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rley\Desktop\Thesis\data collect\修改後的原始檔案\20160108\"/>
    </mc:Choice>
  </mc:AlternateContent>
  <bookViews>
    <workbookView xWindow="0" yWindow="0" windowWidth="20430" windowHeight="6945" activeTab="4"/>
  </bookViews>
  <sheets>
    <sheet name="applist" sheetId="6" r:id="rId1"/>
    <sheet name="reviewlist" sheetId="7" r:id="rId2"/>
    <sheet name="choicesetting" sheetId="1" r:id="rId3"/>
    <sheet name="subjectinfo" sheetId="2" r:id="rId4"/>
    <sheet name="survey" sheetId="3" r:id="rId5"/>
    <sheet name="mockupapp" sheetId="4" r:id="rId6"/>
    <sheet name="event" sheetId="5" r:id="rId7"/>
  </sheets>
  <definedNames>
    <definedName name="_xlnm._FilterDatabase" localSheetId="6" hidden="1">event!#REF!</definedName>
    <definedName name="_xlnm._FilterDatabase" localSheetId="5" hidden="1">mockupapp!$A$1:$AC$1809</definedName>
    <definedName name="_xlnm._FilterDatabase" localSheetId="3" hidden="1">subjectinfo!$A$1:$T$453</definedName>
    <definedName name="_xlnm._FilterDatabase" localSheetId="4" hidden="1">survey!$A$1:$V$436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<sst xmlns="http://schemas.openxmlformats.org/spreadsheetml/2006/main" count="31043" uniqueCount="3967">
  <si>
    <t>1,2,3,4</t>
  </si>
  <si>
    <t>2,4,1,3</t>
  </si>
  <si>
    <t>2,2,1,1</t>
  </si>
  <si>
    <t>1,2,1,2</t>
  </si>
  <si>
    <t>3,4,2,1</t>
  </si>
  <si>
    <t>1,4,2,3</t>
  </si>
  <si>
    <t>1,2,4,3</t>
  </si>
  <si>
    <t>2,4,3,1</t>
  </si>
  <si>
    <t>1,2,2,1</t>
  </si>
  <si>
    <t>1,3,4,2</t>
  </si>
  <si>
    <t>2,3,4,1</t>
  </si>
  <si>
    <t>4,1,3,2</t>
  </si>
  <si>
    <t>2,1,4,3</t>
  </si>
  <si>
    <t>2,1,2,1</t>
  </si>
  <si>
    <t>1,1,2,2</t>
  </si>
  <si>
    <t>4,3,2,1</t>
  </si>
  <si>
    <t>4,1,2,3</t>
  </si>
  <si>
    <t>3,1,2,4</t>
  </si>
  <si>
    <t>4,2,1,3</t>
  </si>
  <si>
    <t>2,1,3,4</t>
  </si>
  <si>
    <t>2,1,1,2</t>
  </si>
  <si>
    <t>3,2,4,1</t>
  </si>
  <si>
    <t>3,2,1,4</t>
  </si>
  <si>
    <t>2,3,1,4</t>
  </si>
  <si>
    <t>3,4,1,2</t>
  </si>
  <si>
    <t>4,2,3,1</t>
  </si>
  <si>
    <t>3,1,4,2</t>
  </si>
  <si>
    <t>4,3,1,2</t>
  </si>
  <si>
    <t>1,3,2,4</t>
  </si>
  <si>
    <t>1,4,3,2</t>
  </si>
  <si>
    <t>id</t>
  </si>
  <si>
    <t>regulatory_focus</t>
  </si>
  <si>
    <t>task</t>
  </si>
  <si>
    <t>task_appinfo</t>
  </si>
  <si>
    <t>task_apporder</t>
  </si>
  <si>
    <t>appinfo_position</t>
  </si>
  <si>
    <t>apporder_position</t>
  </si>
  <si>
    <t>totalrating_position</t>
  </si>
  <si>
    <t>distribution_position</t>
  </si>
  <si>
    <t>created_at</t>
  </si>
  <si>
    <t>updated_at</t>
  </si>
  <si>
    <t>S1452205460smxxgxpmjo</t>
  </si>
  <si>
    <t>promotion</t>
  </si>
  <si>
    <t>69.136.112.69</t>
  </si>
  <si>
    <t>Firefox</t>
  </si>
  <si>
    <t>Macintosh</t>
  </si>
  <si>
    <t>Intel Mac OS X 10.10</t>
  </si>
  <si>
    <t>32T1452205639rcorswmufo</t>
  </si>
  <si>
    <t>AQEBlsX3mapkx4n+++9LhfKhsOUj/VGabRFudLUpBGlG8jYQbPe8s5PtVUUGzFmGYllgNbCSJQmRYlmkTYBsjF1OwC8UwyiMXqnWydGrTJU97Am6StsjxlVTYbY4LnoaZSY/YSoJGcLUXrXxeSAvGEuW0QTVcLKaVvQezFOw3Vcj1la8E3/sDf3r7baNnlRNSPCWsEQNt8rK+FPpLiarYMPZeCDsuvgnoTo4gdqavGSB5phQzaGN0JlCHg8ecGv0PgpkCD3//zV67wcHH803qF/iMkpDA/QOa2m4z3uiHez3FJ4NHhhrpIhDbBUI3XeTrVBb+ZP4NC6JQjyZq1697vvT3Q==</t>
  </si>
  <si>
    <t>S1452205449dteipnncjj</t>
  </si>
  <si>
    <t>prevention</t>
  </si>
  <si>
    <t>24.92.115.224</t>
  </si>
  <si>
    <t>Chrome</t>
  </si>
  <si>
    <t>47.0.2526.106</t>
  </si>
  <si>
    <t>Windows</t>
  </si>
  <si>
    <t>Windows Vista</t>
  </si>
  <si>
    <t>4T1452205869rdpekcbqkl</t>
  </si>
  <si>
    <t>AQEBhQ0lgxza8xd9UIt2Ch/bxmq9uvkiutPs3ZcU0tsFkActS2q1F/FLt+XmiTHSjfgx2qTfvc/h+l2cD6QTV1ZLvVv0cPMeuraLqD9FFJY9XtcCTTzh1+MKeoMq4OrPMGkRwrTOrSHs2oMdciaoE1umaoGb1Ar7tGmGgYv1Rz7OQY9J8GaoyORk9tPScr3Wqj2B91RC8z0/XZQG+y3q6m3lgjAPX7Jap8OV1ILp5R9Ati6StHAU2JyzHYE25VOGVlt+PR8Tmf4dh+pktZc2qfH2hwcWcttOOLNT8Mm1+t7FW2qkYWieF71EgzJRvuRfSAOWBBNI7qKMzuJCC4BwypWz0Q==</t>
  </si>
  <si>
    <t>S1452205429wevzpvgjnm</t>
  </si>
  <si>
    <t>69.142.118.220</t>
  </si>
  <si>
    <t>Windows NT 10.0</t>
  </si>
  <si>
    <t>55T1452205613umyanpsopt</t>
  </si>
  <si>
    <t>AQEB1BAZh6PYHNZxzzv9DESiUwPNpzCIVgqObQVQKCumLRMsW2w4XGcDACI+rO5lrqcdEbxotlo0zP/Sf/xSdYeH23ILDbdfOyW44GOB7R6dhCg4Jma1qH+N7KnvBryVfPQD3dTb5cgBLpsjMCpu2bipluxjDN7Ooe8yGN+S4rhYJHEi8N1LwxzxsG8XNNPGQwGhrFyhRwRVj14Z3Fn6TiuhGVbqRstwpjnJODumRvxoK65zOYBCiphylq5cYMmlQH22MawrtaxUDBrRmyubKUfmQUyEsuecFRQ+3+RAY7ptfSBb+sn4BF4/VlggJXMEKhhtbyQmhNJgX35mOGdTZyxGEA==</t>
  </si>
  <si>
    <t>S1452205451xdcgqoetwi</t>
  </si>
  <si>
    <t>96.41.186.199</t>
  </si>
  <si>
    <t>Windows 7</t>
  </si>
  <si>
    <t>27T1452205686xrtnoqgtmf</t>
  </si>
  <si>
    <t>AQEBWr7ZuVmRqz223gpY4xBqZwQBDU7TECcqtEUYwW6ZNxvWqaX3Ak1bKweLr/alyUWoQpxSRK/h6bqbNbQpMi+kp2IbQktPSVuv+gqvQzPfT+1kqPt/gHPXzBfWg9PDmTGRwObN7dag8XeIdm+3cXMKfzzWtoXSjPHf3RxZ5nUr79zgn6EEeF4VdCqy5JvS/fIZ3+/0CnB2+j0XIJnjhv5U1mJzsI5XPzoUejljgnAELQs7vrgOJVjme4SAmiPsWTx67cIx+XngnRJI8Bfhf9eBM2EPC/rx3qO+OGm5fX4CeOPtXYmt1pE1ZCPfqEbCZ+VyUMwYPhca5QWAlKD5sB01sw==</t>
  </si>
  <si>
    <t>S1452205450paeouknxok</t>
  </si>
  <si>
    <t>172.91.192.214</t>
  </si>
  <si>
    <t>14T1452205915uomfgmityh</t>
  </si>
  <si>
    <t>AQEBe14aAac9a4ooURNh8MF6w12w4IEZbxnTPFh+e7W4kIV9Pe6Ar+cfqnRQearCZjCVp20Q7i8phICQAQA9vtoRn3EFa9rWUqXx+OnEb8imq/EfyhCHgiibLZfmr67KRWSKThHOSa3IEPIzU0bcS/pwFvL5VYGeiZWfwnYsbMlKAO4n8YwadDS1eBvdZcx0L/GNf+5p5ng/3vmL4ekSSIlgBQcuv8E5ARR3FgffqDniu1UEm3ZTQJSTvDvM6h48vwsjgpj1CouVLTcqfrgzSg/+izyuxQAZO/VmhH/B9pYDeUh5KUtHLcNeH3Yc9eAJ96I+3TfwhzVL9kN1hSKWE4tyrQ==</t>
  </si>
  <si>
    <t>S1452205455qgbauksjhp</t>
  </si>
  <si>
    <t>68.104.97.220</t>
  </si>
  <si>
    <t>20T1452206138ecbxhkfznj</t>
  </si>
  <si>
    <t>AQEBAJO/RENvNGLZHPybPP8dHMD+OuIe2j95AMdYFZVlC9Mb0A0PHfpi7EH5BcpW9DO1cGOMV7ll8bUGVa4W8gwUHcmiMltR2A6LMhYYcQpiHDcIF681Xu0EUjEPaLKFvmHkdB5yhQgyZ8q+fhNTJ7Y+gomQ5A9y1QjyqQDJqSiQHexa+udZjccEiBm29WeZtmViVCTmVmMCTkaLtB/W5XtMxIM9VsdKgYOBQuRx+s9M4M2ngCUHXHKSOroRrUWVLJshWWcs1ha7fIFfscUMsaaENufhThn3zzTUFeg2Q0BJHl6KZUXSauUyM3O18YtGpi1UafVb06PDJrRpYGD09rG70A==</t>
  </si>
  <si>
    <t>S1452205445ojnraaxgkr</t>
  </si>
  <si>
    <t>142.129.143.146</t>
  </si>
  <si>
    <t>Intel Mac OS X 10.11.2</t>
  </si>
  <si>
    <t>56T1452205748dbuuwntwok</t>
  </si>
  <si>
    <t>AQEB/Kn4qeezw6CvsbABHsl2x0APwZL2VYGQSJHDZPqHzu3NAGfFz60ndfDnfovFWOuF5U5eylScq3Hb261QPhNl0Puz9J10s5RPXPBNPi2xaL1c4Dsd2hr/hPYdPKXGEwr2x8AKvd+Ety+lMiKF7aA8Sr6j1A5YqQiZ73o6qfbyRhKQsObx8JGAOtyuRdezkG1qULhDqyWPMUYNeBigsOI4i2C2UdQGkXoTMqCxkGHkyQWeDSIb1y24zLZZ29yQzGqOiveGFcX3hC9FcBqFkQzEcMnU773FTtaOGpvm83I+jY06+IPcM0wZj3wKx4vEZlaLncniSayyojCxIZLJi5yvHQ==</t>
  </si>
  <si>
    <t>S1452205456jvrzxsokqf</t>
  </si>
  <si>
    <t>65.78.139.90</t>
  </si>
  <si>
    <t>42T1452205671yefducmbpt</t>
  </si>
  <si>
    <t>AQEBHRZHQcUBkZBSAI7qqcFO0JqJ/9AqB629E094RKvBBOnTq26cqmzZHKjc6ia1Iy2OOzYGH2y2hnXPAXw5kjDHsluyozkRR4ipOzJIfb+6ziyYQsBVoMx73+E70bSsiR/BpxgnHaT4exTcITAFJdqgI18VL/qgsMtcR42LCJOGeVJjgIGkimqFdRVSgQXj4KAcY5UXF1BQi6CYpf68TciiJEK1gJ3gxpwuoEqrA1ku2uOByeNTavKUe8bOJBhOIXSXch43pPqpFpO0lFGakeZeDWZgqErOtmV4eIdedYiEMBTxeDevcGmdjVUV8SpMHlmAm1L3/PAyovQcN3IuldwJ/w==</t>
  </si>
  <si>
    <t>S1452205453wlrmzfwpsb</t>
  </si>
  <si>
    <t>74.105.143.177</t>
  </si>
  <si>
    <t>60T1452205646hbdriqukmr</t>
  </si>
  <si>
    <t>AQEBZtlMUpTPwrGvE7KFSWOHwHusck00mWkZokuHzdgwKVlCqYbwN4WBpd3onqmAwP/ZRah+4js7dBRhKHRGijnm03uYgLPRKlh0QrRLNwCCBhplefcS8hDQkZajgaEu0ni7WYXcY1+GzB5AM+8eBgUprTRrQjFs5aDtG950vAsjgv3GqnxnuvTQlGBz/u8niCezgaGSq11sDK8JMwE3xWa6HtDaGCoX8NuAn+H+tOxsqC+98bzzRu8uw6XTJHJxyH98rWpDFOlYxAatmZEONlR6BGla/ogmtFHetRxnfcZr8j5Z0/W8NveWIuESh9OlA3DRwJj39P1q6vLjVV7NxIuspw==</t>
  </si>
  <si>
    <t>S1452205426xmviivuoko</t>
  </si>
  <si>
    <t>174.71.79.180</t>
  </si>
  <si>
    <t>37T1452206193odcmiqwqmk</t>
  </si>
  <si>
    <t>AQEBH3vvsj2ZUpEekByIL9LFurcX6j6TzFRDpjOISMSUvn0h9NiA0dUmR/ZcKzpPts0Ovn5ZemrqsAXNQEddJ5sIZePmj6i290fQdWuAunHA6/0ml+cXUkmI/IyDaPHOkM9A0oc0Suxlkiw2WFOxPFS6a5yBX+lWAHV0QgBUIcbCCGsPQxVyzAuAf4guXfD8Gq6e9PvsnzuHKudrWYnQg9oXp1MHlCOWz28Sq21Rp6JWq4OTNItb80NtD/HUJEw696T42a/bVssA/+wqym1fIOaS8giVcfNRI+1onLk+Xmjd4yL65YSsftLyiGaKA7vSyKY13G5wnBwXOE/AJkU8taRZ1g==</t>
  </si>
  <si>
    <t>S1452205452exawmffuzy</t>
  </si>
  <si>
    <t>76.77.250.19</t>
  </si>
  <si>
    <t>60T1452205720neptjsbxtc</t>
  </si>
  <si>
    <t>AQEBjaI0hOMuXa5+PJxPZQsPdUrh81MMYMFmPGNhmBuFgci83laQ8bA8LiQMx/LhlQkbYUWe+fQFRSs3PU3gAOMvEJYFogNPKNM+dc0N7/eiKU35EsmetlkB7k+ZbeRdEycsRcE+c5eTbSjSYzVc0IcxqfiFXQgLUC98qq3Kszua5thcRIpIfA1ZVqMToKtzS/gIMRUu9zUsu5ryDDIPanbficyjQh5BRwhw0tmAyhe6vfZG8oKP9UXu22xDtG0tYVvsC5b5cXLcMvCR3RlCrOXowmAifvbFsrgFj68XVRvSWdLMED/mUzVc8LORfW5r3x3fO0cdG5Jlm7SvGfGTZRs/Fw==</t>
  </si>
  <si>
    <t>S1452205439tzqzbqfcdq</t>
  </si>
  <si>
    <t>96.32.109.175</t>
  </si>
  <si>
    <t>Intel Mac OS X 10.11.1</t>
  </si>
  <si>
    <t>50T1452205673gpfwrlfrjg</t>
  </si>
  <si>
    <t>AQEBzaVKBKYbfK4ONOR+V0fqle+tw1eG/YF6qcwRI1uwpbr2hORA43mUANXy4Vxc06oK/Sob0W/m/uWRFuG3FXrv7O+IcHnav1R9sNqeb5fC5t6u5c5Azq0Yyn+cJfDQoUu61I2BCmXRBbYf9lJ4+B0sBty3LabqYBZUeNb62s0icziayCCJf1h8Tr1VvceWAFM1ZrSuhukuFHZuuZ72hhKEY0DxBzEtQzz4OxiGMMbL6PP+51QMnf3GNp7lGjD7WbBYRg/6gbtD99Ks2IdXUL4L5F664oO0rPDBCWyFXQLrSzspMe82w+7Sgi1axbhP3FzPkl6Tqi2iMVl/CJgx9RJuEw==</t>
  </si>
  <si>
    <t>S1452205424axsulvgtms</t>
  </si>
  <si>
    <t>71.56.144.208</t>
  </si>
  <si>
    <t>22T1452205827byapssuoob</t>
  </si>
  <si>
    <t>AQEBOKp76DFDLSUfIuNMxPbsFrv18tTzMw06MI74JJp73Bl6Di2qbbV6P6h3KOM9AmSdtzLL3pLFZDj4XIrS3pGHe+nInSxMKlrbTiJvLLnrKEzMqbPeChSvhLhpffrHLX/slURS8oKPQZsDkOT3g+U/SiZco7mIbJrphLVBjJZ7ZHQrstPqs74CX+L6Te1+kXNZ53gkRLYa6cFOLG12VyDu3Dz1C2fZZuqamXegQgtrnOzz7tkzZHDoxWU5t0B+dzmTZ9zXQy6vNDa2Y5r7f0qIh4Nn34UpdqB83VwRnGfJaOM0qVWjcKsCKp6lWSnschxcS89mSmJhpB+xlzX2E9zKKw==</t>
  </si>
  <si>
    <t>S1452205466admhgvmlmt</t>
  </si>
  <si>
    <t>98.103.167.74</t>
  </si>
  <si>
    <t>64T1452205727iczroqobyt</t>
  </si>
  <si>
    <t>AQEB4x6l5dCjjkBqth9s1wC1wxvCKIdF0PADHhz97J4SKo8VIkCetUmaCmUH9kXvxpS9ThKdwBbeaiy45TPEwnMk9ijIgkDFMnmtuCehyIcqPLeFAsxbpIHkWyyCC6cTz66xqdlkYKJ6KYW5hVWmmqcGiZAYIxk3NLc05BJw3F8Nu3TxePPpBP7OrNz524sy8on3GlUv2IoXUEWRqKJqzJrrMxlOQ2MBxTHTqMCt6J5Yvq7K6vvAgTW5dohQlt6LwzYWesI4nXC88Lnkap1uVFFaf2Nl4zyLIADazxyKUKQnxI4pxaBPz7zY9oHd1OZ+T0m/NiQIhsYNBERQ7zcNsayPjQ==</t>
  </si>
  <si>
    <t>S1452205459yqsvhrodjc</t>
  </si>
  <si>
    <t>70.170.104.61</t>
  </si>
  <si>
    <t>39T1452205694oamhkexjbi</t>
  </si>
  <si>
    <t>AQEBT9D8HnvLJhtmQNgO/LBKHWjbO6yw4YFauI3Wy1VyCFv3Y2TUYl5OAZG0CqorjNrQe8Iu/2EnZqBnhu9R9RlrMtvWWcxuJTvvAUsSuA/jnTXUvfNFPENY6SCjk9h7u5IaUC4kCiykknZVFnZD5RXBPseKGCqGYrv2H1cGTfnE4tiTL4fxIuMrq5lKcUB+hLriXrQ4cXYGkQxvpLKXSH0bvObmqAny2uv+kVQlCeXRkK8pHmoPiKpc2/pbnchO7jCxK2hVAX4qiGKOwC/mwlUKndbu+ivmz/WFEW9A/4E467l574T+9ttt/twNA8PGblnzc2Hcx6JTYl4MEd4VfDXrcA==</t>
  </si>
  <si>
    <t>S1452205458dmzwqcdkff</t>
  </si>
  <si>
    <t>173.23.1.239</t>
  </si>
  <si>
    <t>Android</t>
  </si>
  <si>
    <t>Android 2.2</t>
  </si>
  <si>
    <t>15T1452205757trqdezemqq</t>
  </si>
  <si>
    <t>AQEBZDtYR++WSF8Zpdbqz5/hBFdG18J4e0rLDQvYI7EIqTV2y7SRB2QN31UU5BMFL9yFgPrhAMPnrD30R8UWCBGUWV0LNIF7zX9DjpeZGtFEFq7Y/peiyol6igHBhj+BxTvwGaP5iTuM86DU6mQ+wobI7q3qXnFvkcqWZsAoCBS4nDCzy/uehQziTCSiUDPaKH+t9TDBuKPcW5TtnOfxLp4k8yEqQ+Cc0C2oKzureWWKoXqZYiOwD5dPVJ+JDIbj5cbfnCTbR12Davr3rBRCqETRij3xJNZLMm5V1IE4vaZDzSlXNlCJaeKJWknPqmn3D62JHI/mnd0ES6mafOa8s3a5eQ==</t>
  </si>
  <si>
    <t>S1452206985qmmguvbsbt</t>
  </si>
  <si>
    <t>68.196.201.249</t>
  </si>
  <si>
    <t>72T1452207143zcnulflkbb</t>
  </si>
  <si>
    <t>AQEBmdap+BkGcF5IkXqSZu2p25vXkWtVPrj4H/+i0jARKYouxV3avQ/O9zlmSwfyhJq677rk5NoG6B/yxcOgjF5BWp/UaudXRPIaTRx9hDBiADfR1CueFFBJTE2Jx/issvEYC855Ywh9dpAduAsrrOFww/G9M4XIRpftYTORZySdaYPs7v93WtNNvcht/xtjW2z1G5FcZwbhjq0N8W0AzOQmu/2im9xRbCCz6SwisDVfs99Ogg8tTRPBV+DJYGEATukCj6CBIexgBFnGfa28Hghtk9IWsDl0tWDTuYfc6xad6oWpMKJZ2fLiFoNlN/F4F/z+S07gH8Ae7YIBoVlCR/q1nA==</t>
  </si>
  <si>
    <t>S1452205464nxbnihbeqa</t>
  </si>
  <si>
    <t>107.137.248.67</t>
  </si>
  <si>
    <t>40T1452205659jzruuiubzt</t>
  </si>
  <si>
    <t>AQEBulhud8ZmizpHyOf9Pn6mR/qFBJFLAWrcPEdMQSVsDrmU1EXkZJMbxBpODx4l69HtLOCiRAPl/0ydilgJ/o6jX+A+T42bJHer6krqKyXDRfGgCbdt3j2BELP2Jy4zWQLdcq9MjjDglFJWfYduSGcZC6HJkLA8iEy+ucBdFU1xnceNFsjpf/4r7tGhmpAT8Y3FGY5gzj2I0dsUncg6yNc0GrBPwJ1XfFnvPY5bm6Cxp+WZCvpTxYYp/gx3q0RvUqEF5eoYPvDstuGY52IciHLkIWm91MnHUwaWdaS4tD31y+RBP8LekwZu32iTPXYbxU64K+0QaaB+ccK8iv970Onj7w==</t>
  </si>
  <si>
    <t>S1452205450oyfmcvdymm</t>
  </si>
  <si>
    <t>71.75.34.150</t>
  </si>
  <si>
    <t>64T1452205876crohmniokm</t>
  </si>
  <si>
    <t>AQEBmQCLs11rzRX5ihWYcp5NdsLOdcd6ac4tZMqhPJ/gi2VJ4EaEhKGpLKVIqPOcYLCQgbQbsWUutOcWCNsSAaPo17JqDReUVjr0D2SEEcfYMUrmX3aOA6TLkXJYxQ2rbOnvvBytArJcnSECqinZ+sxVIpeOizByYmInYML+maTEUBcZY/b53CIv+kh5rPnIEwGys9qo/IZlBZ1nagPdhTcroMVP/9eQSNyhfdFsH74125HrX9EH1qpGLbppHkgPafvHPOLxr81irVZtQIlPg7MSkc/t3HIRn5hmg9RPR/sGDyjOIYBOHgLweJrYUEp44EftNbwFBUOBmXYlopeVxm66Ew==</t>
  </si>
  <si>
    <t>S1452205475xuusvhxcbt</t>
  </si>
  <si>
    <t>98.243.9.155</t>
  </si>
  <si>
    <t>20T1452205661udxzwtemcy</t>
  </si>
  <si>
    <t>AQEB4fu7oMiz0uZdVq03Ylniw/zgRGFhKlO2tWliTYgEyYo0+Lc9X7/Ojz9Ud2jRiMbtTxPO9zoqLfLtDJq6BxS++HWUD69DHS/BaPLXx6iT818rbCkr7o7ldmb5KptgcPA+kr8I2nAOWpi0GHZf5REPXAfwFcY+ArjhID2R8qNfE+Gl9Xl7Xh8zSmH6zjY7D28AbDGB5GqmaykHlqRzd8bC8cyGm4V5U7J//+XcUTxlwU4sl/AmT/vWvcwTaR/VNqBb4n204O5mBfhwHAB0OUh6p1UWtBeoF8/hDcd5su1HKyIHCeRU+l26TWH3R7TNTUIVlt6DEyXwFxTMC58TnJAXWg==</t>
  </si>
  <si>
    <t>S1452205490wbxsmmisdx</t>
  </si>
  <si>
    <t>98.248.97.242</t>
  </si>
  <si>
    <t>Safari</t>
  </si>
  <si>
    <t>8.0.8</t>
  </si>
  <si>
    <t>Intel Mac OS X 10.10.5</t>
  </si>
  <si>
    <t>40T1452205765grsmjerjqe</t>
  </si>
  <si>
    <t>AQEBI2ol6aXytw+0N3LNQ7XFpdrsWHN0H9f8kWML2upvwaUeP4WGH63b359xzTRZ2qK2Lk1De61WIhsa4dJhkINkKkB0jqZkssjoSEqPdGTuso/spy0mF9e3mbad9g/igY9jxUjBDutvw+T/T+pqjM0FPcqMJz8OxrPhFqmkWVhxfaYdF4qpN23hewUZBsXvwtMMtE5MOaIYFDlzSO2+OliY4c+uhY9L19DTEXcTAaRov8ESfsXcleGDrlEkqsK1Hv0wF+I49x7rxQVWpvJd2SbKubF3QhgQAT4SYXmzGbvWc6pVrE7fZyNj2LfSb+vQaqQsRTyaPCHrBFUFIWq9eJUz4A==</t>
  </si>
  <si>
    <t>S1452205456chcyaiummq</t>
  </si>
  <si>
    <t>107.2.143.201</t>
  </si>
  <si>
    <t>47T1452205757wesktmkddw</t>
  </si>
  <si>
    <t>AQEBU/kHOIWxCdl9jSut5fLfbgRxbpoesmPRz4U4vvGrvfXuW7Z3WLccdxkgWLRHyVf1FifBWkTTSenCP4aL7Q8K766WFBhv1DQEDcelrM5TA+KPNNyAORYxlUQH3tI2b1g9dG9M8QJBDPl7xcHEuFp6hfkBnizJ8FmL1PF9mgJJp6BQKhe9IFO0K+1n6sH7FH2WteSykU9Vx06zxLysddWeoOYpnNa1BnVqYaHAUYaael6KVtjEuS9NdFgn6al+59fX9LjY9Zl7uVeETukub/oJfTz6V29Fv7jb17fVhn9cY635ajt9Z3ZZPxCab03ApLsgxqjuQ+Qj+nWVmdcJq8ZRbg==</t>
  </si>
  <si>
    <t>S1452205457sfpidsdwie</t>
  </si>
  <si>
    <t>45.47.121.68</t>
  </si>
  <si>
    <t>72T1452205669ihxjvjxtxf</t>
  </si>
  <si>
    <t>AQEBH2n0nkom0en1z7JASN1vF48DmFSZFBrKLBsFrOpwMspzVEfRjhamAW73qcvSmffT4xkNzYp75WcT/02ogXLEcEVtw/astbXhgeK6nqDLUtgbOwG3dKHGdKpAQ7Y/2B1s/4pjhwtqVvNKva2cjB5ODW3mcceaE08rTouqJAiKVs8Tc5W33dAbyPF/paTSl/YA40Vh8hj8/G3cuZznpQKQaOBWYhwuLBuBjXDdWubjYUvrSqB7TwyszIO6yML/QxtE20IqJwYU7R3D8oNIIoGwyxft2AEiBBlTVrVU00LqgfGNh1BYKgbw7l9YabQxnkPRp1ub23/sc/ubx56qchyGDw==</t>
  </si>
  <si>
    <t>S1452206840txdlcfhozo</t>
  </si>
  <si>
    <t>72.208.133.246</t>
  </si>
  <si>
    <t>29T1452207066menqeoqdtq</t>
  </si>
  <si>
    <t>AQEBxjRC87w27UubhJ5xEQyYoXjC89Au+47RTbId89qP34HVS5Asyi+DAwxsMZsqxuYtVc0iihnmtynxgC7SMofv5E0rLvL+WayPSaAkvC/VoyE+/BNGAbeVPD4ao0z1UKmh0+e6U1SzFpuKwXKkeCNuvPerM+uR+n8eDqfxNpVl6394d05cPTnFQ9hvGdkoFeFaUDcty4tcxRm3Kg8bk61N6adviNooK2jv4SD9ENe520WqEsbvjy7CjFxeCvb/D/AgYdPwJ6qBWBIpbRayJ+e705jylzvubsUoCMRFkmfkznO8L9hB36aYvmdFdj0P8cjOCUseXgOrLjqx6n8TZ8YN6Q==</t>
  </si>
  <si>
    <t>S1452205475corxjzfnjp</t>
  </si>
  <si>
    <t>108.25.115.223</t>
  </si>
  <si>
    <t>Intel Mac OS X 10.6.8</t>
  </si>
  <si>
    <t>46T1452205707ptfopvhqgu</t>
  </si>
  <si>
    <t>AQEBkO1PaJbtyVl8IIsHe3d1mcmA1P4MxNDlHhx9yFZB5r4O4pHMrI+71aaVj1Wxq90UAVVQs7MEoOBC9QeifzNIQiDGFofgXprkkJoBPgLL02E0ATYdzmhalR+OkXv+a8s7FegtafbNMpVwQ840VJz9p8+njElqzRnGvv5R34OqbeWvXPE0/KYQcVSg300vA3T/dpqqPEmD3a+2n0vGH63FMInVF99QD4KljwoWfhG87eNL8UzYPnXF5mNc7f8z8NmLgOlQh3nvaiyKyDDcF+u338IIBFD+CXlkuu9rdnm7We9xBe58vkmikmCnk6/hV0UIAE5W3vetLCQIeovUB3mE0w==</t>
  </si>
  <si>
    <t>S1452205460rcaafppise</t>
  </si>
  <si>
    <t>75.70.12.86</t>
  </si>
  <si>
    <t>1T1452205752zymtmdwknn</t>
  </si>
  <si>
    <t>AQEBPobmn9LZX7nQ6H1VHDT4ZVrVavCuJ6QB8hfxNjk618EUQxrdRt3Xt31AMr59GXGrsMxZjF9A/wjyFjWCzKa3xzM2aeeveysFtV8OoqPlj10ZQsqxoEcc/NsD7rLOvAdy69S9cqjfSeZa/v5tIfZjr81t+8vOA2bN/q1r2iNdprdNb2iQKt6sTSJVoCI4omYToon2XLuP4WXA7czcC0OYbzOCOi/oLuXci+CmZr+INwT/Z0zKwWEjg3ZQJ/3AZTds2ZIsyQmTHY1UYV/E3OmJojUW6DN2yL+M7IN6uKvmE430q7i6Qfz1+AZMGhAB6je/CxL/8CWOsEF3IzWfGZXIvg==</t>
  </si>
  <si>
    <t>S1452205466crpoufkkjx</t>
  </si>
  <si>
    <t>98.219.46.141</t>
  </si>
  <si>
    <t>68T1452205847erjvtfpveb</t>
  </si>
  <si>
    <t>AQEBKeA8x1g21oKDb7f22+o3GRuH8bR4nCyDFSSyR2w8hS6nJ12rSv9WAVDD5moC5CU34nWsbdESEWaWzkUEr5Iadm7zdbCi7RXv+MKCHB22IsYpMrk1Cwc9GnnEdYeE2joqLBzYJ99N2j5bttDo0qFhQZLeLEdOPI9ZzZycO4qtHZiUc5m60JXHetm0rVuxY6HI7vFUfGvHE66vWg/pWNYF9qmb6kKp+S4Dos/nxyzV6u6YS55KU6xCgw+HvmmfZYtkVXR/SepqTi2fZMRIA6VHh4Jab6LgSwr9EYucrs1HRERY6oVBTTVvgIyA+pw+Ei61azelT4T4YnQILF7F99TJSA==</t>
  </si>
  <si>
    <t>S1452205516gptsrrwhln</t>
  </si>
  <si>
    <t>72.192.58.126</t>
  </si>
  <si>
    <t>44T1452205731jpntedpuau</t>
  </si>
  <si>
    <t>AQEBs9fc+o76xRqsE1XBjr36Ydv8kbSQWxfxeT3qmazGlf9J3lHdnJXBLKxPJBj12T3jxEYbK7XNdBQ87SxaBmNdXjAtp8YbNaIVpT20GLlilvwudZ35+1/BhNbESTwm8Wyb2DwtiXsyYZ8/Hu2iRIEwplGTrKAhDul1p7SlBo2AECeBAo0aQaj7rtmAsxtsoGFgvo0xLTSuH7hk62KAqP4gJK6Sd3eQsQnC5wbSvgU8UN8CVIXF/0UBVglv7x8G9sbqI0yK9hnlDeTwS4Ai0N49qB3T4K3EosAmLpx6Ul9/6DNGhF7722BwpThDPv1vJ/oIxfMsHV29ICinsXsER8FQbw==</t>
  </si>
  <si>
    <t>S1452205503ppaxjqefso</t>
  </si>
  <si>
    <t>98.88.90.165</t>
  </si>
  <si>
    <t>23T1452205805joykiafkef</t>
  </si>
  <si>
    <t>AQEBXG2+nu0kqGty7ogLhVw7fIMkBJZLPKCZ1/b859bNlYi7FQCWWEGH3nlRBgZsmIM30e6GHVH/Gmg4MtFvBeikH7JUSMe2ZXkLa9qNhQwmV+Dq1rux5TuvgDoOfyAvzfoJNsEYE7rOBBZNgeGjjJTDCH+txubVVrh4DkLO1lICQ5X7+fEcktB/DRWd7eZNH9/amQKLvLh0l1J+Irftchhk7G+mOonN8XxdADdahQ0jCUp74DMnfGoYh9sOoWLSTfKS4TVS9bGfy1Gf/Kw73WwIXfWvmXaubwPRxe5xpDA7BpMJo/F9v+1Q8AiugkbiSuZL4LCcIdleBx4HRF2xRIvkBg==</t>
  </si>
  <si>
    <t>S1452205502zfewgonchp</t>
  </si>
  <si>
    <t>100.2.122.157</t>
  </si>
  <si>
    <t>53T1452206194sjmbyaabtl</t>
  </si>
  <si>
    <t>AQEBkhZBu0srok5yAf2sKEVpdH4XoWX0hId7R0b/SLGClNec39WgjGuklN0CU3gHaOGoUPSnJXNPIQIJH3iN6OyNQ2VEnBPmyESIytS0tu8h9ySWXcEAQLAyvGLdEvVc0fARPevsbR5JWaZUPhBr44qfNRcg9VQwWfNA/x1nyRyi+heTwAUqfWtTNm7TzC7k95v3HETDPKvCGn5qj2RN/ZpaSxELYn/Dndij3Fgdx2nD4jnuoILSV3b9gAirott1YpHFGySt8cBnIUoxXWZvYwVGj7Z1WPpd2ZMUwBv7EAqKHrrOW72M+8F9ACrl1k6zX1txTblw4FWpbfYqm5DJ53tc6Q==</t>
  </si>
  <si>
    <t>S1452205441vkvrtjrciz</t>
  </si>
  <si>
    <t>2T1452205801bkwgsosjgq</t>
  </si>
  <si>
    <t>AQEBkqVj4xeSfDs5tru++KFw7JAbrliMsOcBiWkJRpTmRN5tiioarYbjEZwu0TmOW7+dpBntMlH+rt32org5Y6ZQIRHe89XKzOMdGuxmicqiI/s5gv31Wuw8O7K2fisUxbH7i3mcTEhce3g/tyxT9CJC2zb4msCyMc3RBl8SFJY5tYAJgFTnRuDv4hVN8yvj4leaYPAMpIebIGNhK8Rw0t2OCZd8S+FBwVndcobRLzRiKLvtaj6QZFkUQz6/sNeTMgsnXrRb10kEjBLoHR79r1AIPgB6LqMaOqPuG+ex0Q3Bb+Gt63DkSqi3AtM5bFUsvISqNRTEDlf+8KeVfdz1lxo6LA==</t>
  </si>
  <si>
    <t>S1452205477faytmtakkx</t>
  </si>
  <si>
    <t>68.185.152.59</t>
  </si>
  <si>
    <t>63T1452206183wxwmshcsvi</t>
  </si>
  <si>
    <t>AQEB9PgfuhHm/YFDlE+NTMv4W/pVkGQKADIlr4u8ykmQqsVVd7fectd7Asuy7lptMumtloVsRXi99kcBvXZqNQkWYHAM1bW6uKyX+woGMMiNoFSklMX3NFWV9hRooZFYblfa1ZcauBsnWQQIF1YkJJz4ayqWtseZxoWzXPEXAwzWqgCH1jXkyKjMoJvQzbhoZkQ0r2eNIbH72mYoXJrjj6DL7xUlnVw3RxUlr89xuntN/CbvFtcuGHVklHl56HpK4TuEBvLGMFZd+QVO3syEDFamuGVRckcyeZKm9nDeT5BFcGIBttm+g+k6z2ODOZ9SFBUSWC8DPEXs0srYRFPxjLcH+w==</t>
  </si>
  <si>
    <t>S1452206886ndybmswspi</t>
  </si>
  <si>
    <t>24.23.0.205</t>
  </si>
  <si>
    <t>AQEBxUcifUD96/nZRDd9qUZl5ZhRb16afB1YzBZHfpaT9xnkHlqnFH1/vmlCQ0ed3wRHo9i0Ypq/t3jl9BV12dfJz9gXN4ecfstkJ38xUGPa9vl3WgnmVLHOTRiAuS53hpCfj8zBgDJpBUEc/yd40oYqIO+XGqJl7tl34RhN8JDeAnhkpHCROOoWI+SyhlcWD6liA30ewZSkCthJ/6qdCPCrIQBWxThFxfT1V0stLFIGZM4zh6LEEgdkc/VtkvLLt9AxO3kjvktI8zx6aHnJXyJrtVPUlY884MaXML7nzd/kcgoPVFSpGWgFayWx56WCO20qGABoCMp7vw16l1glKZE/Ww==</t>
  </si>
  <si>
    <t>S1452205470hbhluzxbup</t>
  </si>
  <si>
    <t>96.40.116.246</t>
  </si>
  <si>
    <t>17T1452205706rwmeajwchv</t>
  </si>
  <si>
    <t>AQEBIg5QfnqF1A+byoCTSSGCEk1mMA7VDLNqhz+zzk1x6u4pbgy/19FSmRCqKWPkJ/oZ9tv4mMs65fahcKDpQRLE/2rBJImuhDXygmZsQWZHxpt6WSUyB0e3JC46fhBFzwdm1tR3u8VIiBGKoQLJ/EC+TfRPdd10C9Opa4u85MDlv/krhrOgEDaORTPDq2lJmkJpKDYghOUAB9kK+r/Q2zKPrO2hj06l18/4PDiZO3HiNKh/ZY0i74Z7Zrql1qXwoLCDNvU7YNhDZeoKCw8oN2rAu5IkHzr8J7ZUmnj8hkGeqLqh8ZKBXJegxoEb3bvTxlmwvo3Wdm5M0CAmLWtk6QQsxA==</t>
  </si>
  <si>
    <t>S1452205481lairnqdlga</t>
  </si>
  <si>
    <t>71.94.240.60</t>
  </si>
  <si>
    <t>5T1452205858lrnpdyqgrs</t>
  </si>
  <si>
    <t>AQEBRA7z0fOH1Ub6RqS4bPCbnvySZ/loE+5XETEcGJElEL8baf/NkiG0pCR7SEwsr3oDTTp6mcrJELW6oTrm7ijb7nY8OSYYbXq1rEqrcTgokmJV5kfsz3Ewf5Ut9K084N5V97Nk/QaW0m6OJSscp/FpPq+Biw44yML5gwewLYRtM39bc32Rzk+2FlXAoaEqn3CmGyloafxs2LSpUWmhkra3Wzmg5ahXIhljioQbHf/ybrx4iOvNgUwUcQ7Mo+UEfeVZw0aW+cwIGSyb9YhAUNwAKyiV3J0JrQ4UQJIrl264W+F3xrpDMXyFMAm5oDIHGERIfWPJI/IQWSzlzs4qSdnU4g==</t>
  </si>
  <si>
    <t>S1452205478cmopvqejzt</t>
  </si>
  <si>
    <t>96.226.208.33</t>
  </si>
  <si>
    <t>25T1452205782xbbpjmakgq</t>
  </si>
  <si>
    <t>AQEBHbVKuHMB5Deeo4QJdpdym5Kk8Lpsi1Y6GnJtQ8i+3QyRAi5S1wZlPx9ioOi9smJiuw9UPFf6uhrWUVpotpYjIihYhtuWFc7kGB8m92lJdHyMrSj6UXun0cZqB+lmhQTQ1XGxdbVK/FsEorblHwlhEhH1zd5ogrw19w1P4EgibdKIzXuJkfvBlDC3SZURi8I71awdukwCrpcuGas6+DZW9O/xSXoejHPnTeuvZc7MsTQ0zt+jiBcXi0Ey4KX+1qoq5WHZ2Nxqho75w3yi/M0tPENwmgO5VPH5knyrV2fwVF/OY1gFcMF8ajo1GuqTjh+ijOyuFOsNVMA322yA7PQOSg==</t>
  </si>
  <si>
    <t>S1452205496gcytijwkci</t>
  </si>
  <si>
    <t>66.249.83.174</t>
  </si>
  <si>
    <t>47.0.2526.83</t>
  </si>
  <si>
    <t>Android 5.0.2</t>
  </si>
  <si>
    <t>44T1452205766sbttmyjkcl</t>
  </si>
  <si>
    <t>AQEBkdYdH8v/d2kx8+I4k3zhO4p/uEHtZ8TpLCNETHyUcOE8cf7T8i+q/yDmvqHn5/TBnRHntuOIx6MVQ3iBmGdeNQbeIo3QBnsyKpFXx+3qYRQvaJI2emV5wHvf8wJ/nzl+3YqUpY71L1Ayzki1l7VxHKdu5kdumFQel/uiKlLaIRBvcRIa/3ia7jmFFZOT5CwNHioMUFhTq3BfIh/5dJxEhzVHv+mv324MVlr2ugGZOdf4iOFlJU/7MmvCyNFLlFj+yysruUtCYfS2D9KquuPv9tdc1UT94eSB/CQX5PzOs8A26JmBD+Vz7IcOj0NdrECmBxgdE09rRA9e2hI4soBWSQ==</t>
  </si>
  <si>
    <t>S1452205464yfxigaguhw</t>
  </si>
  <si>
    <t>50.153.145.63</t>
  </si>
  <si>
    <t>Intel Mac OS X 10.11</t>
  </si>
  <si>
    <t>31T1452205723lhultnusuj</t>
  </si>
  <si>
    <t>AQEB8AEKZ6h7RrOwM6dJrL/CbwD4putEkoIxP3JiG/i6C3tv+Nnh2Z3i3b8rrGtnyOS5alw5uy+shS4H3SUlyOD+X7OAeTj51wpA/fUBOc5hn46wpfR97o4XCJW70laT+Ld047hztmL2xhT+580gDKJpE7QOU0Tt498GxcUBet5rqnuZuPC/9M1LAY54uGOZ3/xxvyevHzwY5iJXn7K3F/fduPxwsOC9gnltET63gOoOdpM//pXThraxyVIHeG8D12Y+Jj7A4X2lydV6YOPgPKM/nLW/f71a4GdNWXkC2yc3Vde/Ck6XeVKtPy0+cn2En6PImT3YjIMjLXvwjDJh4sBbuw==</t>
  </si>
  <si>
    <t>S1452205464gbglpasbmq</t>
  </si>
  <si>
    <t>207.244.72.222</t>
  </si>
  <si>
    <t>58T1452205760muhvvtmzyq</t>
  </si>
  <si>
    <t>AQEBsUI/s9xo1nM/kzK0s9i/hL8muefjAjcpYdKJFzJOPey1ThxoB7T/XjW/LV0HGbfHNdmMOOMrvyIwNJfZSBK0YmbmUvoYEZNGi8mjiSrouK8XIKk2MHvjrEtIRBssA/04ZCFYnO/oGODllEde8h3UTduq/Gzo/cPADPVgizZ/CsXrRrEUxvpnOBQ9u+Vgc4KLMxO32vrFlup3Qxbhan+mmhEmwILO1gxOrhdBC76Zr69SDTEcR0RfJFCpt3qHvKQ2V8hxRcuORyX586zShJY08JYnxoXOUlZ+vevDA3QXpz4eKL/WLDmfR8TsZ1oJerXS+4bwGdax3+ZcPIL/3LkWgg==</t>
  </si>
  <si>
    <t>S1452205482smsokunlkv</t>
  </si>
  <si>
    <t>172.56.2.74</t>
  </si>
  <si>
    <t>Android 5.1</t>
  </si>
  <si>
    <t>58T1452206209tnvrrfkwxv</t>
  </si>
  <si>
    <t>AQEB28H9RY6T0s2pXbbXYAN7iqqylIyt9pz0d6okXv4R0xKLtybLpYn2oX+PWKv23x45/dOhMXjRqbxXZzp2ofxsSqMiRrcsnJrWyztJAKexo91x/Qun1vJJI5UXabrD2HBUJvIczQxNeMroAsUl9gqGb3n5VwTctdKxHYeMD7iwlfgGXDeJ/weysHCEURJW3em7bYK+CMTehYtOLZDd4Avg8xf/IycywV5TeUHen8Yz8Seu4638NyjJkJTKmyhO9ozMvE2AhGdKEs3+od9GMFTpui26HDhfp2Sj/ooR92g1z0J0oTHkOiip3YX5OriZK/XYRsLvcBI7IQYWFrNnr50tJw==</t>
  </si>
  <si>
    <t>S1452205508uigilivfgm</t>
  </si>
  <si>
    <t>66.187.66.138</t>
  </si>
  <si>
    <t>E5C8</t>
  </si>
  <si>
    <t>31T1452205689jdjisvcrep</t>
  </si>
  <si>
    <t>AQEByJeSEJKR5IxjE2SPBhH1GbCRwxx2m7QcIDbaS5Pd5KGJrO42fUzaNvgt81X6v5iEdHc5JX2vDYED0sEo8ptxV+8LkkRZ63KUyuSykxFOfiRiWJwRPu80zM7vZXQXZxG7gWJSh81vTXbbKK1N58KS3j+qV+rQF9JYzjKPHcFhN53P0J7M89B83B9sC7x77wZj2k7AWfrpHgt3FtgT9/AkuAUVwqxLi5FqqwwukryVedbLB4U5ItftRDeRbVU4YprYML5PkRz+jRezIbBq/uIfLLcry+9z9AdP0P9yXhzvmbZTA4mRJ2i7iKrygzUjAF+qTI1mPXuWxXtOXOpF5obOTw==</t>
  </si>
  <si>
    <t>S1452205502ajojbmdbhc</t>
  </si>
  <si>
    <t>187.142.227.56</t>
  </si>
  <si>
    <t>8T1452205821tppxqcymgu</t>
  </si>
  <si>
    <t>AQEBM6gZc4ev4TNCukVIn7VsOskY8Yex7P4GiGx+jstslZcoxZ9Z8oYCFO77GQ3xhT4vqdX/RNWo91Gq9A1Yx+S4etKMTPRZx/POKaXuYyN5B0f281nj2s69L9JBFLjWYbHX4jP9OES9NRewIYxz+9uJEVWq1bJE/+gyjfvd+571OyHqy8KmjAM47B38egm5cGUsKjbM821bRd1IU7NxqpJjGioXn8F1PEdlnN4aVutsEXyGlbITHc40nQPQDJAh1oxl3+69cgOCB0ukBqaRUmL8bXl2GW9nBNbD7BaAHnL6wPIooMT0zNLAiORWZAKbXJ+C0qC8bVcV96irnkdoE4M5qg==</t>
  </si>
  <si>
    <t>S1452205494smcypzwota</t>
  </si>
  <si>
    <t>70.195.71.136</t>
  </si>
  <si>
    <t>41T1452206098ilwytvwbbj</t>
  </si>
  <si>
    <t>AQEB8mTtXBVgiJ/2qR8WGTooV+mrqbwp416764pmPpU6WHKucQo5cyyUgvW6hOf7yQrK+KV+UeneUlW3R/g6FzMplYWSv2Zmqj62mIiPsC8Lq+HZeqbY+4tq1Uy3E0+8Orp4XlKo1c/UCJVXhalIvYxgXv5iSNoMeGSlkIIdTYMXQdJYcHliRh5EOMb3jFBDrVznUjQyL2o3x6dQCapuxhkZQCc68X+HvLcef3LZTJHjQOrq5Gkw+rDCfuHk9FFBawd6O7DC3t4f1XbFANEAgG9BnJnQ5Ci3/VEOXoPn5sA1xfaP4EuT3Vp2ZZMYYCXjs48H/Epc2CNOM7NvRPSlui4Akg==</t>
  </si>
  <si>
    <t>S1452205495kgicnmbfne</t>
  </si>
  <si>
    <t>199.115.115.208</t>
  </si>
  <si>
    <t>45T1452205838npwuesgpko</t>
  </si>
  <si>
    <t>AQEBiMJAlw57GnBL9oowT/KnzKA4ICCx+dq7LWnZ4HfrtZkvyudFkjaj+kTKbQ9CmQIgrzkxOUjXtiNYwYyCV2yZ9Fq93c9pKwXIHpAi+eTuTT/6UIm5vYMHLRyH+Edj4W0kySK49DKG9BLRlFbUdqid3HDfe+Mw6VV7CsLcs3k2w7vMZEzv5ohgq3Lh9/wfUXIjUeJlOe0+wg23GIk0qL/FUIH4xA6aUH4xvTpfQph1nZ4eExtwa0an0GGszauKGnRIislXWcHLphZz2oB5IRl71jn/8/GRtX93ntu50JRYaZkYEflOyvZaU+RaIl0L4KE5cMPxGdbaetpE2mlNX2zIwQ==</t>
  </si>
  <si>
    <t>S1452205518mtzztijwgw</t>
  </si>
  <si>
    <t>64.139.251.36</t>
  </si>
  <si>
    <t>33T1452205826zzrmdncnlz</t>
  </si>
  <si>
    <t>AQEBBQz8UYqjqtSro4X1jBZLMCbM+mEdjuna2TWDn4o7Cvb3PRpEZici/lq8e7Jw6NNb6Q/saEkMOnIxU7DIbv1IL4iM1YeJ/lAjDuTt8Ql/EoVdC7teplwzlimjvDNGlSuLZgrx8IZOpyrgeN0+OAXyXWF6CJ+Iq9rj33OODEOq7Aw74f+o8L9hNeDBdK/M84OAGlYpc6amXxf6Fdxp6P/Lj2HoubDyaPa2/Hr8kMxdqgOvSPb+tynxjogt6W+RkxeWkfy6lD4kZrMgHtnBRC6UabRkgvjzmvqEFKbvONhguRqoeRiAw51NTTmV6yUdbIBXNCF+fqyJ8QpDCU7ILtZp6w==</t>
  </si>
  <si>
    <t>S1452205489cbbqrsvwrs</t>
  </si>
  <si>
    <t>66.157.219.62</t>
  </si>
  <si>
    <t>30T1452205771dyvrzdxhug</t>
  </si>
  <si>
    <t>AQEBg/RFr7hw/p3Iiej+dwJRlk8zBcIFfIrXB6Mqcqewyy2eXoMh5Qesm1efESwxCdhFJkAnB/nASFf1iE7uu436Nd+XjEo98ybzlX3SUTmLIDCe7LdkWxgNfAJx4gvB3hdpK3C8//EWlSSQAnR5P6AwSaPc01GpuQL6VR/ER3OXyiKpRp+LsAu9IOyQZwyq5XiRxVlX4C7SbuRfm7a/ZTOB0481ogIakcTd6PJ4e4o4TP01KxXC7tTe3Qmvpmj7x3GrgbzyT0+DzBGpzk5wZVJiyx9maokMm0s/InfiQVN4n+Sn2CGsxL0TsVsNyV6SGrD3wKYEEHoJ6nZ4JqX+82FSuA==</t>
  </si>
  <si>
    <t>S1452205496ubjhhgzfwb</t>
  </si>
  <si>
    <t>69.129.202.106</t>
  </si>
  <si>
    <t>65T1452205842hkkykcedlt</t>
  </si>
  <si>
    <t>AQEBEFHYkLEiwq9fuRgZAvlzJ14pI/Nvf5JKcocpg2VsY5E8AkI2WgnkbkAsAbzCSznFmp/sJHWC0Z+tL7qGmA9IjbSHRgCJTnqPuPVneyrNZEoepk5PMEvghuupEcah0GjqsoIhLAx7USIZtcBlZ6d6dtTL2BWTcKaoGQfYkaVXuRV1n+k7xqlLblXHkfkmGE6/1+JJfsqTgkuGojUzlHKxP2hS3VTvMCa7NXa9tpqUqxHKqlzZ0Y0qT98Bjq2ni1l7GbsxRY/pDd0HkM0RyEs5woAK12bjg3nfZErEHB+HjayEaLucQSCohl5kVtlSysi1tHLYrO3frKYqNDRU/JbI9A==</t>
  </si>
  <si>
    <t>S1452205463zbwggjfrhv</t>
  </si>
  <si>
    <t>173.24.16.40</t>
  </si>
  <si>
    <t>15T1452205726scmohhmcva</t>
  </si>
  <si>
    <t>AQEBzUJJFDHXAUZNnQUpK133/2rk0jxG8Pf/NWEj1TLh1SiypRu0hJiLSTf1DbKP8H9DiV2jFWN3LHfAJvB1eA2XNrVDqDVcfnKhdDbFlC/piyPjU3GqCCnq5EB/BhScg/K1CAkzDx1zlWnAwxqkT7ESihFxt4t3lxtlS1rbFAedlAacSFiaNbrphUcgS2YYae3Z6brtUuhecqSPkWCNcQmuxx63RcMcxV2Bs4lYTVO4JWcoUQu4LXdxNDPzFtESFoyFwQv8YBKW2YyYT0OtSwgURghCfh2lVFqyzV9pakYftnRic023b0aYPD7mgqMX2tvDdAQD2VJHWkCLx4bibSHFVA==</t>
  </si>
  <si>
    <t>S1452205483ixunjbsraj</t>
  </si>
  <si>
    <t>73.131.84.20</t>
  </si>
  <si>
    <t>X11</t>
  </si>
  <si>
    <t>CrOS x86.64 7520.63.0</t>
  </si>
  <si>
    <t>72T1452205782mvsynvhvvw</t>
  </si>
  <si>
    <t>AQEB8B9hOSqDDT+6T24CfXiv/TJAu4MJE0W2t6fJ2FT2qAjdKFqrM1ynxdCh8dVzM4ighxxZW1Lcbi4mmUK+64yVo4JGm7Sr7gbZByR8Y9v0rMM9u+rjqdiwnEQh4Ls/APIaNlAXqRfgkTQYS+/M/7ETKBBogLo4cnbY/Ymc7DLuJc3b5ciMdlGGAWP+ZV0xn8PTCjk0QS2iibfJI7xlGW5wfZP3W7IjU9EwsHm3Ekq28IRQWVkWUydirvNn36SUDu1TmcAhfN3ZU7+213FtkKuq7xqaHhJnnbGh3IY7p/NNrAqz09uxuDTVFJ0XMksTSDXf2OSLQhgtloqRBc9HAW0NeQ==</t>
  </si>
  <si>
    <t>S1452205475ubrfalgdjt</t>
  </si>
  <si>
    <t>24.234.150.212</t>
  </si>
  <si>
    <t>27T1452205843hykdmlmzkq</t>
  </si>
  <si>
    <t>AQEB9JYg6Z6K9Zm0aF0xfBuNw2Dz+fvoAiT+HSLebzickuOZbjmEVCmv1HXh89RQfYHF+ola0JqDw2AAuYYyFE3IVuwSCHoWNkQLr1qYo1Z/9T1DRn7a2trVI3xDHy8ieLC1FiYdRAaLQtrYd3gtjYT2Zz27MvB2hAdmCmO+AGk9UPLSjJr7j7Z+ZvyHAv6G7RtKIMEdJoicJ4rdNQibqGfDU30/xQxVZIJHof9vzrU4XmrKm4CcOweOd/2hPVLfBYUOBlXSvBeTRCq4Ny6uQnImBMsMUmOjrfY8vMtGNv6OhzRZtBUQth4NgH+TRvTdcPPo+sYXkCrDxdCKrkWSMeUuPA==</t>
  </si>
  <si>
    <t>S1452205492ieyvhdclea</t>
  </si>
  <si>
    <t>68.36.215.223</t>
  </si>
  <si>
    <t>69T1452205837fsgljppezh</t>
  </si>
  <si>
    <t>AQEBRr8C2Bao1/Bwpe96Za+3LyOWN6U+Qh1jvvx+nD/QgecrHtc7yqBTa/NjM1D0Bk1yW5RVIxhHM4ksU5So6vji4TxavlYHer8nfIK6C70iUo08NEqGks5bqiKFmSoj7ypBeHvsYC6R8Nl0z1NIdfBMaNEXJVDIUr1JKJoYthUiRkTjSaIetnPCgOU5wPhhygibtcd3hAEeH/AurGbEGwUx9cYma4a3djK2mKZILPy+Vh8dh54i0GRL8Eo1rQGpeW8K583YZDGkTK9NM8u41HprgdUgRtJUtrkRBuzeTZ+3pmgFnp7nf/s+PFXiF5ppDZEEqsQKq2ZHHRShugv3aWOXhQ==</t>
  </si>
  <si>
    <t>S1452205498fcsxuohlnr</t>
  </si>
  <si>
    <t>68.5.248.129</t>
  </si>
  <si>
    <t>52T1452205664bjqjsxgmrc</t>
  </si>
  <si>
    <t>AQEB1GFXCotS0IVCBrvEHHnKTH0x0fpN1X0qQY/rb9z8KXqCjajqQkL/tJKy57GeQcJa8M1N1Pr4oeXhMgGQ6ZaO9T1e46OJcfYFZY7vZlwnAehrmYHhcR7WgsjX7NAGceg4uPb1Je4N8+vNHaq4Z/c/Dprs8Mrk2gEkI4xeh3Ru9uZmfPs8wkA2QM5WLOonehLm5eq1Ox3UiCydUttcAxGNnC39Yw9aEaoAZHbQ5qkst8uL3sVCJ/64+OhPH8S+n69g7HibhwbRSUiDm+M/P312qNQzV8/qtYqxoMeBM5WXOsfqqP8E56gM30SvpxaGjQI6WZFJH4v4WBTdVap3XM9/CA==</t>
  </si>
  <si>
    <t>S1452205491yhqprkkuzj</t>
  </si>
  <si>
    <t>23.127.177.105</t>
  </si>
  <si>
    <t>AQEBCA5Zh2NXca+NR/TEl6X1RRn3zTEDxHzlOoQc9cVija9WvYvSywF8q9Iv9eQtMaTvgIVUWs7qaO1Uxpn8yD2xeItsHEYDLafIKgKe8Utn5QFJP7ipNbZiBd88yEH6oOpzqeiG8mdo27o9qxWSs6x01nDtYFA/jIQMyqKA/VxFbjSQ8DHFA723b5QHUXzVoQGLkBYsdpQ92e0fO5eg8Ov0LLCnxj15hHTXIdups9Iahl4rki0bVJKTj7xW+hs/2BUjrcXyq9WWoCwxXpmBRCXe9bLLndgayuEWJYkMj6tnAQ6LbC7RHnn8uxmuTV29quqzN8W1pBKun0WdzXzhseSnLA==</t>
  </si>
  <si>
    <t>S1452205478suhvcahzld</t>
  </si>
  <si>
    <t>24.49.55.49</t>
  </si>
  <si>
    <t>63T1452205981lrcucveptp</t>
  </si>
  <si>
    <t>AQEBc2HxWRXbfoLoC7fBjeK8/TEa2GYaWQm7YTm7vItsPk5w1OzvWInHIzHIAE9am1fKe4DqVmH4M82nsnOxwOXlho+rhf+MDQ5RNTvYN357vSYNwA0c7QnLps07D+BE+caxPZuNFAXIL6ISIO0Bhv3v2sGYCG9RodQkelL2WxfZkqzLGfVl56GuDKe5nWaF5Vw2GiSNexKHGavn5QXKSrZJarKKETuNMMP6a++DoOVOkB0rLp0Rbuc7M9M7KPOU6c4J8dF7lEPI9TOKVuaL9qQuECADGkZFwpAXJ2ClaVV7xwrCT7up7ZjxmM423PNQ5hrT3lxwtlgWrk7vz4MzChlCgw==</t>
  </si>
  <si>
    <t>S1452205522jtyztuwpdt</t>
  </si>
  <si>
    <t>50.26.1.241</t>
  </si>
  <si>
    <t>68T1452205736curqkjobkt</t>
  </si>
  <si>
    <t>AQEBc1zMNOR+jCD5BlK9B4xdI5lQWVccSgh1CbJn+vYEXuIE/b0x0xP3Eu7zJ8KbwHNakXtYny409uVI0C3R3za/qNKfXFwhVKz1YIdn0ohe0Ve+AIMUOvOj3gGtQWIgBQY9W6iD5ZdNeSBXnw+6JtA29Y5c88gJeUBVH1RgrOqyTxECZFDh15ZuhvNakJQoykoiHbdfoKiOGl8n/Hni21K3m1cpX9TKAUZPhqLcL7fuPWWiR6qBw1zWw6WVjxxv+qucgC6roCeLtmAuwhwytt1MYsw6/v6Box7zZ4vw+u11bvkEJdV/LDBDNeakbLUJ3U79rY+GQPHWmG0ICrL24zr6Aw==</t>
  </si>
  <si>
    <t>S1452205473ebrkuaoamf</t>
  </si>
  <si>
    <t>75.150.17.62</t>
  </si>
  <si>
    <t>57T1452205733gotxijsyjy</t>
  </si>
  <si>
    <t>AQEBjZlDkTm1Yc6cJa5hl04jvQi9Kdu8sK48mTitHiO0xcWI9HEyF/qJ2w3HfNQ5aMpG0dsM22/FkgRrK6iChGPqLrR49KfrZFSP4joCqcNBctC15E/Em0iWFx0qsvU/D47pdtFYy3+D4e+QsDYmVGb8RBUkhfC1H643yehfkAGKZdM1Cyqfs9d1rpr/0b+diJ9p7fZjFpb4PVMzNYBE50+kZjyFlw/lw+j36QOV3qodZoxZkqWkM3C1qrpdjQWk93bXitEJA+izIawBcZaSiypUDtP0Zm5wQ19DTB9t3dUSikZsk3XeCSRN5rWwvFEefz3kPgCcIX8pO//iX/sf/aF0SQ==</t>
  </si>
  <si>
    <t>S1452205533ymmptdqtnv</t>
  </si>
  <si>
    <t>173.209.249.156</t>
  </si>
  <si>
    <t>46.0.2490.71</t>
  </si>
  <si>
    <t>24T1452205753bkfmajjhoi</t>
  </si>
  <si>
    <t>AQEBnrHWG6KdfL9mpwWpx/A4D5VcSHODu33uLEBfNUicoDmNXKJAHYMPsVNI0NW7KhuG1XiBJnXhuAVXwPLbZvI3R9ftqpnQUdJeZkVh3GuoTe+W0BO402wRcLNJv2d+MZ+lhDCdIyoXs4r37YImuCCsS+vxk/VrSEjUePa2c5RcYuVnCQiy3kc5CPJzV+I+6r4nSHpFVV6dhjVZXRbCB3yn+N+4YGhG/+hfB9s/McdhdS6P7Dfk739B7xhSPAuzzBQjgqK16ipi3b/XLzyqWXGoeVKjIUtEiaFj+YIAY7vvZrfhHQyzQn8SqhqksFWOD/1ek/An9zf+DIBPTUoykFRCCg==</t>
  </si>
  <si>
    <t>S1452205497wafmzysvgr</t>
  </si>
  <si>
    <t>108.235.228.125</t>
  </si>
  <si>
    <t>45T1452206002nlfdqglnqw</t>
  </si>
  <si>
    <t>AQEBUGYhqI/qEGnxq2GKnG/jHoIXLL/zXVTYempzC/DiizY7kkgPH4Bjr9TOhqT+uIVj+wcsWXGH+m1lv2Hwz7K6nGmg4FmbMp1WeDgAAAVS+OTOYcNsVgydgyEZIMFIIXIjrtB/opZhkY4VrqBWURkKax8r69Rs/3sAKGLWzU3EvVrI9lSA5brM3s03r+3qfAVFt7rHEKcQmpGC65Imkctx0p+BhaVGKlv9+4wjkbJM0T3R/quDpN3FbP8TQkr6F3U1u3SXqy8BRDgwXpbx4N55BhppLA0c+8IeVGe4wwrczPUvfSVrqIg5lF0mfjyl4rivbpYv/5DCvMtE7+ueY8Y8lw==</t>
  </si>
  <si>
    <t>S1452205546pwzisreqxh</t>
  </si>
  <si>
    <t>172.58.105.135</t>
  </si>
  <si>
    <t>9.0.2</t>
  </si>
  <si>
    <t>61T1452205701kmfzuldrnn</t>
  </si>
  <si>
    <t>AQEBE9M6TroAR7s7dnn3YcHouhqnKfWqP7euBG8k7+Ybmif9iuB7dH+v+5eLqQNDTcSxe93dCzhKkkE/qP2k9DXvz9TcJAUUy2RoEL/akNLxk9jIDkaF7pmAfxGlFT5Q+X2Kaq67+mR75kZDcTFs3O8GQQLeHWjdS8cyZCm03k6UlglaswUkSrbZUnbN4W6DPRq8tbmdUZO3ZV3D4fLEfM9unhOiYEakEFsR9sG3dm1iRR3v1fyifIKcV06mVdySIiDOG2bvHFP8Oxc7BrK3PUfqHH4d1GwB+U5w5/597I41fjemmgGBAwvaK80IDgtSDnTvkkMteytaoItbqp9IuHF2oQ==</t>
  </si>
  <si>
    <t>S1452205486ebqmiiecfw</t>
  </si>
  <si>
    <t>104.36.155.138</t>
  </si>
  <si>
    <t>9T1452205827ffsnmtzvei</t>
  </si>
  <si>
    <t>AQEBzOEgHRkolUlXZWSMcO7zlRvvOh3AnOI7mnCP9jeS7KWaC2jXHiNsAGFcR/2J3EO9mGocNP9SkgMV/Emu09W4M47StfrpCw7zZPh+5lcQZNxPDqLjSSo7oFdUJJ/thPss0p6zw1iuiv//rOQSWt0g+ry3YNizZCgceC3cxYgruYGlqe158Q1kdiA6WrDuv5uqzmEiMwO45TCE88bbAS+MWak/wl8fBYi6NpuofEzsULLz/tV0BJu5SzR3HrErQZOY8ifCto6BlLOgdjZXDQIpfzAO60PoRztdBg3CwKYmOS/nDf3/yR9zH3bpOMAOlErgYn5mMH2W3a7P7v33cnslfw==</t>
  </si>
  <si>
    <t>S1452205481deylrjdvuh</t>
  </si>
  <si>
    <t>99.173.159.53</t>
  </si>
  <si>
    <t>65T1452205976nwzjbbwvau</t>
  </si>
  <si>
    <t>AQEBh8+q1N9aykt7Y4bhej4KY92j0OQmcfZLM4zDvDTKwXlLcu85bMBLi+u0UegqfhgO8vitRK5fSURc5X6/u6zke34TnZzngZcrOcMr5qmwErIbzYD/uDWCFuRy5KMbUMeDsoMfNnM70y5bdyqyuhitWuIeTilnKj3kZpdVmOhOnTkhhWntBGR9NCzyF8s3k2eoN8Pv8uDe97D5ZLEl5kK+v6VDom9vLynsd+eyvINFDFRWs7vphWWItIiZSOWcnILXucFd22qA/ef/UoApKxuHR+kzFo/eJFAz/KxQuAbmQY9jFXUTT+Bme9CLm/EcjUsyKfxg471kdQ37buYTS2yH+g==</t>
  </si>
  <si>
    <t>S1452205461glodhtmlmz</t>
  </si>
  <si>
    <t>166.170.5.46</t>
  </si>
  <si>
    <t>Android 5.1.1</t>
  </si>
  <si>
    <t>35T1452205745nmzypfzoyx</t>
  </si>
  <si>
    <t>AQEBNvoKmhRYNE4FbsKlOGwM8WQFF9pfj7wJ61mRRNKMmWueuZ7sOmD9DFTxzmRXPRQRnvE+qxcUNaxa5qitT8Z8gfv7tEqXZ6e+ZKYFOr/1lw7/NaNZqj/ZNeHQVS4sUeosPSnkV4rlMWErKMAUQGTO52sxfnLlr9IE6BW9dhsTUkgeYfwAK75cEP0xFa44DKhZP90Vr5OPxYTu5R0xzGoGE3pXF1EMz1PqW7NX0eWqXBll/zxXgkVdquao5dYyNoeBG+pb11dRmeCkxxcgkAu3btUJoSwp/r1GTN0Pc4lNUwTghwOI4x4BUPVcgBTYpy3YDw6MUT96yL2hzweTQjuKFg==</t>
  </si>
  <si>
    <t>S1452205521yjtwfnworb</t>
  </si>
  <si>
    <t>24.255.220.203</t>
  </si>
  <si>
    <t>17T1452205778unklzgpbqu</t>
  </si>
  <si>
    <t>AQEBzOAVLoIhpAUa3vZIAKWHktHs29iPW0QXly1aI9ROAuDCHbijKfNvKtoM9Dym35ovIW1gCN2Yobqe3+rpe9xE68w0ogcVFmFxqWPzghCToLxwKzNI6UBlIzAIERkkRHHa7/jLeWaZKaTFFqTE/1ix5kmvugAbTFSs9AvvpbJxt71GoKbL3YtV6atKLqybY7m7hUdy7ap4gjNmakhy/SyCZFX1LRAAycduZJpj+e3rG6aD2ZS/2Kayfn77UYRwa4cEE6UevP9pkIfQtPNu2Mc2DzJtRd4v6HqYint8TKyo+z5pAPFVrD+pApCWYBRzHEHAFs4GJS5QrOuRFcskCO6MYQ==</t>
  </si>
  <si>
    <t>S1452205493aoabdtfgsx</t>
  </si>
  <si>
    <t>73.195.75.254</t>
  </si>
  <si>
    <t>40.1.0</t>
  </si>
  <si>
    <t>67T1452205712qdqjnvgsou</t>
  </si>
  <si>
    <t>AQEBNivGu/vjsP38WfXZt34P4sta2yvFlSBA8USIFZoCKM69zFXROHinweJXWwd3sPYWKEaS59YbFxgy2xHCDeHYm5VOQs5Gy8ckQpD1QVVhuLEpUVlHm/7f2J6jvGO4xCV2HNCe6sEbyFFJXTLg0p7FDQasPUUpOZVhmp1M77AsVnx3uWpyTfviEmAXh0x79kKt722arpboMAHdZ6gm6pj9m2qV3MrKMkjP1VuvSXtyw1lruhKXZq6hUUWc630LsxfN0qiQKLPUXAAyMR8JMXYMFD9K80k3fWqOhAVgZCIf16oWDUFVAVujgL8GoLO6rIRxx54ggAYfebb3k0O0W/yiyQ==</t>
  </si>
  <si>
    <t>S1452205502xtmtuycxja</t>
  </si>
  <si>
    <t>24.112.229.221</t>
  </si>
  <si>
    <t>Intel Mac OS X 10.10.4</t>
  </si>
  <si>
    <t>8T1452205690ljwnzezghh</t>
  </si>
  <si>
    <t>AQEBMK47gu22pyTEoNvTVmeToIBhgL8SVJn0d2z+Wjl0fW3isz18iIYNT8oQsaYLwQsokFnQZaXCaUdOVZJJHYgiM3XyRPwO5mmuV+9o26plxl55VS8ngQ7ohOP7zxbSJS1iX/EcmQrqmBFrhD9f/Ioj6+xP9DFEDNjTkh0PKP3gudEzLisqZhP+94kWWB4j+hSDbuEsXnurrnsQ8ZzG7uMHW+yufXcLKrxXOExKpyk06WHUB49lhNyGyDaV14NMd3w7MRuwivH52yBHZbV0WUH4eqW40mA1Uf83GcDLsEjGIvLL9YeIZBHyUUTSqTSSO8ZehqALrQFbf3QiblM08Pgw6Q==</t>
  </si>
  <si>
    <t>S1452205491kjgnmeklms</t>
  </si>
  <si>
    <t>104.58.188.206</t>
  </si>
  <si>
    <t>12T1452205943kmvqgaochb</t>
  </si>
  <si>
    <t>AQEBl4kbIIBuuIKWJixNAGQQfGEqK/RZUFfF21npe41HLohLjIq4tpUikCYAKwwMTGnsjaSFHOfgb2lxaM1ebU22aQrxaOvBOXEUTn3xQ2IxVBLO932Yt3DY+rQgTO3/be3AcK5LU2q+Kyr5kQ9dMGzyCdNQA2FujV/W2D/4ZWqN6t2wYquldXCDNRV/3aTB/3cmD2k/LR15b95mUip8xWZ2zGXOAp1GAOtOzgCc7Dl3b4Ilf+Tj3dmvz0nYONJQz1kPitn2OeLsLuz+DW7Vx7+junS/8+UyW1giCwGlIw2zgT1K1iMn3d7n/DcmorTtGpYtUMKdMXzxr3zsPaeOSpFdbA==</t>
  </si>
  <si>
    <t>S1452205535wkotfbhzpt</t>
  </si>
  <si>
    <t>73.199.237.169</t>
  </si>
  <si>
    <t>59T1452205915mytrzjsmgd</t>
  </si>
  <si>
    <t>AQEBCJNHzqpEHd+cAWlW5/teaRKNEMyBm4mgAsg/vr1O4vRm2ECn9pLTLmSBvogQMwDolpMVkRUCM2lrmVry1iK+9wBP5+JtFtaNcI2veIiY6/7qmxow7B5Ac/4I2dP0TS09Ct4GCFnCTlZlv/8narrVJufdns/9ybAUhWc8miR0HVemQzv8eqFhLl9ODH+6djIRgXp0Ix6z/dLQCiGnGqMDeYFkGPYQKlli5HFLEGGL0FC0MWWgZKXGjXR2GsyuWxnf4O8CvNrd7I9BjsLqT3es2RKMZJTeDR5HxFgWjLvtdbk6LFBER6cOQtaGZhrz80lW3CpQ2jddWyIY4sbtvfdXCg==</t>
  </si>
  <si>
    <t>S1452205599nwdzecmlwh</t>
  </si>
  <si>
    <t>76.8.108.170</t>
  </si>
  <si>
    <t>18T1452206064phltfkgeyb</t>
  </si>
  <si>
    <t>AQEBs6wc1hWtMBZkI5tfZfTbUWfHAYOBB2uMKIzur3Vczlfrzw2P/L9qI0ZDJ5Ih6yFQphPMDdQdrOkzuFhQy692Iobf+euu3A8KDW5xeVIDu34WRrwdCNmPJAINX+tHLMggGiGrGgtQMGhHsCBZajqpOywM0uu5nBXvGfSj+sQh6e1LDB5A6TVb+Cqe/hozmtMoj/9VI9plHA5EONHQrlpMxTu3X3cYXvbzfe/T8jtQP6VduIfYE62TvCf5Cr+QHKUnnIxQ/MibnO1IWHkojObxIu2UVz86os/w2ja9Ln/JbuPWWO5kRWFiAiXwvU0BC7ztIe36TcAjUHr+f3yppainjA==</t>
  </si>
  <si>
    <t>S1452205534lqopjlvush</t>
  </si>
  <si>
    <t>104.230.92.25</t>
  </si>
  <si>
    <t>AQEBnucDRCa8xoYAY2zWnSVQjcxAML3WUqsYgAhRNf9Uab9P8jYDBCnoRRu/JCnRDTdW+EXXXYWcACYmbpQq4e/bkI0nXyKgWqi7j5MZg4xiWrigQ9k2RrGvva3xlWODgl4HcTXSHv+cjtJUmHg3d2Q3J+h1MWe+xEoxHhkfI6f2KR3imEuFEnr29wD2DK3xRBgrbUX1D/Baov9bhGB5O2gi66t7T3ZiWqCF8GBcPGqZYWM+BpmuVybydKc/xaG+gU6sTzP/OltRAkJVKLyH9vFyEb/N26CYoMGNrBxsl+D8Q+eG5QZznehTTNZ1a4cXnX26E5WXMXv46DnIVjaUxVuKNA==</t>
  </si>
  <si>
    <t>S1452205585afbvnukqyk</t>
  </si>
  <si>
    <t>164.109.64.200</t>
  </si>
  <si>
    <t>11T1452205942aghhczxvcg</t>
  </si>
  <si>
    <t>AQEBxKczu9QrAESwU5Iddj5Ur5Ts3tUlSkHPaLQw6IjaPMbB7dqSu5PxgROuGWGVfiCqN3yhdxeMaDD18j7YxdQC4BkC8LxuJHU772d3CY1UcEC7+EZguWSwAp3v+R50EF3uetXBXoif+FGWnmFK0W2OPFSfihiGUVrP2+boQMpEyRp35hkD6yJB5yACqi4W8Tu5wgCqCDnGg+MOa1xc/AGQXBwF0Rz4+rjfO7Gmv66gGnY/QhUtAz5qS96wZBQs+b8oY7ZNwSUU5vWWzflWgoNIz06JJ0umJt+yNcbAFRHjucr4V+o/3hJGUjIOesPfv7qmGnJ1T5wAIXexjjf3OH3sEQ==</t>
  </si>
  <si>
    <t>S1452205523vfjtxgiizy</t>
  </si>
  <si>
    <t>69.76.41.222</t>
  </si>
  <si>
    <t>7T1452205783jtuwmovoka</t>
  </si>
  <si>
    <t>AQEBx0RHrSnDtO1YuNDIzq/VsDuOc+4eyLZX8e7uA3mLBVwHxMuUTHM9jQUM4XWG70t23zErtMF++A4ARxijK8yB0WzF98Y+iEfEDdAJB9IiYbT99oljjGra9WBnpBPjpKabQoRPEVInBAqK0Vgnbl+WTpQ9okHe6T0TrzvsWgc10eQT2BSzD3/Djs10QIogWoASDjyaJE5kyJsFhQdLAS4arUvCtpIbnG9ZZKLPCva2XXe0d/YNyGd+7KOrWSno+2vPQiQuotEFDGaGPvv3QY0j1HAVxr9fR9shYYKkSRaxGHXv8qu5ey6AaUI13LHqYEJf333tdcUH8HC12Ipyjpt7cw==</t>
  </si>
  <si>
    <t>S1452205538zufkihxhum</t>
  </si>
  <si>
    <t>108.56.66.19</t>
  </si>
  <si>
    <t>6T1452205768bearbjyhqb</t>
  </si>
  <si>
    <t>AQEBdZclvXQu2dIWwuJeLZUfIrdFOQ6+4fSUKhmain+fhi+WSBrD1Jg5Qabz5g5tbTe8ZFetBllfSu+SFrEPhKO9MB/V91vMEh8Jc430ehg73UawGiiXto6Jez2qYp7gKp2XbUBnG43LU+yAPKAMTwpyJOfGBW+yBhex/G3fkjEgzJjjGBYRCqpq/7UYWez6mLot3MTjl5Je5zs07VD1ocwWpCkCfPm2YrqVZL3uI8xb/xgkhjrkZLCr/zJqu+ya1j5rY8yqBcLGFWK0+d/ZqF6nIZ0jqmWAJWDzV5P0n2gHa8CGKepEfK5sPUR1cHJDRSH1fTlslJEa+xUjQILiymixYw==</t>
  </si>
  <si>
    <t>S1452205519waqmuayomy</t>
  </si>
  <si>
    <t>66.196.14.31</t>
  </si>
  <si>
    <t>69T1452205920rdyelrkscp</t>
  </si>
  <si>
    <t>AQEBYht7rW5FQIGmL5YC2nvUcTR1nlSXXHmTMvVg6ZbcWu76tBYFP+mzY4yZEVagNyOKyb+9DkP9tVY1jG/4YMwPOz2rtU5uiNySKJ0Awn4z8O2eTR9qDoH0zU4yw8mtskpOPjy7z/nOgDH+MEDYrdMqJ/juD/3x2TJW/0rqFbziSWaS9eAA9Fw8iiLH+PzNr7pFFCA+ZfvrUYwHN9KiBLh/anXU3v0dImdzWMGSgtjBQBtoHLLoRrmAsjCj5KHpyacRsK7KXDmR6xu0H+cf6NanRfRtvBH/UEm1WSqi/nr1OsraQihYZ2d819OEYhk10OOKc+8mzhSWKZdxFpmpfMQQ2A==</t>
  </si>
  <si>
    <t>S1452205588gplzrkvnvi</t>
  </si>
  <si>
    <t>50.132.253.46</t>
  </si>
  <si>
    <t>66T1452205879ntzopiizoa</t>
  </si>
  <si>
    <t>AQEBT1zuyFRB911OeNTbTfooFAh6sJ9bnR+vNdT91ptQFWa9geYM7dvOJrCezCC64x+u63/j6rbHTrTyhssPrPT2yU51CH/gjTaMNLO6h6PEr788PM5BwXyaJ+ctszbBg3TWyrMFBwNzsj9p7oQtp4PpORX/2/OrP1G8acG8uHERQG+4qS2nBTOW7S38srLdyLrNfkvUUBRtcGKjfRyqf/y0+njyQUqfJWhDqGdQ9CnJxShu53wCsOXipENhiztAKj4vODy2ps5ewMoyxs3jA5QwafzJCmqWz+AxIDlFs0xMdV+VtO7b2VCIQ4DeX2V+DPAXi5U1z9IxDo4CXLXuETx2AQ==</t>
  </si>
  <si>
    <t>S1452205500jvsjuffxrs</t>
  </si>
  <si>
    <t>207.244.89.108</t>
  </si>
  <si>
    <t>Intel Mac OS X 10.7</t>
  </si>
  <si>
    <t>31T1452205953fbmxycdqiz</t>
  </si>
  <si>
    <t>AQEBvo5R8dM90ORfKnnKCc2qaLVPwMlqilObetdr+Ct0FyMkS2d8zfI/qg9FFmpNjy6/G0niU3KyZ51JNtRglcbkZVrk6YryoKzC2uHERhdqeuJDtt0kvR1q7qLdhIu37Ranaa8n2lWCAAkAaROI3q8neNmXK72fb3+HGHu9kPx+Ao4GakJkPXQv0CYo2xi3e5nyBelh9+iLNlGRirLPw/AmnBaHwDa3vtEUWDrHl7lyVTaIUC7IzEpqoh2G/3XEt/YPZuWiE+uY77obZ3SshBKb9GffOtiXVeQfH0XpuGjVadzU+9Ts8q1oipgkP/ll3NWhIernAbh5f03huHRESv8XwA==</t>
  </si>
  <si>
    <t>S1452205531hcgoawyfum</t>
  </si>
  <si>
    <t>131.191.75.121</t>
  </si>
  <si>
    <t>45T1452205885qygnmikrew</t>
  </si>
  <si>
    <t>AQEB9yFF1P0XpPusfBy0MYo+OvA8I0L/D6YKtO5kBQnVoMXcEqytWi5w2VX8M13rH/eTBLStxQAumQrpmF108L22wwvhP3s3B1KZTlfuVUTfl0rP+9BcJXwcj4WLhcFAwiMUymxos49VHqhBZpRqrnyoEJxNwgd9aKTw0qVw/S/mQAmHWyVSQz98xYAU6VDZHMV+bHquIaQ46NQnJh2aD9yGjuhYQp6GeHdMsJHrz/eNLZIfTS6pdRr12mzs1GSILVskkYqOsiUH8ohTfn0j5JARgWypkxKLKTkronjRo/yOTTVmp375PhgDgQecAyCf9hf3Jehm9SYYhYu3RJCosDScSw==</t>
  </si>
  <si>
    <t>S1452205495armyuriihv</t>
  </si>
  <si>
    <t>75.170.92.175</t>
  </si>
  <si>
    <t>29T1452205845ijnmugkeln</t>
  </si>
  <si>
    <t>AQEBeOJrC7vssYlpDJvHCihgvkAMXtvhMReuhXXvZgcbUFpHk4e720DQiBvCvVtXoj0fxU9qu5aMGHMzcHanCu049bs8e3OKEeNWzqg1JfTGswv37MHvzKax1N2FUbEVZ3mYBrhPTx5AnUFH+og9T9S9ArehYbjc7np2B2XyWo+jbueOZCBFRPlMcMWKxTjAPqpO3NjNJ1xXyiqIJLxHQMExMVmOvMuiDqp6Xh9bggt59yii2KLpEu25T2UipA3UfO90Dl1aBO+kye1PwAK9wEhYncZ7+ci9rYWzzAdNtxhx+jtPySkuGo8yKI7RwfhM6fP4KN7AYuhhUlkhljfGVpFHMw==</t>
  </si>
  <si>
    <t>S1452207033lyjtelzthi</t>
  </si>
  <si>
    <t>75.69.189.181</t>
  </si>
  <si>
    <t>54NC1452207149vohzsdznlk</t>
  </si>
  <si>
    <t>AQEBEyoNNoml4BqXVJM7PlrqdWB9/4xdBODoKSqxcSBGKz3B7JyNMQnNOPhr2l1dLYtqhX/qt792gDpc1sWKymMmyCAhB+nNDXbMJ9iShXrMP6gXFq8cxXCqvmvc/MgDpty0UikmRyLlyll0Gw9kx5QyJb+QqhnyXuzif2JoDlomTBYurM1UJCx5A6L63gaxTARvZJxqphRhQFsrKsLE8orjdff3SGjJ44V5RU07FWD+t/CYF01pDt4kjYL7YnuVBgxrRV+TGkE6i0zF4Vf1W+fWs8VTXx5NqXRhlIhp6uyeqRwEVqN4HTB4qXCDiF2EEjUoes+gu+lR9vTWqWy3sc0HMg==</t>
  </si>
  <si>
    <t>S1452205545ewbybdevlv</t>
  </si>
  <si>
    <t>24.253.233.194</t>
  </si>
  <si>
    <t>33T1452205711lgteyntmvu</t>
  </si>
  <si>
    <t>AQEBDsUiiD4WbihGSMsyjPNwGUtPg3KZtDTKXXu9AEH4c+g2rp0xgDNII+Cw6hnDryz0G/PRBDSqmhs+UGldhymVwKzJulWBQtcA80sxVuAwxUuuw4vZlbO0t2HepIX9/BG4KuycP+rxJa4AjQsdqnUMldeWhWalEix05kgGYsld6Mf5ZewAE7FXHZuHy765DFl5isst9chaEphVImGvkcT/2KUfyVbsfaPp15Rk9UPeeK82J94caw2JGf2IZhntMrSyeZ+ujRHen30E0xf0k5+84RQN+EhZrTfJ+c1tjw1eAZ6dpavSni8TsS0YM6uJ8oedI3uTs51NXsOpKCNahnsMwg==</t>
  </si>
  <si>
    <t>S1452205533soozmsqfhn</t>
  </si>
  <si>
    <t>76.94.166.195</t>
  </si>
  <si>
    <t>30T1452206087zpwrebtzdl</t>
  </si>
  <si>
    <t>AQEBByCM/avzGt1vVDadxAEqIj0Qr5k0i+K31zW6ovbrsNx57dv/rXc86Ync5IDPgGF0XoIojkTd8utqVFuL/fj0xzQq3ceVT3CbYVboOZYiiuEXN92ht88RtTewV6MJAWLWpLbuM7fK/J8rfvG2diu8F5e58E0Lfw52DftUnOKyLJw+RtCfjgNv3A3NMQRIpdxt4RYZrc047nkxL9/szi5iqya0ZwpDJhySe4IxMhTJ7qdT9kUfLgOun5WRAAS/jH+j9kQsVqehnGlJoXD3TRT3qdv1F3v5R/rM+NIcAvtce2sy7XrGGXQAaSr0qPM89n7Vf0MT57zZ/ECfC1uXZ3DlPg==</t>
  </si>
  <si>
    <t>S1452205591cjisyrlgzy</t>
  </si>
  <si>
    <t>73.221.72.202</t>
  </si>
  <si>
    <t>Mozilla</t>
  </si>
  <si>
    <t>49T1452205783zftosvvgrd</t>
  </si>
  <si>
    <t>AQEBfhd9frtvTHRAi/efZVXZDscL+UNDkun3dFilEq4g+Ntc52iF/RZRqJQ3eDtuZtOt/9smFGCladhbjok7lGe7an8TON2nBpWjfq58vjeeYkFswnfT1qASuZ64efFPCAcIaG1NT92f3R8Kj5AwIkH3sizHA3bqK8avfIH09zYS6JomB7HKzI/3GlFHdb5RO4vxc7sdVc1qTM4y0D6O+5uhKpE539fZx4QYbnbZaDgMIXl6yGR2Lw9Y0nXFpfE8FzS8uJ8gEoH0YqsdCntPn0go0TPx//oiu568DgHej6H80rSHWoOZZPC8vx/f1i53yDET+XHABnT2znaxRkDKqIH48A==</t>
  </si>
  <si>
    <t>S1452205491ojvqpdjioc</t>
  </si>
  <si>
    <t>73.204.107.192</t>
  </si>
  <si>
    <t>51T1452205992axmkknqnss</t>
  </si>
  <si>
    <t>AQEBAELCjNukrg8slISmoBwQdb2kS3sOIS1vv67+Vu8ftjltzPM0WlM8Un/fLbN4qb88zJiN2nHJpaCvVGk73OQvDGRN+NKer0bvSlm8JYXfLWiG5nznApMZwRDcZXH0/SmfMg7Wf8xAEoKAcewV27Z4k4suxRz4kbWlrlXTXaSL+hQn5zNK6bAV3EznSrCrzaHWdUrjYxHXrAAhkl8sPX1Y6qe9l8iN9Pbvkz4VsK8BTFFwJzny2Ol9WCCniiJn0mU9wmDE+f39CUsNNdv8L2ZB/zBMgFcG1XtZ+CQ6C9B3YHqV1UNhM4Jxiwdp9pKBJd4oh0GzvmYgYDTQ4RSb4cBrBw==</t>
  </si>
  <si>
    <t>S1452205474qxblekuuss</t>
  </si>
  <si>
    <t>75.129.249.202</t>
  </si>
  <si>
    <t>34T1452205788urxcrfnppd</t>
  </si>
  <si>
    <t>AQEBXOY5o3VUVaBgbi/LxGOmFN2aTLT7dPHQmIaYNCHgNb6OCVlaHqNsyJtyE4FmC+jPy6Alzfk3A8I8P+JWVSChCvNXYU+QffdNN+LLGPPWCpOrdbPypvVVzqxTcr9VMbS7Eru2/icGXBADX3XmwO0pk6oTkTL35+IOwovS01WKL0DrRYck136mRkobdqrOBFu+dQTGfwdjVItf0vRR1oUoZ9jCkHlF6lY5QJg1OzwF6OEBp9MAXAbXpQMbfDGRMtFnp+LqsSgXLMutKYcghKTBiPcCY1WbHRcg59ev0HSqAH2DSF0mfkdQcPHDP5BIq5uXQYDZJrxEiMv4tsVWRz4WmQ==</t>
  </si>
  <si>
    <t>S1452205530xugcboxasu</t>
  </si>
  <si>
    <t>184.91.139.239</t>
  </si>
  <si>
    <t>iPad</t>
  </si>
  <si>
    <t>iOS 9.2</t>
  </si>
  <si>
    <t>44T1452205948lbsfinoour</t>
  </si>
  <si>
    <t>AQEBdL16gMqs9AuZu53B4c2NpT+OAwivRDM0UY3QrwGzGlqZuUDUWs2qt5F4oc79d9wQia9XnTAJxw+UZ2We6qgAxksgdFdFoOAy5ydM7E/SGUHbmAZ2xrfdYn3JMNqRe/3DxJyNEMOhQbzAJymaqReVoLhUOl0U4v7QEL0rHdl5CPQTVjN2X+OZIApqYlFPH71yUOArcyh56r2A1aX7MfP4DbNw8pBng8qeOCO0wT7v6pPGw29o/3ZsKkpHmbo7d2hkuUE5j/u9g0Kyb7UvSTXz03wKnZna5vBBWXOTNlqtdS9QrQ0N/IKoyrBrbT8H6NCuJ50dGdCOPGeplsmKCPSWQQ==</t>
  </si>
  <si>
    <t>S1452205527jpxixpznvd</t>
  </si>
  <si>
    <t>58T1452205691lmiarqlhtu</t>
  </si>
  <si>
    <t>AQEBuehFuBh4Mf5W0xE0OCwXz0dpXXtn+Vp+n8e6QzpO28qSlK0sFc+IbQOQm3YKXzq33S9RbnwXwv7b6LAaKKxdTZ1GieCdWpUwF8Y3WJ2m8KXjzBcUw1EEBg4GVShN/12ZUaTM+GHTDi2G5LiHghECc0r6YmknfkxwOdf1jGQWY9KNLiZ3L1ouSfuv5W0CUMVE1coRGU9dlBU+o88MgZ2FIlJw9lsJCIr3pT4mn/7LilCSL0lWqp9IQAEMMGIeb5dwIdFNe6fZoqizvWQrVcf/fu8/+kcqqUpUNJVbaWW8n1XxDVhJYX8iiN71/CCjx/Z0EfFwo6ejAyBxMdEyqtDcfw==</t>
  </si>
  <si>
    <t>S1452205554kcpfzenxbw</t>
  </si>
  <si>
    <t>162.17.65.74</t>
  </si>
  <si>
    <t>69T1452205749jqfipwxesc</t>
  </si>
  <si>
    <t>AQEBkIlNlbiF/cxpWb7QibD58NyxPC898uf+yd01nBd4vSQOjYq+i++ruLq9XWsi9NgOJ0RCqvH+bw3dAFlGzy9Gt5+ooyILN/adxx0k80TNMgm89E2PhCKK40BvTYerw5HDIfjpomh3GmJ8+JrzO4RkKtcrTjJHGatWACROawMKDSINq77WegOWnd0/xLIyZnfoh6W4sDhKfSm+MLKB5o3361DYvnzLiTZ17rri3vA6YvPwF+HJjvXcgGt37SeRjKTx+47zhJw65mKMwj0+DAIdqUbJERfthCSf4au9ZxYsjorBnWxOjNM/Q/nVvO1dB3mE/HvkRIY35lbHOXXplv7VqA==</t>
  </si>
  <si>
    <t>S1452205499wpkykoxruf</t>
  </si>
  <si>
    <t>209.58.128.134</t>
  </si>
  <si>
    <t>Windows XP</t>
  </si>
  <si>
    <t>33T1452206086cgfdcbrkfq</t>
  </si>
  <si>
    <t>AQEBU8aExuqS+ZsfOsb7ZRdKUUTw3d6wqJFq+9ETwT9DXiKoAkifVqHm5q3Cb1m9SqwBvHYiy+RFSaStx/fioEHG3twru2ArmV5d/lWumjwYTLhWOFmbyswAWu3rUhYBycmM6O+0HoPe1AhLE9itYE3cBlvdHka83x8voh3lxfr2gkp73KgomrOlz3Ia5p9hqWdiykpNGJZRi4TmZ3/Fha9TVA/J0C2Zjpuq6TfO0nQoP+b8BBnTwE5qXiqGoaiyeLbw40NwP6Hziyu86LhW3Z3uBq+T2QrfBM1I2i+pTftbbAYRyU3H/CCgUOL2AoFL7unkgC8wa5fvlQIT75Lr9JkkVg==</t>
  </si>
  <si>
    <t>S1452205526mhlmgygooa</t>
  </si>
  <si>
    <t>45.51.132.223</t>
  </si>
  <si>
    <t>51T1452205780etahhzdmcq</t>
  </si>
  <si>
    <t>AQEBZIgN45hOLoXGv4IYeAHjHAnAWq9l3lJ8kpZoHvDKqgySDNUU1TvKIWhd9I+26ZVPhOv2qgM7memQgLYdRbkRH6eHG5G1UYNfWNZeYfhJqUYYpqXHRTjTHX2UHPI4ilC2snbWGO3tv8pPE5Go4lyYPkv5utHNKOOkjTzTj9y7TUyU0qmgdugAe+e1Alzemn2DoDoSQShk2Z2bG7IkNOpJzzjI69nvMPAy9SIhT5Iig/+yJymjNPzhC7FVsBUukn4OzTylSmycdluaqfuQoczE6kkAwGy5ePbc2uV+XsUXYuAIrcpuCu6myz1HMmntR6bqpjSBYiF3RGPnhDymUgPHAw==</t>
  </si>
  <si>
    <t>S1452205558kwzmshemzh</t>
  </si>
  <si>
    <t>68.59.55.103</t>
  </si>
  <si>
    <t>36T1452205961aomrszyifu</t>
  </si>
  <si>
    <t>AQEBMk4+Suu5V9rUyYqv7Z7KsH2/K9p7bbNDq9NIHed+wbrA2F0JmIumSfEr9bjpfVY/Raa1ETu6Mx9TFFObTXYQ2foYeqjAcnKCGPcTFZGFcEPgbu2Zs985WgH00IbB2CWQmtC6gsK+LOHp2vejqRzUa5q8/6tkw2S54WoWI4w8Sdq2q74B4hCpXjtizielS5jOfpv2NPN/jDvp6oNBzSYqZaSZGInCAxr7uEClfNMIM3VM2jhH9KIYoyBSSdkQvNJ33DVAvvbkHLou3R3oBwcmCJej7nW14PI6SptUSQlfo+JwgD9Tfl8UoTZk7BqMDEwejjdRJXcGn8ooJ7V8hmytTA==</t>
  </si>
  <si>
    <t>S1452205543jjlkspwmcp</t>
  </si>
  <si>
    <t>68.108.104.183</t>
  </si>
  <si>
    <t>57T1452205766cnwjjwgvwo</t>
  </si>
  <si>
    <t>AQEBOboLZVF6PRsfZWvorbgX5t0DnJNB7OJ8PliaLGQhb4GkGEsTNdF6b4k8lbO8Dr63o9QFRQttpAVk937yFLvpA55CHM09v869Q8v72GaIN15FQgLgxpoRzg+PkuYI+G6eoRRU8r/9A5kaJ4sNmypqBLKIcnkScw4iUPQUAVRKVsoKu6kLDalXnGiyOQ6Ldmyk83Nc8uyhAEP8PdrgO20WTIXrcvVHyLam7YazRZDl8rqR9zU6McMr7smTwpKvaaGL2ARIqpQXuLf9Z2tt+K5LXgyrhR/mayrDaXBONBCpic6PTrJsMtxxzUI0Gj2xiYaHxPdt0aSbXf5FAF1X7lKMhg==</t>
  </si>
  <si>
    <t>S1452205532uttnexqvbo</t>
  </si>
  <si>
    <t>172.89.5.88</t>
  </si>
  <si>
    <t>28T1452205865kbnpifwomg</t>
  </si>
  <si>
    <t>AQEB/QwEV5kLNFFaXDSCzd5Vq42UiUHBTfVuDhAyXPkj5cumG64OSpIId7hCLXuytLjwWpJspzKowm9l4cr2o3/KVlGhRHiNJUqQ3ZK9ywFo/IFUYG52fKSX/iyhifNY6kih5oDUpprkFmLZTPeeNoiW0m9r7qVIQrVYG16XujD8e5vWt9Dju9i7y/xV+fIxC2jOb7V69jjJdc9CCwXPfvi34jfRKlvyz3ux4a72DZNDMvt2Eb/fpiXfRRL9iXVCxCjLfeXvqJOxAwzJhGbL8wr2qOWOF3umKIfAmtsKhC2NzKtEbMzuw/mp97qx8AGsiUsqhjI9CUQEFsWjMx8YzpQMhQ==</t>
  </si>
  <si>
    <t>S1452205553bbxzostteh</t>
  </si>
  <si>
    <t>69.125.63.194</t>
  </si>
  <si>
    <t>43T1452205842qqxzkzimkn</t>
  </si>
  <si>
    <t>AQEBUBg7AS3xNad3iiKe1R8MRDPEZOJMAaOOenD40ZH3F7sk53fLlK7nVdIJ/04qyQba6x9S6WPI9RBUHUn7t8B5xRmTyzH7jPRyaGnXTvscjZIUHe2f+O6U7+UNTXaWaIYFjBuzVuYhV8VqauTcGe41OOmm4+D++wc14vixkvC5YADkLI83aIt42B2LM/zMDHNGMPQ7s8BKWbVnKd6hryBC3s/HINcf3ElqC1KOl4suQu52dZ3DsyhOXQdTdjjkknYKUp/NFSaDKSmp9ji5UHhvmrpmIO6zikHmZhK4Ou7mAOyEvgeIIOoqVnUA9jhpohho1BOIz2XCe2cfugH82z6BWA==</t>
  </si>
  <si>
    <t>S1452205511oqicjnkxlb</t>
  </si>
  <si>
    <t>198.8.80.28</t>
  </si>
  <si>
    <t>51T1452205967osjvmwcxmd</t>
  </si>
  <si>
    <t>AQEBxMP/q6KSaKvRdeBmacz1kDkblIqD4djjWx8QCLLBy4J3D50FGJqyUc9hcKwH8+42Fn4e6QTJt61ce8Fevlh7dW6pLoY7mcvRjcLxVbA1ZN/cvy1E0wyWaztVlxox/g1SHkADFusVdBdiL/fKUEs/9kyFtGvjgED3FlBPFcCt4v0ucdd8L5757WNv6QLzW33vj4QVnWH4TQJc6aVSw+FI4ibzcvJ0EUdgP8EuTClTZdifPX1TkG9sd5jhiLUMufCO5wA1XnlFVfuBw2tzHVAfNJ/IjzRV9DRJK8uC4oE99Q8Bqzbk+FK2l09ADLdPgD2g5mMnDhW6q7PWJBs0PZaZ4w==</t>
  </si>
  <si>
    <t>S1452205545fgeyagwryy</t>
  </si>
  <si>
    <t>165.214.11.69</t>
  </si>
  <si>
    <t>10T1452205700hhjqxamhbe</t>
  </si>
  <si>
    <t>AQEBT/GhjVcT9N6XdCnTWzRRFObhmbBrY/yE1BfXJkJCXs4fBu7OQVt6yl6jvwuR3rz8+Z8T2Ulu7+vuwQQP4T4zHI73Zwusu1yLXGhdJU4oiGawuDm50Llw6v6hZlpzmKHkZIUafHlF/0nXRCvnXcWQu4UB+N4CTaYN53FyNgPURY5SUzH7axqDeuHRPzVA3fpFq2EzfAhvEEPQg7HKor3ITGOJgxxyffNyZlXFlOXwtYj4N0DRINjYmaK6D8XmrS9VkzpZZD0+VoYEcF/PaRJVBlEdIilw9cHrdPj1OCkebWFVAtyuL6s6J2+TxkOatB/WpYZLKhqHury58yETveOBVA==</t>
  </si>
  <si>
    <t>S1452205586qqpgehuufm</t>
  </si>
  <si>
    <t>108.24.155.244</t>
  </si>
  <si>
    <t>54T1452205785lpushvnosh</t>
  </si>
  <si>
    <t>AQEBw3ZtpZZA0eqC1bkGE6A7haMA84WFBC8KItnd2LN2pWh49yn+0VKZpSxeUMLVFUymonN+PeqJObUUpmEDdwCa76qgYf3xWBWbwnOAYHCRPkUVxPkQdbZDQq5OYcjN9Br/CzYUflMMh1p+Rs5Khvwvsu1PuNcGXuGwrnzuFRqnRQYRoFtPQOAmgPPjqe37x9k4T9zzSHho9ADpAqzydy9dt4ebgDn1PPiIW4jAMfADdT5Ds7brYaP8M43ll4xBRMdbZtcLDQLEw4M62fBguCUTmlXRL/tjAi2D5yrPq99zf+B5nVON787AVKJ4B0aL7mc/X/T7y4PDLe/PZgX0hlG35g==</t>
  </si>
  <si>
    <t>S1452205473ezoqxwmcgh</t>
  </si>
  <si>
    <t>24.120.184.2</t>
  </si>
  <si>
    <t>41T1452205876cmvgrhosah</t>
  </si>
  <si>
    <t>AQEBZonV7dgRD+u+f91tu+AaLkpnz9TFBbAUuWTiFMNxDnpTsd3+1rkHHgrDD6XN6B9dNqjVH4YaawscjzIWNnul0bEeYcakh4+y5sgFUXjUykVJkkvjtkoU7mNOUS4jiKAqNa6piF3b8b7t/yLDgrmE5FiVi4a60hzZm7bYaFid3+mEkhpVbWOx2cTyidtrHee8iHvs8riaqrS4Z8w5w+uQY6Qh4L/m8bFKnlQ2CpnNDkCqrSZDwtB/+BCWJDNtiRKI/fCmm6Tx/NTLypUK4WLNLEO0aJYIvLP/0SiGTkUUawqgiI/xaAjLMW/ToXEbsnsiwXQ5qoLGeVE01or1cZAQxQ==</t>
  </si>
  <si>
    <t>S1452205528qvabtinayb</t>
  </si>
  <si>
    <t>99.132.228.65</t>
  </si>
  <si>
    <t>54NC1452205599wfxyjpwell</t>
  </si>
  <si>
    <t>AQEBo+7LcJrqPjnQ9wXM8K/bbkAKHFBlZfCqQeouygrA3D7FndBeMrhf1owgYrC65CXygyGoltfDmL2C6zt5eazLltpIsDb8HtvlQ8YXOXfnDhu2twMe5vAcap20M8amditEa2eusuKsBo4e5FdgvjTlsG9ih/WXbykTuuhVSF+B8Getyc5LAtl8JkhPepoY4svQmncmMej+L+S22ZwlqY6rNZs4AWPKWQjJwQfETziY3C2d9S2dmJereQLQkVwANr5KTUVnqL9dLdfRitPZO+ot7ZpM76P6BhjAqVAxGkPssYh5m7tdJKPEZwK0//g/UllU8w9aAxZPaMN1hGdXLEkzOQ==</t>
  </si>
  <si>
    <t>S1452205566kpsslymbja</t>
  </si>
  <si>
    <t>67.197.53.231</t>
  </si>
  <si>
    <t>10T1452205845sfaeoecroh</t>
  </si>
  <si>
    <t>AQEBFKX6GJwagh4cgdSWvAJ1hJ/R//veY8xhblsAvagHi81qG+ufruZBxygG7KeWuYKoB4tv4aBG52zZTkq7aDgNWrqJg2/nbeYHxbYEw71hoYReOmHOpQ+cEnQjhOAmCMtyrt3eXI4BrXIpRFh2VZQxAAtGJ+11IglSHs+W0lflIPemS4mb9w+CPWWqHXwtzhf5HESURyVC1/81a6GyX2/5IdGwrmtjvS77aOV4yPQhYD/97FF3GP2IIE3iQQuKHHy8tAefvbwcIz4kGZhuXaEozzWrZflkxMvl+z9pDIk6scX0Kf6xyEocubJdNDAdiROg2Dl+eRA1ZxmMpGLCtSpDTA==</t>
  </si>
  <si>
    <t>S1452205556ryzhjxzasr</t>
  </si>
  <si>
    <t>166.137.139.16</t>
  </si>
  <si>
    <t>56T1452205750chunrgtgwa</t>
  </si>
  <si>
    <t>AQEB/N+l4sUZ7r0yu6Bn8soi2JzHhmELtDSlv9q3Iz8fiw0DxHFnL9l4YlhsLoaBgnFo++uiX4FmDbdZr6pS9TmGwsM6hDZ4G/b3lf+acTQanLzM3ADgMGsnduTIAiJtiMG2YoLcLyGEmCCIeOPhZOeNNXJ4RxqA9ijzh7jvo4V2YcJzknaFi6y88rrQCUGvDw/21DMyK/kUIoYamzRr+pTj0apmxuSAZ0d9pr3JwsYmQexCDHo2M/bh/MTpd+0+mK4pVVvctYla68L8EWIizhXzxVOAoKU7uvdgUMNRiJYCFvPEy02/a1VzTJSAgkaeqFQ12rgUjggkkCx1oHFmNJJoxQ==</t>
  </si>
  <si>
    <t>S1452205649lnpanmdkss</t>
  </si>
  <si>
    <t>73.23.153.157</t>
  </si>
  <si>
    <t>71T1452205937yjnifikadz</t>
  </si>
  <si>
    <t>AQEBVRt853caSKT4ksLAk+wq4GoqqX2R07kd+mTVupoCdQB+1YWX4ewREzZh6RPetTdMVpxLjUZgj3o9kXUJzS79kII+c7RjcwxhWPAbUItqEcl3Z2Lz6Dw6rpmQZV/X8HAA1KwN6mVUUkoKA7EJ9shOUM4xQX6YPg8qOFpTXq3OjkY929vtrlwJgAB1+DQaKMR9GnTPDuJ3e5xRhZVveXGkNcujRMYzPmvKxtIf6QDQPoYgQoaYmzJ1hh8w1jl6JLahWsmKBb+1Ysk6cqSfK04/lA9v6YYpbwswsBFVZpMUbCDql8Gqa6jTUd+XW9hWmmiQ/5lxPsZeLTt++v0wQJoJoQ==</t>
  </si>
  <si>
    <t>S1452205595jbngqkyvgg</t>
  </si>
  <si>
    <t>72.184.239.100</t>
  </si>
  <si>
    <t>16T1452205898huynzgjakh</t>
  </si>
  <si>
    <t>AQEBpBz1svIG/RuB19MRh8dihQOFgTm5WB04Af4whpFOga2cJUQbYoLsJk3KbNI4k3jPa03vwmWPJ5Mry7VjM1SDIbqjLwm7emyAdFc2HNSU/LmJEh44F+zjQWDMZv8VRuPebt6XS95yICa/c3GvlMqmY+GI8cYwDih8elkhe3XU8Q7+f45rOiStv21p3JaVJ+UTu/IThes6wPnbuw9RqNvLgxCRP75WU32PrMwUKXqFc3dknU2siHSj3vDdw7ap1mjX5CrUVchvl4AxlMBM6Bn7vjS3sqcKxdg4PQGET2uC8luBPtKC+2J+CU57iSmyEHKKDKLkhaG4++WogC65/57uDQ==</t>
  </si>
  <si>
    <t>S1452205608yfappfwwpa</t>
  </si>
  <si>
    <t>104.174.223.0</t>
  </si>
  <si>
    <t>37T1452205885pfddtvsabc</t>
  </si>
  <si>
    <t>AQEBk2lqek/R4odPai72T89irOJ91bnwtBLazFDGdEqTQV5g2RuNsAT2TSSr2C8pPLjWzR9Jg9T3RoQE8SO79TzInfHlYjE95juauKGyFm2oslDyp+B++1VnqVEMm6cvmdai758o6ymRNmPCEXHIZwnqxADURT5SMOBXrFeS9aC6iFPURfi0KtwKOl9FKgNABMG1Fak8f62QsbTqBtagwzPSXgXl5IXni85uqWnzCcj9wlqV/OAfGKL4GsVZvcHAJrU59njVu1WaSMtyUN70ZpAq2z5Iy/YWEPKrSfZFMcm2UK8OUCh4+iNGhaiw5LjjI9OIsSwPEEheUzAG6S7tt/na1g==</t>
  </si>
  <si>
    <t>S1452205458ilzeleskft</t>
  </si>
  <si>
    <t>50.48.172.191</t>
  </si>
  <si>
    <t>4T1452205655zueuuscuwt</t>
  </si>
  <si>
    <t>AQEBPoDtiTtgNgBIPGqSU/goUQNN8IYbo99UMNuKr6S0K8LjJ1T9AFBPp6S8xi3NOpkuIu2syQfQqYGfFQtk2LMaewdXhuZ8NuT+wvNP3+TweZuo6W3aQeug7G4hiJyhLXtI4FVgTLA7bjCzrFfj4MVYoECGDs1SWnulUM/17NrcwperQjuRg2NkABGvUDiQZwGIfYsFhrP2QoeVpfXfiNn3qy788mAb7rzIZQAuFgdcZEMTFcgi06wM83nHZxY/oRLtDQMpCDNMFvqmYzSHyl5sRAqnedXhDpgPuEz5AEMxoZc7CPkDgR4V8HaS7KI0agC5E+hhlRAnkC4jUDtJ8g/HPQ==</t>
  </si>
  <si>
    <t>S1452205619miappvejws</t>
  </si>
  <si>
    <t>21NC1452205668vuhfokmqqk</t>
  </si>
  <si>
    <t>AQEBAedlI7fpaKuVQtvFgyaRNm1h7bx7zvYUX1WVXWsTeGjpjRNo2j1Os1ERyIuDlkLUivQjbpik3oioB+ihBo60I+SP4KV3F+ca0pJaLLueb9gfjTZo7H6mWU2sE55YU27yJP5W5auTSW2T7+UanGTADongYlR6kag/IU4tLU3OfBjAztkx2bXA07ZzCEo/feLGHJdPmRtTEoBgFjT0T1qDhKnYZGO1A3+pM6IC8bUnd3K1I8RHKvN09gUGrgWQMCfqyrgA5oP1J19cx4U3DT05DGeIfE04y0JVvcUIz22F416RofX568RKi13ddzOvX1wTy1Kk31YtDLoJVHHZ82UKQA==</t>
  </si>
  <si>
    <t>S1452205655bkdjsmgghk</t>
  </si>
  <si>
    <t>65.75.231.157</t>
  </si>
  <si>
    <t>AQEBxA2Ag4LPUY5I65VZz0807QCmLhNrUzhbYz4yRxSsWzV1OcNqayyLoR5rYxs+Vj207Q3pxMdJFdqfm2hw/d+RMXN9D1eSyFmGL/h+NTfug9evJcJnoXSDAGgaM5+pPtYSDKJVPCFZFEL7ArcFhgdwV6KH0X3x7bsRbBB5a4R44WezQEzlAsT46Q/Wx73ugh8R+E7nLHNBhThena+06lTnsw5UAx+BvO9MMGBM4ZwrruX8zuuvxP8Q83abifV/F0In3mNI/JD/tSVl8Lu5MjYqm8jmWyLHmMg/Cl4i6yCO/yHtWx5lN7vtfuwwXG7qShFbgsHrlHh7oKeznWhc0pWa1g==</t>
  </si>
  <si>
    <t>S1452205549cbpkzmjybj</t>
  </si>
  <si>
    <t>74.4.181.122</t>
  </si>
  <si>
    <t>32T1452206081oqivbsdwnb</t>
  </si>
  <si>
    <t>AQEBgUcpw7+eb+KdydyIICUYig+o3QrTVH/0DKhutu2gXaUHsQNAxfrxCPH4KMJjYXQSz1JadoiNEUf4r/TvzYnwMRm8abRqqvvon+0ZPUWaULrWp9Q00zqTDLDhKa/vPLbyql3yJDcCv3Ws/S+lpCTK4fQ5cUrOXwW5zike+/FmTMnXJSBmx69bStpI3AZEE1ZqJy6EufANZpPsgyY3HIb3vMUgDMyYoeLoWA7s5wjJ3CHXvqR8K+ATrrUWP4AerhBH2gfkIXeFOiNuo8wanKW/QBallJ8EtZg5DQUUja7LfexkxUZgksik2mqcXY2ep8mbdtEZymnMSGvPMy7az6NKnw==</t>
  </si>
  <si>
    <t>S1452205538rpchbsqced</t>
  </si>
  <si>
    <t>73.244.149.72</t>
  </si>
  <si>
    <t>44T1452206086mreoiuabbf</t>
  </si>
  <si>
    <t>AQEBmoJJ62MFPgym9KLTMsuuyf4Kz10OEftvEFbRv5ve0MLDq3aa3Wkv4vWA9kTHmR9esXUEc/FdkgB+dRqRoFDH0f5ggY6QHa+qA/N3a1E7l9vFGJzfaCJh81rXHBkReAnj4w0aiQTRdTZqD/tfgqQCHESHQvblWf9DFaa3n+tabsZ0E5ZNt7Z2JRhxCvmoON4cik6lly9CUf7yqVyzJnDRvxLncnsQeHiqgDn3CBYgn5cmxbZesFWHbJm36/2wQ9toivarjkWpkd6GVzZ1JUpVu8CVjQKdJwiogcO9eHF5Moy0EBRL/FwljrxOuYBPJ8NJLvwte6SRddj8glqGlJgDJw==</t>
  </si>
  <si>
    <t>S1452205598dodgvhjztx</t>
  </si>
  <si>
    <t>142.197.220.220</t>
  </si>
  <si>
    <t>11T1452205804lhqdasseyy</t>
  </si>
  <si>
    <t>AQEBrLOvQMT4d7zZgAVFZoFPwAvRhD5Eh/YoKpGt9qhnIwzOwvP4o7ygndPAZVB16fcZ5OpHfXYT8si0AWBKCbsJIDSqHtc9auHCYITj8JHFnI/L5xnX6lOzhSFY4FkILZskfVY84hUPQpHt0pwXag+1GYp/R8x+Fve1Njeizt65IBoZqhRIqEsuNpOC2gsMLIPLLvKgOmWCaNfgLwl385zPEwFiabWnom2AS/ac8rIb/XXIGdtCYaZsxy1eI/jiclHlc8iH5xYb6B8rYuk56hUEwDRRKx8w1+7WUIDlyHB+3ZomhVULrVaU0gYXtyUmLz/uhdATfYLee11fY2m9acUlfw==</t>
  </si>
  <si>
    <t>S1452205601wfktyxdtaz</t>
  </si>
  <si>
    <t>72.197.218.140</t>
  </si>
  <si>
    <t>AQEBQyltFLNSMXMftoO6AtPuEMs2QLwzXIPA9mXzxtE786bA9mT+TGbAxDXVpL/w+XAUrFmjxF/EUnpj+oRvlnQtA1nZHfRbGX6gxUt6NkeN0JDwAQ40dVrwu1b9WXOS+aQUrNRBNb4ldLwENViKr6JenLCz+tMzUCee7Gk1IgZQVxNsT81NMTmuiPZXphvhNKmYXS7dpkDJz9o748AAbMdS0FZ5o94KFhC/CDm9HYWxA6ReO3llhbHh6hMsyKQ59vCkXmiV+M0Wrbcu43Kd1O8B1ytKNiGNeUzIjwtrviOZ9EFwy5Nm3V3VkeMctHSInNwbRq0WJKkweV9Fh94sJGRZ6Q==</t>
  </si>
  <si>
    <t>S1452205626cdldaflyrp</t>
  </si>
  <si>
    <t>65.24.145.154</t>
  </si>
  <si>
    <t>42T1452205882uyvozrunvx</t>
  </si>
  <si>
    <t>AQEBx7S1SQ56K4J6kkzO8GZtiRLuZggnMpl3af8IGa54NpH+CG9UgQ/EGifgjjykF9K9fZ0msJ5X8l4ng3Q3cMgx0CpynhkPBfxjaS/732Ar7BUJQZVwmWzexZb/fb/wEjxh5jK5F/TZrHoFShPzk8Xa1u31Z8ya9VEIaWjLtbANQKR2T2DeoWBtoJw0IqaIIkQSDK7Lk/5+0JpDWRrL5z2BidQjWr4wEAONEJsUoMRRn+B853DyZDEVXaxB0YqRrssrDpaCYE0sv4IjG3C+DTQAQ++WS8iMrsIjk/2BkPJz8nXNKGQt2ZZh7MCPIVZELfms1kbfFo3TwgOIvcOf9c3uYQ==</t>
  </si>
  <si>
    <t>S1452205597ptbndxvfhv</t>
  </si>
  <si>
    <t>108.212.224.64</t>
  </si>
  <si>
    <t>53T1452206053pdjfpkzrcr</t>
  </si>
  <si>
    <t>AQEBzkvBdGodT9+i80bEwXVXUdW0HvO3Yq5lTeKAvNP+jWLqba+LrDwhukfz4rWcnGhwj4OOOIT1Neu6E9j8MbnjouK286mLB2LGaGONqviK0QvWvRtP6XEmKY1ozuQDrfycX1iUEYwX/6pBIUZ76fSCTyKxssyfaDJ5r8VToG/DJYHCVfJv36N1xFMiKJqhz0Q/WAUo+vONFI99PdLqHnp5PA27HE9NKDcYPBymeNX3lQlNyXAbXkf0YmQq+/uazLsuDcPC532+WK0ZIq18xi5dShj3VYQjzoEv+G0m6iUWpvTBJgay7/GLqQX085lcRtIWx3nUYVYMLuDOw4vf9f/B7Q==</t>
  </si>
  <si>
    <t>S1452205613lchrlbjlll</t>
  </si>
  <si>
    <t>98.95.39.136</t>
  </si>
  <si>
    <t>61T1452206084znmlqdmfiv</t>
  </si>
  <si>
    <t>AQEB/Wm5xPjd/sLitjzGeVJfs3EtDt+yyoioaTazEYiBSE/+AAMZfKIXXPq+P9ftymWbnQ0NVZYWZlNi4UWS9gocRPCBSSlPQkbA0/RT7kNV7A7/p8JGFjreo1F2CcRnTOYgA32mt4DDQYy5A8a8yPdvbV6XSKshQttyG6DwPbHPpoRl1DjO331duo+jEd2qCr3I4jbTf1VBGNrQsHuYG666WSXEEXDw1XUB6IpaJtWXGvY7q03Or6I3idDB6jSjxvaeuAFK6lKv3VHPYGSJ18gzLfBEZmIoYjPQ6dnHaDCJ8p/YxvAvU8j/oaV8NDFD/53HZ9OQP0N0ncXIzDpP9B+Dtg==</t>
  </si>
  <si>
    <t>S1452205627xnijjsokgh</t>
  </si>
  <si>
    <t>68.80.38.62</t>
  </si>
  <si>
    <t>45T1452206005pviqaewpbc</t>
  </si>
  <si>
    <t>AQEBFm3jTnFQdG1eESShqFxednPkqOVK/n3fhTJ9g6XL/XwKx/NivwPzV/EtlwuI8KsWEsSz+lU9FsxmWPqg2PmEYt8GcKsffnbn9Yqw5oZRfPVURE/ac5nvzeaBCfRZikKfBB+r8g4OfAgr3e/gKvFh2hnSTnEQ7HAIvOiKegp6A66cbogt2c+4OfY7tPzNX+wxWVzqzEDNxig18x/cC9GzLQ1sHy7JLB8nHxEP1SYwSaodU0ymc87FhaSPi90hmAgc3fb5HEW2+BunCV/hO06oFaU8tJ4lj1ahQpqLUe7IX77KkyRzikZB3zGNa/menlhCd0RWdt70gF1XCj6is3TFAg==</t>
  </si>
  <si>
    <t>S1452205541axyovvwwce</t>
  </si>
  <si>
    <t>66.215.43.167</t>
  </si>
  <si>
    <t>58NC1452205633mzgaedwtub</t>
  </si>
  <si>
    <t>AQEBGAQWPeoJt0vs9nyE05QFZTQP+w3uROs/5C5zhVRu6LPVJYowMpA7jfN4PvCLhgFw0CAGtFT1SGZOS9d569t4UHpZ5nCm7NawHPM5RjPJ0xzWttF6Pb7fz7nRb/fDOtsHkkrbkDfA4Dgne/DY5bUC8HwLgVDUj9ILulielEHSJDPaB8r4ko+i9OS0DAE6jJmh8r782cXUJHjmYxrEXu6lFpkydRVkuoM2fGgBi9JQ6jMFjyL7M99lsOnLHkQ/godghWynSCotmqw4zG7I05EkkK6iws9aqMOnkpJB9jOcAuTWJ4jkqRxq4qGJY5M2CBGmxpYHpZTHV1hgp7WVelSitQ==</t>
  </si>
  <si>
    <t>S1452205590onxwroxhxc</t>
  </si>
  <si>
    <t>99.73.179.74</t>
  </si>
  <si>
    <t>55T1452205791prmuhlduyx</t>
  </si>
  <si>
    <t>AQEBxchn4s9/5xEWZZBs3TT4Xz88FlIpqmvXlsq8cA4isfvhKe9T0Skh0x+7KeHu3pnGlt1QFXlS2dNY9YqQUnLmoZQPhOztMD2jVClAw1YfX4MF/RtqinCdodJB2h4pbjcrwLgB9TM8wAf5VepWS4TX+I0jxEy2JhCKBM5PuAbP6rzxhR8shUhJUgAUK7kEMZK1fH29omWqyqzf1Hl8Toisi08IVsxJnDq9eymkpac7NfdDNKK3eGFuvu6BFhjBkyT2+q9lz/FjTS11JqhpKGxO88nrWS3o829JrUeYtk9SjVe0MtbPAWBe5BQDfr0CADkWY6kaW16hNw888MqXKLLgEQ==</t>
  </si>
  <si>
    <t>S1452205643szzkiemmec</t>
  </si>
  <si>
    <t>24.216.198.220</t>
  </si>
  <si>
    <t>33T1452205962iwjpypcrpt</t>
  </si>
  <si>
    <t>AQEBmqYPdK64/7WghCP+KPWiqV7x+M8gBlAcSDZHZWG6f1RVSrBeBB1M0UnHKOaWB5/S9JtPAkLJNUlpjIkDqypUpedBJ1q33gZu1yDlbzuDKwhu5elJJ++JqfqAI2u8f862iPWlAxNweQ4AcBKaEklop0jsf0/qbKe7pV+uoJ7EEqBzSjewDJoPPUtUzct2q8mzuUvasKty29Bt3Ipq2RchNtdEqtDYqJwI2xhqtE8clfVOqQkWLKAIZyIspYIP2bBoqWrOhEfWlaw8kr/l1Pdetn6jd9rFFjG5NmYgxPTZ/9eYJJS0fq+m9r/OQcIqEJni8/u4VDsg/x7wZOdSoJaGJg==</t>
  </si>
  <si>
    <t>S1452205617ejvfabqtkz</t>
  </si>
  <si>
    <t>40.131.220.171</t>
  </si>
  <si>
    <t>19T1452205958aygdpfwmsx</t>
  </si>
  <si>
    <t>AQEBg4b0aJfCh18ke/ieUs3IRx15xWhh9DXN3tbr/TPuE2lUUbFqPN1WEn+rjDrRvksbP3sLYN1bVsj4sqND8hmO0Mx+2jyfL96UEhSdnXioRJtb1crZOddaw9MY0gpMwRFJ3AkGrWvaWQzDo7S9VaozVhNtuC/0htgWZcLiEZ04dleJHkuLxe6PHfuNpIwnGzIcVEYtyiov+Uj0HlriKLL0kZ6YIuNkMb41AepYt3C/8fc6XH+r4ejNXEp/D3V5LwWTZ4GqELtJXSDOM/5t8D5WPA++KsASm58UvMbXJ5FY3N9ns+Pv9VmqFHKFsvtWzI4MCMAdqvaZl+/V14ecDJ7cmw==</t>
  </si>
  <si>
    <t>S1452205574qokblzjhky</t>
  </si>
  <si>
    <t>23.105.136.9</t>
  </si>
  <si>
    <t>70T1452206025poeobilsht</t>
  </si>
  <si>
    <t>AQEB4lmg7LJzN88TT0zPvtkUtejaUZEhxd0HM28Ex9YKfc0eg6KaZ89nUI1MiHxFjgFx9UX5QB3jq660+4TlsVmaQeeae/ktnF1H0qU/TbASWh/yiJE1+WFPc9qvMNhLbB5xoISexfNVQBOKpRgJxcNIxW/Mkd4UAO0uu5W5ZygZ5dzqwiB4K3ufYLDPG/E1UabTIMIAx2tqC0md7CnrBD87FP6GkXfL48WRQNNhijTwQo+VBqwYJ2MooTQShfcVFknUZPwFBY3NDESGa3BMr+RLFCZLwjJgNabw9GdLGQQattA9lARloPusYbb26YdTffD62gjpooZNibN7Y+q4EiFOKQ==</t>
  </si>
  <si>
    <t>S1452205610bvirisslhs</t>
  </si>
  <si>
    <t>69.47.241.212</t>
  </si>
  <si>
    <t>42T1452205979iomijnlulw</t>
  </si>
  <si>
    <t>AQEBeN0iFfC60SpMPLqAFPAnaTjVmhQJa2ndN3QGTX6sWzECvL9Tpwu7LNuGevocsl4K1LkL825MZrx+j71B4o2F+d2CdqAQ2Zw7uAWMkxof2/o9a2yYOw6GdsfLADwZA5htr/NQPoVlTcNKY8XPtW97MsrIMeq1P+31K4+HFLtZCdKkO5fhmC3EnBQNxD5WmiWVuXLC460S56hjikpgaCjMEWXkT1cG1KiaCqGqisnLEW3dcZ1mZX2459k9ZwNTWo+P2t7TaAy4J8S4YeT/5NrYTnTUkkJXithjCxl2hBjViH00mX2Xjr4rfoU6C5YuzoxHthRPrVHnOLxhooEzXu4kFw==</t>
  </si>
  <si>
    <t>S1452205576leohrfhkcq</t>
  </si>
  <si>
    <t>50.188.143.35</t>
  </si>
  <si>
    <t>18T1452206105knudoovxhe</t>
  </si>
  <si>
    <t>AQEBw5/I+4o5nO87cZ9JPDJ67jNdC8O+1YCKTLFB7K8pZzhNlcz4+oJ+31q0wh0uRjjun1S3eowSiTWCXrvwkg/xJ31/N4UAFBbvTBzVDtULGhZGKHKEXPrCjO0/CtjfjWAyxykz3bqj0y69smV2A6CZRpH+mXNAzAiAlS6gG8pU0f2o8o70xfIX8tUumVt2SX15LWRce0kqjaB7rWNDCEdyb3STZbXwYZ+gM31w21zdq3ZIfyvZQM9fppraqT39nb70tK7qpzmizUjQTPDtCsvg/nWAArJjJBB8vVKtSj+rx3XXpuXOFNa3O7fQNOlv25IlJy0IOoWx/6FpKB1i44kRCw==</t>
  </si>
  <si>
    <t>S1452207365sbkjbcqxtc</t>
  </si>
  <si>
    <t>198.8.80.196</t>
  </si>
  <si>
    <t>25T1452207717qkombzrsur</t>
  </si>
  <si>
    <t>AQEBs9wDW8XiH3M1V6qeb8XJwnNMO1wq7+9mJMA+pwWcdbcgLqnoM7LxIRoC/ly6uPmGK2F6BRlmA29kc4kZKvFudqxzTaSEO2QBO4BHxfwxnjlwlXMnuPTbPhn6uSs5PYLHi7JDL7mWAPB4RtTk04+af3z6qToY0vYG4nLliOPWHeXTDIWZsROHFYYysnVHAmMJ4E8OIKHUmj5he5Vv7MLTD4Lp71pJhGjdhOCGJwyUAKGQUwNWD9KINxUlFNIcKT4kJ+m+EsPJ6WKyKGFBuXUBzjOtI/kOTj9xGZs+bDQmnEw8dzmqIHBtNTHORm3Cv4pjEZXhcv4HpX8l6kkfVcAQwQ==</t>
  </si>
  <si>
    <t>S1452206693adbpwfrwis</t>
  </si>
  <si>
    <t>66.81.29.190</t>
  </si>
  <si>
    <t>23T1452207084lsrsuhbkrn</t>
  </si>
  <si>
    <t>AQEBSAVI13GP5+BInPMq4rRDaOB516+x3miPz8BiQJZdTK426y6Lc03Ub4k6vsvS4B9eC6nL9vN9p1wW7V1jqbnqyrBogktR7f7UYskhCuyNFX1Kn1hqbfsYjCJR4snJ+yWs1nkxSGR8C6jcVbrn8bYrHooKF+UrLAQYKZuotMZpZp+UxhujKPFThxUhXnF4CHw2mhPSyjtqvtZlSXcZHRZthP4LECllrGT9IQHhYYHg6UU2sNQd2on/T6Ta17DUSr2r+keBQMUVhF1pfhLECsg33JrLh80FJHSaCUJl8q8SvCOfU1ERIN9SlDpm2WXuUFRgm3Gr3oWhKl9PXxijtzBa5g==</t>
  </si>
  <si>
    <t>S1452205440entzaqungv</t>
  </si>
  <si>
    <t>24.62.12.254</t>
  </si>
  <si>
    <t>67T1452205605afnonttrqe</t>
  </si>
  <si>
    <t>AQEBCYrJlrzljIWP/E4zOiyMpe0V/9qbk8fgGfjDRt3wHRMm7zAyfA5N1rxkktKrPhdban5+tSnSOmGfmjaezm1VBweCLXCrlUTKm3qzMW+6v0yD51u4921sKLrC8jCJFr6rbQjJlfAd353bMlq1dowWfQaXrLrBGwA1J/PonCA/SLYru1qeOodgf9voJhVK+G2TUx4l1oQfBsBqWWkOulWIS0jIZ2L+oYHNDGWqEF4ezMm7JZ8cSP1k21lsBE5e11THnc9IT3yuH8ALyT5Z393ryso9ycnZ5qJ2LaREUWlgx7k9CTYaRZ7ygaSyaNGJdxfqP8q5+MtkatAL5UlFYaMgzQ==</t>
  </si>
  <si>
    <t>S1452205647dhskjnmcfs</t>
  </si>
  <si>
    <t>76.125.50.247</t>
  </si>
  <si>
    <t>36T1452206289jjsgewkorc</t>
  </si>
  <si>
    <t>AQEBcosfbw3BxleWEThcGp+OjF1gzv19tlsva1fg6xVC+Ha+UxKWGfSeIw8KYSfAt9X8cVm4wWm4Qay/OhFHBq4CY3wFPYoiMjkaKi6QoqioJnsy7Ya0e9hm48dFCqwRCJSSZxi4t4/0Ow6WYSqsSQZ2hOWvzTgqOOcQr8hJ4f3jb+7tDPoKqqo6LS9Tp7CqwRv+HKSkyq1WLU7Z7BOHuZBgr4lVUWzYub5BTqw5JRDHd0+EweRyoGsfxkbLEE5qhAiMLxDMg+o6deXR52PlTY5XIP8SESqwuhOVMRck5jJHalBZQqsCNFaUjl61kJy3dmhFFs8OsTkBd3oXMyHqiRGQQw==</t>
  </si>
  <si>
    <t>S1452205688tnvbtknvtw</t>
  </si>
  <si>
    <t>76.77.232.227</t>
  </si>
  <si>
    <t>30T1452205811qyzefznini</t>
  </si>
  <si>
    <t>AQEBGvccjrRIybM5x/rKtO8s65/sd7v0YcVpOvkzeDWwEgfSN7dWjHILk6XwJskgQsGvdLC7OO4nPk+S8byOQqm957k2ibKQbWXdLzY4cJZ/i9osyBXrnjTHb6+ht5YNJbAQPF3xGYyv/mQAhcVBm3GHiVmgDjEEycGBL5+/Mq+GdvOzUDa/GC2ICfRySWFLdbLLHGnL3H8eFgaE42alkpEnfNrH40Iavq1iGedkLXV89ApekRSCYGjUIMM86rlTBme2SR0ZU3bQUpOrQpli/s6GQaErW8PX49zv82yByBfOyU+TUH5Kws05MD3giap5EXONdgVAv9o87rchRnUVqlnRAQ==</t>
  </si>
  <si>
    <t>S1452205667obeebkdwbn</t>
  </si>
  <si>
    <t>24.140.94.61</t>
  </si>
  <si>
    <t>Linux</t>
  </si>
  <si>
    <t>Linux x86_64</t>
  </si>
  <si>
    <t>63T1452205956sxlelkatco</t>
  </si>
  <si>
    <t>AQEBRzb+CFjeI5qEH1on0QtCVU8daG/9r0hwDGkrh+lyTmMse58qOgbnjsr4H2LFlv9tIzamYd1pgLyQwgJOVY3BVuefmHHMKXluM4cNN9l/OcW4Nb4uYfIFBVLByxkZ6DwrcyCDznHB4n9xJadquuXwmGjdFy0vwbz2aYNbO/UnBA/lOg1u2dR4qTr4g0wEFvxDULKekKRUMf5W4w/3YGGJb3davGJ9ww9VkzubIlI/5QEz4jNSs0pNFzN76sHdV0Zcd47EnbOloE9TG+HUPxha3ohD/leKMTfAxZXdRD1kPYXLvxdvxb86IFpUxXWuJUdpre5l8G3O75Rk09gVbGrFfw==</t>
  </si>
  <si>
    <t>S1452205631fffulyfsxw</t>
  </si>
  <si>
    <t>76.186.173.79</t>
  </si>
  <si>
    <t>19T1452205931wnwtrarzwo</t>
  </si>
  <si>
    <t>AQEB9BMJFUKY7Z3vHBjlYYxP5udOjwIsCU5S/feW76ucM6IilAV5SmKQmN7DPW9rLVrz0+JG/fyRiVPNAiSCU9tXckBHecabxiHZsQGyb2UjDlp0ydnYpZQHjEm94lYYyru63DJqgn12X8hU7b9FHmo/2XTxJKHbiBalwKZuyFAEsiIpmTRDE9kFcNi6XgNPPLtHLgV/Xx0Ro05n4Sxqx4IBZXsWoevG9vTIJV1Xsuy5/AGRXLl2yfg1IsZdRNM/fPpQRmpfSxdIIjAP6TWP3A0AGpieidg7b5j0GfvTuMybpjvlCiWUqxNum78e0/wD4ul3vu3w11yJxNkEFDXrYUvZbQ==</t>
  </si>
  <si>
    <t>S1452205631nsfetxjexq</t>
  </si>
  <si>
    <t>70.186.213.66</t>
  </si>
  <si>
    <t>13T1452205877znbyowjguz</t>
  </si>
  <si>
    <t>AQEBrJrspfnTt2K+4neJadJVm2g3bewSRV/wV11kS6CoRBv7PoQh9izGcQeE/Wg5whVnXJ4FxDx33oAAO5X1Q2Rtn9rXY4uATqw3ExJvt7jEXblp94eND2Fd8Adb/EeyTDmYf8kSJvCK1yCRfMeOlgILMA27imTESV6e9WphLB7DJPMxl08Kco0EVZzqdOGwddGqs7GEaqeK+Tb/eTCRelJ5DdPfvGExF5u5l3W0jyaZqfsVKyKGOEgNHSp1Old32vAgOFfRJyIIALyEgdyz/7/elHSEEew60BiagtPC8WdKpAEUtfRS5bHcoL6JlfIrVTz3S5SjkbHTrFngfxbyRqgcCA==</t>
  </si>
  <si>
    <t>S1452205682fgxomcgrbf</t>
  </si>
  <si>
    <t>24.62.163.231</t>
  </si>
  <si>
    <t>47.0.2526.80</t>
  </si>
  <si>
    <t>24T1452205903gfzxsyyecn</t>
  </si>
  <si>
    <t>AQEBhCur2fbfsginrL6MiWsqPdcq9yt6QRV/l4l8+DqizyPbXESz48dygpRYN6CE1ZBI/3FIDXzTh37YcS6ohq6pheiHhwiP3OXcoqjJfyG7nlzH2vPUEj9WIlwXZJVtj9+4hHXGoSCpYEJ2Bx04gGaeHrtQHC5ZEgpMil2vpd1vsl+5z5uJhred0MpKYN4+9mZCTWMwZd2N9qpJgR+UTOOdNNdBfI2PyOIddQawgsr8Sn7kTtfny7z7NUstRmUtRad+su4MJ1Ot5Lkr3P+W1XHulN40bFt8NnKMqCJ3Jk/Mdr+/vrLQY0WZ/f52EHXllJCfbMuJsnm0KyvwE4aZkI6I3w==</t>
  </si>
  <si>
    <t>S1452205642nkcqvlvvid</t>
  </si>
  <si>
    <t>173.44.40.210</t>
  </si>
  <si>
    <t>50T1452205902ysqgecvlnj</t>
  </si>
  <si>
    <t>AQEBEu1DDd2kZMX9rwsOE64tRQogMMk7GHOmSVzykdwHi1vP+vyrdVV/FSz12WhEAz7/06cXV63+fsIk24bvuV8xf3uITAEtbecWry4kFHx8m+tXNCbVS8e/RvWQSjxmrtv8bXPvJ4ggiq33dNaK4nX9RCRUlhJSAx1rg/sBVC0n2oCeAOtFGQj4Uy+Z01nb6fKw4FEU+0sNZj0ynGnhXRTogxn1goKhQ5hyjG/p2k53gHtlko2b0G0j+LA81ikdJp1fgI8/yEY6CG0wC40HVqeNxyXbCBpt4wnAu5f92mnzHnuh/WlT6QgLI3UqK/fjTVw/vKbDEyHc7FwxiEgLQsY15A==</t>
  </si>
  <si>
    <t>S1452205481krmnfxxnao</t>
  </si>
  <si>
    <t>72.235.55.184</t>
  </si>
  <si>
    <t>30T1452205669yzlrfwbdmg</t>
  </si>
  <si>
    <t>AQEB9DNt+F5qVTO60hQE/+GyTedQWTGHYHXzkOW/29Lw/TyI3c7JdrXC5UHbgZfHnF3hjYLcfNIdFDRq3P0xBsWYyCQEnoaHtUUdPcQcDCBfJedEvKXDL1gcpZXyCl55bhHA0iAfoddNlY1MHipT8ZyZWdeEvoLAD9IFF/eDH88eSnVaac+q/fBVqs2/b3UHQuDdsGCYKEkL1ZvC7nlCfN67AsSaR+U9kClQl+nq6/rTwcDhsZkhFW97IbDMrvF0AIEqwcnNkLjts8QwIwwOgBIKBOBSdO0gNs6lCvc0LpSKEdO7+xDRfs304Bj6IXeAkk1QsJoDB6VoSXgSaZLYvTC0yQ==</t>
  </si>
  <si>
    <t>S1452205598pnbhoplzak</t>
  </si>
  <si>
    <t>184.16.212.120</t>
  </si>
  <si>
    <t>19T1452206223hrutamdvkx</t>
  </si>
  <si>
    <t>AQEBd+S6o4bRwof4aFOqPtv+rWs2cBM6tL4x0tLmhOgRGzQM5TN4YQL99h7UZF7MR8LqIdtQJuiVnOvM2r3aE8bptqjSMXMnm4NNcdFXXU1TG0LmNxLgjGpW+Q8r/J3d+Dgye1U6+wtHVrHlAckM0nOrFlmyA/vWSWo2T7k1oFkMcACE+TcZihwJPSv14yzX+n6960QB1PPidcUld+oKZo75/ZDds12BIpY+JbJe3So+p5IHXJ0Z7C9mLHqAgFD2yzcxEQbnp8O4PNmcbI0SJoUw6doaShrsaFzQVmn8xhro7ar18bm+/QfQ+xtZDq+6yllLR2kkYx2/WPCB2fBEtsWCXg==</t>
  </si>
  <si>
    <t>S1452205636aogkxqkeio</t>
  </si>
  <si>
    <t>73.244.95.190</t>
  </si>
  <si>
    <t>56T1452205876jbhddfgneu</t>
  </si>
  <si>
    <t>AQEB1cDT0g7Zub31GKphvLYU/gGrrun/jrVMUN4RJWJREIZMbea8XQ4FWgKXjvunXAJsy7BE9YGO301EUNWyxmf9wWIPDzt9huVK8DPYsIi7vDrxZS6iyguvljq228wBqQ6VaqxgdB6cLDHIKQXSablMXeuw8Qg5Q4wiOMpHl30yPmnxiInYysLLUTDKDwuy+4MNrcVPAUXxNy9h/4yUkVUQiU+3/NgW1nJxyxUJSn9in+ZXtylij4dq6W0SF/ae9AdvLw1WMCGs+BODGFWYSaV6xIPI4BarQV8NjGTTfjFEdX4PX6LDEIXfXzNvAeTRxcO/pCssP8+WQeTn9h6XyK89zw==</t>
  </si>
  <si>
    <t>S1452205628ivnqnjvytp</t>
  </si>
  <si>
    <t>74.128.72.225</t>
  </si>
  <si>
    <t>42T1452205918vhojqhkxif</t>
  </si>
  <si>
    <t>AQEBVSW2LXihbn+5Emz8znn6weFYsy0Ey97rQe2z5MPyAVz8GZ46DdQCeWZ6FIUusdRbOCkPmLfaoeCtfJieyZkkM7AW3mqY0fFmGJl79sjlQ52UGTXcdMkODWrisnSz+QNj5ScVhxWUtJg6Qr5TXPAiRvkFDErx3CbbJqsI2EveiwgsnPWiUyfi5UUZD+PR0pCeCQeOG6i0k5UV/+Hi/IXNToLo/NFynWtHNRAJGDqWmG8jRueCpAjScNd6Gk9ML8MjBuwYuJPk/h6uk+ZcdE2yZr2CLPyRRq11vdcPTJ7RMmQBkAnnbyGKpvjpgdn8mA8wbp+LbbyQEfz2k+K56vXOwQ==</t>
  </si>
  <si>
    <t>S1452205611fuaczmtfmw</t>
  </si>
  <si>
    <t>24.191.97.236</t>
  </si>
  <si>
    <t>67T1452205803ibazrmygag</t>
  </si>
  <si>
    <t>AQEBoC6x2lB29wHd6WVQUYHtFMjk6gaafIRFV88Xt/9Ve+HxfKC5YRdq4ZDlW1JfGwHUCyhpZ2ScogpJ3mXAwsVDHDbhJC3eRXnS4TedPOccTSSBgZkcJsep1gD9vHP7VJog+4AtJUg/Sg76a9aQPFOKN7S5260LA7awj23m2skYYc0ZkA3+kILw7niZB5m8EmuqNkaEOumnxIfLOgCNTQMT2aZbwFFHkAp0+8pR7Ey46wfxrdM9JrgrlzsDZV8EWiy0i96pIobUV7UVtcLydlaqzjy8yFky40NP8LVDTi64OlMa8BCeWAuAtYk9Xc+W9oRKHproD48zjTB3xgMzmS2/Qw==</t>
  </si>
  <si>
    <t>S1452207091pikkoufpoa</t>
  </si>
  <si>
    <t>99.90.88.198</t>
  </si>
  <si>
    <t>AQEBO8XzEZ8zI5uxADYmWi1sG9kJAR24kzc8JnvErFF6s5i2Wn71J5UiKCCQVH0y8WRnz77N6Wt9POAz3L0I+gDLT7BpFGUmu077b95QGRf0Vr2XGUphpmDcHCDkL8T4iCZE/AvGmDPWmtYvb6hpo/It7GMKd+SoGAk7108UM6AMeZ/WKcvRekDmDz0XYBENHbkIGdtvfYJns+Nfs+uhtsN3aIzmmp687iwd7VLgwIwc/b3oItgBYROAv6MJiU/5TPrIwZYkQrQBoa5CxSc8nC5XEE0yH51X+UQp65Csz9ZFEPGOGk7UfOTk7hlNcUKB5ceecDZBE5B4JwlWioqnHH10Lw==</t>
  </si>
  <si>
    <t>S1452205699epxuxluoin</t>
  </si>
  <si>
    <t>73.205.135.67</t>
  </si>
  <si>
    <t>48.0.2564.48</t>
  </si>
  <si>
    <t>Intel Mac OS X 10.7.5</t>
  </si>
  <si>
    <t>53T1452205924jlsydprhpj</t>
  </si>
  <si>
    <t>AQEBOJvrph47thRodmU1Ni15PY3QoKD755HZpMslyNUrNOTiiIVJPSHNYVscDHDqqIV8B0l9fH5Zv3jUnfFSDw2BqN07g1JEjK5B6ez+AAexd2SBdIvkzcjJBgcxnvxgN4xeAmqdoYRMde5G3Sl2KKKzy0XsQVW7yfoMaUJbypVEJUJ3KgGI2ZIVoxLi67Nu17L/gUITYqTbOC6I3+IwDH+BmOLgBJLB3CYkDEnVxV6roBXcG2q+kgYGqU15Xgg8qwrtg+ET0462gdTC0Vf4bbJ1rNY5/7L6Anbv9GGsIiyqroFxyvQqe7SibvprosPR6G5qw5VaN1ZzmjOpbJQQy9WckQ==</t>
  </si>
  <si>
    <t>S1452205782hkpwwgwspf</t>
  </si>
  <si>
    <t>76.108.187.36</t>
  </si>
  <si>
    <t>6T1452205922vgxofjvoms</t>
  </si>
  <si>
    <t>AQEB5zAx6bh6D1+2IDMCITvyt/9aVBLT2qCsQKlxsa/DoUVmwJ2ZkMAEDvesM8pYRQ4wikg1uArW1lvy8SX7KaazWMcQrKVFjd3ZXPo/xpIAowy2HOwh5KYf3g4lkPGY97GQTzRcZa7O4rHeBWE7T5WnY7+usiO9bea44iqyySSI5RS/QRIOTwVmqlkJMPIfA6fb4Sjinyp/g5JKlsCPcCAu7PY2R7ELLFKPOYF9ylnfAseHmUqpJqpDoxRuUEQ51QFEGzwP+5/emLQ43uMPEToTc8DacTYnK2XXIkRQ1GluyLatQFdEke8IDb7zAQhWIa24+fZtSvt9a6bTSHPF6WV+kg==</t>
  </si>
  <si>
    <t>S1452205783bxmrthwfvl</t>
  </si>
  <si>
    <t>73.35.46.151</t>
  </si>
  <si>
    <t>7T1452206023amxdnqycdd</t>
  </si>
  <si>
    <t>AQEBxCmZGeuMHS/8OoTu0qgMBHKAJsvvcse4GZfSILrDU8tkI+J7sO6UN/taSU0tzVFNrJyIUyHtGtKlLtpphFyFfWXi6q9yNMFbMMugmiikbT4ZJYD1FFwB77QQAaC6MNbiqV0qzrqBC7HXdOl8bwiHne45EsV38KnLjYDlmZ+Q+Bt27CGNYvmcLnoWpdmOL2N6wQsyECuUDbiT5Aiuhf6n+X5W58sWGFz9hFtAzk/uuB3KHx9KuzFFPsR0erUO9f2lgH+T3ZEVTvub4CK2VEJRunZwSTEE8v786oX2Lsl2PznTHVYOm6HC3iU4wBK9b7MqyPnPiqIww5iMrAqcwJDrvw==</t>
  </si>
  <si>
    <t>S1452205773smrgquckrl</t>
  </si>
  <si>
    <t>70.170.14.123</t>
  </si>
  <si>
    <t>66T1452205939bikrwwcfwv</t>
  </si>
  <si>
    <t>AQEBQ5WsNmiyjb7WnoVhRNwW5OHWMAQZoOXiL0fc17RNaZ0kdEASpqBVgiywa114KyaoOYmMoMn/qJqfHIk+gMRYSQcEMKpMvTOhD6FnHODX5hy+2zzEz5814RYsXnpppKNcKCCdtWusV5JBssGPhIBbT6AZmUFu31MgRdl9cYQKRzWYcS2H+SoaG5OkmCiGzzrfnoEvCWy/3kZ0DZhjywp0oX+EvczgGsmGfr+jMuz/wX3bXfWW+JKWpLDIXuLt9NDRCKBuu8j4S7xJkwEaLr9G/Uqi76n+GCcbCKKsdxxhVGH/ir+UNzi2aV3tDuarT31wRbTlxKf2iCps7pvOhpy+OQ==</t>
  </si>
  <si>
    <t>S1452205678mcaftwetby</t>
  </si>
  <si>
    <t>108.19.158.183</t>
  </si>
  <si>
    <t>3T1452205881xmcjnfkybx</t>
  </si>
  <si>
    <t>AQEBvNOA5l68AI2g2Pwt8ePJbAweiLN1HGccgX1QSYnZJ6CZPdcHJBgTqs0PVacTaAMizqYgbUYlRGXUwoByXupje55lODXxtUGGpXj2keyEWL+k7aJO2o7ElQVNs4E/3dO/jsdP4G9N7D2oLK19Rd62CiGX4lmCRS/U++FX5jk74r8bIzTbbv/f8gRLt40BBWH+UY8G9qoJslD8m5OwuuzlwMjZ3HuPKt0/99GMJFEeVd5g/PLYkTHBGNifU8LFRtVWDLCylVrUjeIorOhAgFkf35AWHQJrOfOR6wWZvMUJpumKbor44nf6Q0edb04wUD0u835yDzYvq8W/bLivRsSlRA==</t>
  </si>
  <si>
    <t>S1452205618xbugmmmlgb</t>
  </si>
  <si>
    <t>97.79.23.241</t>
  </si>
  <si>
    <t>20T1452205767ixlhqicxaf</t>
  </si>
  <si>
    <t>AQEBA+tSpQ47mO5LEFMcu841nHvM1R7v/9TVD94yqEGKiBTkSCQdxB2mK5Jg0KLF17BsETohPcNqiRSojCCa2vMCFvsVkvxn471a1g6AGXxuvYIX3lFPMU5CDmoSfDZevDV1wkgapJegqoDL4Yeym1xzRxxNgK8u9GMHa78d9atdcP6GiDpQzC2m7muIMe6czoKyvCK1xJmsA30ViA1W2dUxPqgJcZO9udUbuSVQsIGXRMhuW/70mMsJtNIMWkWymp01HOMYJD082CXjv2cx0SH5sKpyMRLBo/8rA/WT3eSN/eOCkrbikVO7Vg2iRB7KtiGlYHzP9GNL5AVojbP2og/bMQ==</t>
  </si>
  <si>
    <t>S1452205763luftdhpxfa</t>
  </si>
  <si>
    <t>24.175.166.171</t>
  </si>
  <si>
    <t>5T1452206145jiyqfydbmu</t>
  </si>
  <si>
    <t>AQEB5MxcBnhrqUq/r2lCaJOVqQRQDY/LDZQCHUk6Of4r7jGLThuHBDv+st3xYyAjcqhJ4Pc0Mu3EEJW+VrhJbTpdeEAqhCU7GHuXTJ6lW8nTVeG/85U4xkgzKxGESVAUhnkORhESJXTrMAGQ4i6oQFO5daiLE+Ru3ofFSDkQqRc2FCeP3yWCGtt73tBpwCzdaw4I5lyud2DKl/+ft9G2sQx6ZLUzhG680CI9JFnGUKgqc+DGhH+IEbpmnVk/qPVGZm1PgVcfSd0JKlJu7dZh9DyEa7tBdZrJJLy77NkmXYhjFpd3OUCMn7hGSkXzTNer6AFVWQZx/uAv48/Hfkggo5UKsQ==</t>
  </si>
  <si>
    <t>S1452205666cfskiierxe</t>
  </si>
  <si>
    <t>68.187.213.1</t>
  </si>
  <si>
    <t>57T1452206201njjcpirlcn</t>
  </si>
  <si>
    <t>AQEBB6ViodONUI/5erPh2rK1Bm6TSMAd3m+/UaL57ZgwzHaHHFgWa/blnqYAJn/mjBuMteIv4zSrgOIDgvCydPj9ofiy7t4gPq3I6Ps2KuuaWgdenFrxaxR65Ker9qxQXjK6yv/Nes2LQmrCuWiYdwDRa7ieCNq97chPhIkj4qf7DXoH34arXe+DRI89UKBTdI5Lianl7F2DyTA87rCqs2zFAbmhxynlPIQs5TdPEET+Bir4gDTtnZnweny5hh7xUjBFiv8Nf2sV5zzZ+wiw9aK06PhoHnT5PvE+c/vou1OpZ+lzLR8JVR93y6Pe256usH08yUcd5GvZRPSa6J990v0bnQ==</t>
  </si>
  <si>
    <t>S1452205748sosofgxwrq</t>
  </si>
  <si>
    <t>76.177.152.108</t>
  </si>
  <si>
    <t>57T1452206065fuopchkluf</t>
  </si>
  <si>
    <t>AQEBo59QO0Lk0Eg/dR0UIGfKnKhjf6uYywRgBi9FKEBPkrYEzqTEfd5U8Alet7WjgfzoCPdGwfYrZdfr95+lA6LVMj8wGHYYgTiSHrXV4DEgueFNrLiG/gxTncnpuMwhrgar1Iec7WE4s4PPZb5ibT1imFqA+jQj1aXXuul0MfihFI3A5E2cpQe+Iz7hvwIQUVaCm+FG/GCJj9pUkZUc+XD19rQcUx7J5c3m9KLU5gLZdqdRv3LAhzQIpToh4THy3cs0kKKYwMK/TfowmPPXprr+NVBnYjAMKrc1EzFyOHgpWcDAG1jz588RelXZiMdnyrGqVLcjIcO+RgaYLBgN95yCoA==</t>
  </si>
  <si>
    <t>S1452205689jqibycugyg</t>
  </si>
  <si>
    <t>104.162.115.178</t>
  </si>
  <si>
    <t>3T1452205966xxtfonqxcz</t>
  </si>
  <si>
    <t>AQEBus2g55Iv4ofbosqFWfWmZ7XtkGtcJ9XTIBsRtpC507znn0hgL3tQmZvJS8BhENmWCAnj+zQGZAltMutoYWG1U9EamHgyjiyWtHemBSeIcjCjUs0nRGGBPTqv1wOBmbX8GZsqiZritkDsZGIgXcmzbOrw3DkWBwb/Fv14VsPfcUHxXE8GVHpYulAXfFfWECkQ4MVSpN9zlpdQvt6Pg9BnDyxZta4CVUWKiMsCFjyKeVAK9Yt8y/xV2vIauRQglRAg68T0L9//BMqz7/eOEPk9SrkeD3+hpkaJ9HrOEeC0fW7o8TDlQlihJQh0vEMgcTgFOCruqTPCiv3lOelpNV1Yog==</t>
  </si>
  <si>
    <t>S1452205652bmnmfaduxq</t>
  </si>
  <si>
    <t>50.136.28.73</t>
  </si>
  <si>
    <t>30T1452205796vnkdptfase</t>
  </si>
  <si>
    <t>AQEBckkLg+lGX4rmg4bfNUcqdgh2Gr7RgOlX6gcvmhq6gdzU70j0bXtPbEKdZ8jaATjuX5b1bjCyyaqhNYzFJxMWPUY0NnhFVUcD0D6hbMZjvj8DpRa54ncsQ0EeYl6qV19MOQ8IZvIOmRdZpMDkU5uE+SjviUy6rWAiqv3kMdmw8aVfiibwptVVeCV92Fqxh+h49RsVSggK2LscgCpftnj9TJA/UfW7b/6sF/KEnNjqlfb5f9ZPourDjJ0/dltN8Wf009Mk2nzwBovzu8PJ5reGyneTQh+oCQCriYIwThrDRrESnESLeieYe4RKCgwpCWHrvxrqvA8+FDSTawrs7mUObQ==</t>
  </si>
  <si>
    <t>S1452205759ayefhomblx</t>
  </si>
  <si>
    <t>71.88.152.220</t>
  </si>
  <si>
    <t>Nintendo Wii</t>
  </si>
  <si>
    <t>68T1452206047dprnohycug</t>
  </si>
  <si>
    <t>AQEBlZ2Jkp6buvVMCqN4+7XpmVOiXOkI+k0GYAkTcgLDw7KKs7kUHaKQiFDCJSiT51YvYeYUJLTrBPANLfeYfwvmXWKVqRzRJ+c9swswa/oj+aex97izwHF/7LcSwiwZvs3z9wTsXsVpDJ/4wmXjVGAkPtFmoFFhM3bg354aoheM7j85HJkEV4Jzc4XIFNjwSxycaYyg+yUOcl4B2Balz9+sYv/OfxKCbeBbAAAtaIPTB3bGwR4NIxGDOT9D5GQgudHDVTMn03JvAFOwfF+OyeVJHKB7D5hTqN61gDw6eVORh0hHnYqeL3wTt+TfkTY7cURKIyO506qdwgYrcuYUvXjSBw==</t>
  </si>
  <si>
    <t>S1452205740adltejdxvv</t>
  </si>
  <si>
    <t>173.19.34.164</t>
  </si>
  <si>
    <t>28NC1452205835krjplghhle</t>
  </si>
  <si>
    <t>AQEBIgi+s14df0SMM7B6R+XQwtwtPaBsxyw+uWriM80nKyi+HteXRjJmomNNri0NGYoPKDeiC1KTtmkGXcQ5g/1YmFBDwwGKELMOC9zb/KyoS2pog4dls55xWg4OJKCjpwg8Q5/dVr7NhSZgXqC7+/ER5CHpnWsxzZB+veoMR1TU95bo3Zpmwh7B6Fw5f7EcbhHx5cEHpw6GZgwsCnYXIJV9UN0obmaFXiTY+0MFRNw9IQqdH5VUc8lmWuhEyRf9TRiIJS/toLdnZNZwNnstHvzg/nG1M/REjy/6qO4XEuZRmGRdSB3634y06Xb+tJKhG4j8ivoGFZW6GxE+tFTHHflEKA==</t>
  </si>
  <si>
    <t>S1452206979tiecjcbuse</t>
  </si>
  <si>
    <t>71.255.166.188</t>
  </si>
  <si>
    <t>11T1452207128egwchpxygu</t>
  </si>
  <si>
    <t>AQEBekPEUCIlrCTtk3J1VNnpTjTPAmNgK1RpF2q7oxutDYPnIcKUkz4bA4lZ1qdDv8DEgUfn1tFboseGyYh8Qff6iqe5/JQaVnXY9foF6jEem79li2kOoS/F5zckEzvYkF/32xJQ0deRMh2aY31KMxoXEOQPTmVpXJkJn38W90NkLvQRD5E26EnkTcDQYBYazTV9zVTJEdfu2iNb3c4aoSwUHmS1GEU0vSwLmCRtt2f0sN5uscIj407KlG9+VzjgADBs0nZmoCuZ6Ev2KF/+v+VaxZRFpZo8yYI+luWvDoQ14zmGm15cZIbFw9JFN8obaosKIwE3mtsXaCzwqA9tqPo2LA==</t>
  </si>
  <si>
    <t>S1452205723qsiezvdnyr</t>
  </si>
  <si>
    <t>159.87.41.34</t>
  </si>
  <si>
    <t>38.0.2125.111</t>
  </si>
  <si>
    <t>18T1452205891zrnbpgkfrt</t>
  </si>
  <si>
    <t>AQEBmcUv2zvvZcJBlZJqIDTrZUZQHBFEb7W8WugFQakTFUoScH+R2hbtLI7uENRZMmT205zVK7iItU7/gMB3QXorLfpu+Z3PhkJGXaO6feUmxwmlMad3wZvWk2oZUuIHj1T39jYf7hyrijwrYMMyA99+wdjJ05LIp+UJfg6fAh+xv0K3uuGY7to7UGuMNIPsNxzJMkXi0AHxHRukBp6XPVNwR6JxrcaZNMmb2Txla1UUzaRx1jWts/GNawXlmmPJxWqv3txyJBj0Y1xvGjWfjwO4lBWAbgzsbOOOy6JO117OHrcCPoJc1/ZcgfRx3jEEso52FvVdOkvKhn/zO4XRoxV7Kg==</t>
  </si>
  <si>
    <t>S1452205488bwrtrsgydz</t>
  </si>
  <si>
    <t>174.141.135.210</t>
  </si>
  <si>
    <t>23T1452205697wrndcygjyq</t>
  </si>
  <si>
    <t>AQEBErGPKTRogwYXq6BC2KrtsaMbl1lbwWNutYIJocn/sh+WkGS4+oMg9DDYsO2ZWDupCpl6/vMNaskRhLIWmiAqDDi5NNzgbA281AVME6X0vOs6CJh4dkKFGjAlOVnVejhr7b17jL5HiZRJ4aDFethpmOiyFS+WtrcS27AWQEo6oXQsvUgxmQroMxrElYnwKID6DzgRRQBEJYf1ZE3FsA4PfyY6AeBadAgdp3N/sFuuLUmyUIVdoYeBOX2Pxe0O5wBe62b6sYCxWlDOBoFPiz/sU5tvoQ3qO0IWD+4JIZyUN6oXGDh1JVW0mojFXMee/8JcHnNcDJCLtymwxrE1nbC0cA==</t>
  </si>
  <si>
    <t>S1452205789zibnyhswry</t>
  </si>
  <si>
    <t>173.16.59.240</t>
  </si>
  <si>
    <t>29T1452205943vduetyjfrq</t>
  </si>
  <si>
    <t>AQEBmABiZfMl7nKk+ZKU/3I3aekLgS4UHHD1q9Kt9g+l32m967mzTz4mfCzLi0Hly8u/tEgWa3Wzkpb+tr/CS8ZbCb6i2cyrtoOaC4Xo0mf5ok5yc4dSg3E2FogCXi+0LszOdAEiFfJsP4nFF8Rt4OIgfZYjhqnFblGVF7ydaYVjCO7aouA3z1M3Ra3NHG3B47rcyN5xNVcUYO6+PQSKcjAITxKLX1WAWVA1e1PJmSZfYo4NzIS3BFmBiZcW8gm05pNhwq7wf2iby4MAiXXCYRbbYhOVDxVAEXsqq6zdxnLrIxuassaLtFUra+5hQg8U0L5VrRvC6XSrySOG556QLNUdMA==</t>
  </si>
  <si>
    <t>S1452205602lgfznwdgov</t>
  </si>
  <si>
    <t>107.213.216.165</t>
  </si>
  <si>
    <t>iOS 8.4</t>
  </si>
  <si>
    <t>17T1452205733yvwugojgju</t>
  </si>
  <si>
    <t>AQEBMcPrbNJLd1ffFdqX0B/OsjLUBbNaPlPL3su4o3XX4S+jSFa40L96fblET9Y5BiLnNftZmrTL6Xrwm+1k0dpK71bx9vt+A8n6BLlM3zt8gJtA3HI+Lvg0Z3S06eOuKhwAer+8C1RuIFS+/nB52rTSjHsRQdSsW2wZU2YuAihVHZ3yKnU4Dg3GBf46RoOydVLG+E7eB2ypP+nEOlO6brH1OvKMzcpeneB7Qc9K4IBdIv8BIXfigXeyk6FT0Q7o30GC4UNjCUKxP3UFi9dNkaPyB2+C6s1V2n1hXezvv6SVf874sird419Hp+u65EoncylZesPNOGTfvbBk4oGTk+9tBA==</t>
  </si>
  <si>
    <t>S1452205636cktfxdnujv</t>
  </si>
  <si>
    <t>208.163.195.234</t>
  </si>
  <si>
    <t>56T1452206068ukarkcrjqg</t>
  </si>
  <si>
    <t>AQEB9E5fRNmC0iwiLyqiRxThJ1928J/fPBI6bys+R06QEx2mYdOXA5cv6psREnXbJ/01MMqjrSNW9L/TGF/q6WXGKboK1I1eb+rR77fdLnsd19YjdcVrN+N25zpo39dwbvViCNOtT5ULb8w/xcfR6o2iJAUvVFNRs8MRNHHWxRS9AV1SYp43I1bME2TzrQ2PQgJMVOvWqN4kZXcxit0FyuoqX+A44+eaLNqK0KVIR1+OnF5zWaQ01BJn0ZdMuglAp5vSUEHTDsj1hqt+wtkBn9RvT9elBxc01yEF3CWRsHCu0zb71YaLNk44KGQqrMwwOeGezOyeWxvSnQjZEGoRYi+iEg==</t>
  </si>
  <si>
    <t>S1452205777qviobhfqak</t>
  </si>
  <si>
    <t>72.182.70.240</t>
  </si>
  <si>
    <t>49T1452205913yivrwxfrbj</t>
  </si>
  <si>
    <t>AQEBgBkeOMm5fsZEpRC7uBELAedYeOfAhTQ4FpZLNz/XeAAGLE/7s6Xst9HIz/4RhaVASfW6JYiNo9R0mdlnozLAiUASbX80stkcPaZDgfc2/ea/5ABlj8uk1SdhNUc9wlTtLmaouSjFuj2GyOZTiMuTH7BE7i1mEs8bqnLU0lyobgKiZoNd7mDIxZZmv1XX6VWla3cG50tTMHT/vQQFcZYhyZZbg5vh9rbgF9GMuOYdC8gxNPng16E7odg+0n9VdYfrHe8kJ7U8NeDLrOSWmYeVfkpaA1ZTC/Cvtp7KIdCzvb7FwjjaemMJC3/IvmKNtzIrj6z/bkPlSMDsMqdOO5uZ7g==</t>
  </si>
  <si>
    <t>S1452205568ldahezjerl</t>
  </si>
  <si>
    <t>68.227.245.210</t>
  </si>
  <si>
    <t>62T1452205742pjgsgbqlwk</t>
  </si>
  <si>
    <t>AQEBRKd7J5UWLEwsJx7+pAGu4zw9NBUw2eMPr9AO3VcZZqPFKU+frVkUvdke7YXAGoOrZw8HJHQweefnmyYdXQPduEMoTg5/dN7c6beDNmOvNcOBisYdcMvCQAE/BQrXqCwKyyGJYcN9VxFqx/CxmrZko1bQ/k1xybBF3ZuTYo/P5aQed95Fkb8ElgNTC7vGYHLoKWpcyNccaGWyXkJp29f5CnkMKqjXo2qkgpwkEuU093kYRU8KD4czu+P0llCJiUcYgE27ZKxhPrQzlEww02QG98Pz0enJJkIM+82EIIKXVz36UNKXpfSH3LkBO0+twySF12C3t0TE0Fm1GxvWpT4eug==</t>
  </si>
  <si>
    <t>S1452205686xwddljuwsk</t>
  </si>
  <si>
    <t>167.23.24.25</t>
  </si>
  <si>
    <t>iPhone</t>
  </si>
  <si>
    <t>61T1452205927kjuaaiqbmf</t>
  </si>
  <si>
    <t>AQEBxb8a2xxa7e5appnFMWk95rBP/xHsmLCFGjNSdw4qxKfk16fTykleU30F2HW97cY5iQBPcjosL8w2H4Iv+QseYt6EIUAzsrC/NKt1oiAlVXpQKEueC6czYdTPNMqn/9LweXWgOwLUg64wyUvQs10YcvMp2BqsV0hhGdfWtDqUhlxkUb/nwWdHt5kQ3czzGbeF8p6LHGkXAoVGnrH8kOpcdmwfgsWeZNnqv93gQVsrKzzV3aD8+GDSEw/gQ8TNwSkGJmFryvMwmJlgGA0iJCuayO/RGnO6zBf72ibJ+E9EpgijzLWOiDJjj8kdmb4pHjGm43cgotSORM1wiBJwzPUD1Q==</t>
  </si>
  <si>
    <t>S1452205770zbaahgfhps</t>
  </si>
  <si>
    <t>67.174.184.94</t>
  </si>
  <si>
    <t>43T1452205988dubwomdfen</t>
  </si>
  <si>
    <t>AQEBdzqsMULOKeO9YJqErE23EdLpt0OZ0oXN3PHoy1L7fr8AmkVMmDdKiAxxMUDhnx3uak290tusuJoXkuU9oIVhGS9/fCQoXVtXGEy/WXY5TgOE3TnFaqXaYq1WJUon4mo6tyU5AoX1n/RDMo9IOwO9ix96LeuIDWPaW0rNhrpmmLctFqsqYUkgZnjeuNnDcOWh5XYaHNVolRNJw+YDrgYLID8GQxVTxVglgzCxPx4ZrnJVxZ6TpVXnHyG6md7SxQywnStyJOqpT9+UFgWw29MBxyrR2vCmqE2NO3ZBAKD9Z3kFO+sH4BrJPq0Szrg0Mz01vY3ubUMhoMqX2heP/q5XoA==</t>
  </si>
  <si>
    <t>S1452205721pckgzotgjo</t>
  </si>
  <si>
    <t>24.147.233.247</t>
  </si>
  <si>
    <t>14T1452206003ljaruclyha</t>
  </si>
  <si>
    <t>AQEBaZsYrxcY3AgTC9Ya7WphCMKiG7/9ZxIBqZmE0/G5ag7K4LvVPdSEG81l++b57j1w8Ow8lDtyNGm2NAe7r072sOCyYZ8mLSAPZuqZeILr7UccKNtadgammHYcJY+V0cqcYNWkwzgUw22YkVvMLDsg7cC5LDGDGDSLC4Urfsh1mgLT89l5+3fENQ50FG57xdkuw0PAKuuMWWDO7x/rxVhBlEXOF9eY5Pi95iOE1ohK8U28QDrM5RJCbd1mZNHD+7TR3VW0l33UDnwdoz3I+J0CTO6kjHjfmoZahHqI0Et+Z/12mWYfYFYWUmLoqVC5kxvUAWbQgXvp8collv8QbRpC5Q==</t>
  </si>
  <si>
    <t>S1452205726hnluvslmae</t>
  </si>
  <si>
    <t>174.22.204.185</t>
  </si>
  <si>
    <t>24T1452205922ufkcsjbufx</t>
  </si>
  <si>
    <t>AQEBbfGVTWPV6U2BNiISaSjSms0HVFw/7gNKjf/ZXQkY5Z0lb1uf2EbLZt/TbHetQ7DkmJouxn6dJZl4sno8+PYKM2xCI708WGMPvXePsxrSxIXuTBsqP3ivbzZXWLUdNWAA1D1e8JYMFBTjzR0x8xfWe2QRlqqdAVII/dTeiLqPIxVbXD3LznW3WFqm0x1dp2Bhptd3dlypfeIuj3VfNS+PTbPWC0eZyFIOsxeRPXztvMpqbliupRJat/lHF81xErnJeykuVYJFOsmSod2/FlgnJJ2wy/hRM0oq8VviNKd/NC0UztaEEPDDdtVTEYeqfccCfhZ3KJhb4tsN8YYdFHC/aw==</t>
  </si>
  <si>
    <t>S1452205767kqwgilyuss</t>
  </si>
  <si>
    <t>108.3.132.12</t>
  </si>
  <si>
    <t>60T1452205979ehzdoxysir</t>
  </si>
  <si>
    <t>AQEBPqKV5DlONVts+2crBk2FbKw04cWRa7GUD02YL0KLVNtJMIHPt/1FeS94MXLTqSZzsDSimLxsmdrvh5kx8jhL+C4wCNDvcvtZoa9HdDCGuD3xNAAa+cM1xVnqGWw5iT65YbYfVofqmBfbapT0WkhD6/b2FUo+pqK1yra4FpRMgrKzwn01ob7la2fDwkXGtv1DlUMURqpd21Nfqjb2bDdqDmLgTU/CvTzdY1O5tAVM0nx3YkONqsaYYduciWkrPM6qsk8TbVL18O7elLZJ+l52an27jtGkvMBKCtlKmiV06oJxdSOGySgyqbY3nU0+UR8tOB2YPtdtLOx9kXfu2LRzBQ==</t>
  </si>
  <si>
    <t>S1452205764xlnzclddxu</t>
  </si>
  <si>
    <t>128.220.159.83</t>
  </si>
  <si>
    <t>18T1452206099nhfhmcllbe</t>
  </si>
  <si>
    <t>AQEBbsEHBDHnXr6EHrMlxdgFN4OkS6hh4WA5w33iCDNX0KQY1zbEeS+ptucCih12D2hD5jCV8/bFT+6T8wAWJjkQPAAd3hK3sf0ugTKfBfIV5V8mngwZQkG0RKwY1y2h4vVpn4qKh4eHYIoOaifUJhTgPHmOU+rktgSCMiUURz3fJhCqcQEeOJ3j9Ru4R5JNaa02OVLjtZ8PqovookF3MB5+0iANcPxXr3C6vPiYDMtrAVuDRhXNtniiazHlbdbNU6uIxqUc2aAtz9ITxMXbjqgoPcol5ujz+yOJYVbguZNzZDSc3+/RP9XEpXaUJOyVeZPvJbgQA8SEJ5OCCoddPYRbmA==</t>
  </si>
  <si>
    <t>S1452205550ermuueuobu</t>
  </si>
  <si>
    <t>73.214.86.77</t>
  </si>
  <si>
    <t>62T1452205673turtjxksle</t>
  </si>
  <si>
    <t>AQEBFJC6vYDHq2XjN6yslgLZrcZwnnDvMgdBcsLnOKdO41+3l+q4gOnv8T3y1KPagOJSFa3wUAD+TwxI6KqZMqyu29Jc0FQo9eDhVZPQaixmPq3kDza5V/GVs+yy9/9xdOzgnE2K20UTvKlTsX5YKKNH1D7k2+F0SGNBCyes58LXgXxp72vEijVbXzIozX0Sd+i8eIo2SKSJUNoWl0awSR4L9hM7+us/ovIJS3U4XtxvSkJBijeX2Vkd/AvD26LpB5zwWItn3NHm4HWr3cjdrdKQ+5ibYbmRowoQvAvYQbKbGLzIxwrTgQ2zmqftQnQLVN1CSWUG0GY1W4Pz2LXDY1OX9Q==</t>
  </si>
  <si>
    <t>S1452205697pinznzcmvz</t>
  </si>
  <si>
    <t>73.132.23.16</t>
  </si>
  <si>
    <t>7T1452205996ohfbdtwtdv</t>
  </si>
  <si>
    <t>AQEB8BUofSdyoH0ZMaU3BU3P+7ZYMom2XhmMAgW+3jDBt9FWO0JBtdK6Uc7q44kLGqRR82fKiPACGlxViHkxwpcfNec3hSktyjz85fu5L1jFcKZ7stCFJ+27x6bnGlC5aEGDCD8YuOZDpLNlgxrMJZdHINTv/4PJRzvY1jxj2JeBS8eo5iSYfw9lYlZKZb8uRyGCajZxrISIeionOo8fSNM9kSflmK0j82fbE8pvh4Q8bUOUoQaaLVR5kqp+cJm4cqCtvEci4+XSTjGtb2qnOAZd3Z2keY/1n3A70+TiebBBAJBjv0/k5GMK3X9fOpdUQ9VSJXUMOnBs8w+EbuaKamMeWg==</t>
  </si>
  <si>
    <t>S1452205806xeipidmtmg</t>
  </si>
  <si>
    <t>74.65.219.120</t>
  </si>
  <si>
    <t>48T1452206014kknfkpcqpu</t>
  </si>
  <si>
    <t>AQEBeMeoF8Qn4VaXoi1H7X1VAYMNmisDvrltYw6FUwohbq1hax14jfNfJFdzh332QiII684/LSCQxY3BQ9fyZ2YJzkxonS8bAVrXsGf7dcwV6o9xf+Lvq4Scj97fQd9HsFt4HRvB1vGoUanbNtw+3BQCgaLJhQHeO9wTCQxQQSeG7M/i6zPqlFKhuaar7qfBDcckzqw6ZsaHGSH9qlOv7+KRl5aD1yZE0hFeMvw8pUQhIULwHAg162YwHRyowuGbaQ2QQTSZO+T2Dz9FltLSlNmTZbOVGpCuXHMbdHWw2yQIU+igZKhif4Rdv4SpLCreaT7FPG8AwTty3TkDI+/h820+gA==</t>
  </si>
  <si>
    <t>S1452205718usnqrflbrw</t>
  </si>
  <si>
    <t>71.220.169.144</t>
  </si>
  <si>
    <t>64T1452205972fqqybcecpj</t>
  </si>
  <si>
    <t>AQEBumx3l0wMmsryjk0gMPyj7YHHjK+cyYsXfopJQins3VxR8bEKPG2FVspWKdjp+qFXZb+0IAvXRvi6nEDYGXxAqFbZlKB3E0anNnLeEYIavza8lpfgtYm3xnySCX75l3as2fzwxv+mK2JjngQgWvm0MoHH+YRFQhKrFV0JD4DmH/1lyPtuk2pj7PQkZX1sTyKECEP9MbiEnfeq+MW+aElbyS6RyGMwTfclOnmFhuL4aDNXd+Vu1j+kCS3uod6zkOpcyF0kYEDarSO8UQAFn67ZypAJq8/Lz9Xqni5dNOPKMh20kD41TCsLPbq/3t58y4sXLpzFDQOJ7YobPuY4wU+lnQ==</t>
  </si>
  <si>
    <t>S1452205742vsykuzgvlr</t>
  </si>
  <si>
    <t>174.134.100.37</t>
  </si>
  <si>
    <t>51T1452205903vpypztihbe</t>
  </si>
  <si>
    <t>AQEBcKRZuQrmIBxlzpbITkSaGoJe1oY0MNMWOsVKEeE8BQ5YSoRbdnczJplc64MH/07OmAdXbMbi7cWaxAs6DvIRXKQARGFdKSKEq+KO8Gm6IFDQstFD2SCiQeD/yd2fnqN9HfN9txXkbQs6XkiE4CTgVPDgxIEMajxJ+jIPMGWwH1M2AapZfUBtSGRbo0VFKsVC7/POLLDrvjibD8iOf02mIK1CdqLja5ztSwUNZPgf1dHaOdyMvXjBUvpsRRj5cSgFUAslVBoY5OvHc9qbJwEkj/TyV6bXDFMZCAb+5z22O8u/I7HHpB7bZDYaCAuS7KhZNA5/NmvYQP8WG3VDREexTA==</t>
  </si>
  <si>
    <t>S1452205635uvnyrqyrpd</t>
  </si>
  <si>
    <t>50.44.231.192</t>
  </si>
  <si>
    <t>28T1452206005sxehqdpwbj</t>
  </si>
  <si>
    <t>AQEBD0SCpT2ziU1YJ556W3i4ZAG0TUlLFGDXb/xKvylMnZE7TxO4977k+TgJ/BSuMvPeaG9gApvJoefCZ0SBu9jFzebxJcVQPOEK+WHD+W1sl5jpL8/9O0YORTbj6uoxW6v/rVY11tlZNo08+/gzZzcE/TXulUp0ySaLnULh0Gte6cbFDfVSlbq9WG3Bz20kgqpQrAnXh93DQMcSnPkk4SOfMVjlGCk5b90L7ZC6fWBKa0zqyj95Gswf+dxpVFnueF5vOoVrAPfu3w5MJDrxTVn82qKw4+LtLv7hUjAjSRRb74jF5iJH24K0ALb/UQQ8VgFtsn3Q1V7bvA1rKCIL8kPYTQ==</t>
  </si>
  <si>
    <t>S1452205771ckiwrlwiog</t>
  </si>
  <si>
    <t>68.3.200.64</t>
  </si>
  <si>
    <t>27T1452206196zfbkkfcxtg</t>
  </si>
  <si>
    <t>AQEBpSQZEiUFluAsL98zWIhw7dsTeCDyKSNHpay+jZ0DyminwnmP1a82z9t6E/diaywmZXL8eFeNGJkJbe6IcWbcaJ+J53SxSv7AlqZwTs27LkDMOWFW6huOHPYChQLZIkTO9FkRI2xQw9wwK3XUiel4Kvd0elNMF5rwu0rXmRMh2caK4DqvGkYFoO3KnEzfNSMe7+1PTdz4/dwRDwk7IIS2E+3St3qIadZMeCIAahTMNDPmGuFrSzJsz2kAqc6tEyxlGBaQnqESPidqzLzKsIwA2h0Y4ZX6LsJAFge8gglvT0g/BoaAp22oIodt0KnUfbZQLtdp9nilR2D+PMjoQzBVcg==</t>
  </si>
  <si>
    <t>S1452205662ewgmhbelar</t>
  </si>
  <si>
    <t>72.201.237.221</t>
  </si>
  <si>
    <t>5T1452205969ihjycfohhq</t>
  </si>
  <si>
    <t>AQEBc028iEC7TqmUI5Fq0TgcGAZGtxsNmw6KUIGfElrfom8Z4uQdppMkv6oJiOBsyD/6f33xtTalQz5bk+i1bDEZrntPcodl2SXnta6RyKAM/+VT52uDs8yhvnW4g8irtrH4MMP+QfoUR5tDLATlbPSWWAr695uNXmVLz1wdHo0rKDQJ4VgdBvsyEG7ogSSLe/Alrye8Ko1MBWJEX/OabsbIVGYVFTOUd4BoE8F5kEbZiFo2mUjgjejo/OQyjZXqP3PE9NZDkl9mOjx71oXPCnEKEFVrGrMEVTZ1eaITvr9v8h35a064VZRPg29EoHbj7T8N5P+svnsele3PPXsRVfCgkg==</t>
  </si>
  <si>
    <t>S1452205782zlsocfdggx</t>
  </si>
  <si>
    <t>216.16.48.56</t>
  </si>
  <si>
    <t>22T1452205972zflmtznbwa</t>
  </si>
  <si>
    <t>AQEBhgcXfLPjjGuldU3rbi6rAhUoKW5TIfNWrHWffD9ypWCuQzoy1WOMXOGkcGaCkVnsEDg9daaETV7B+dC1t5LpABxl8d7bStAHkZKjPTmoI/1x8NS4P8GZQaaie3MPbxCMrefKNvy9I/NLW5n1HCIpEFavgWECZC5+n1JEXKnBw5fo8lFxzwbEf5SgTfopYAPVUa5tlkZ8ObJrbeGmCwAYlcNoTR5Fz2ZVUEjib9l6YhjAnDORh2EFFFpqY+owgCJco8N/wXvy8CyKKJ8w9vF0ELcJRK1S/4VREeOKmVVaoUJ6e2Nh5edKqFcUW2b9pE2SJTnQX5r6qZ6qWtw2918BAg==</t>
  </si>
  <si>
    <t>S1452205708pzehrjdval</t>
  </si>
  <si>
    <t>80.101.212.2</t>
  </si>
  <si>
    <t>35T1452205952tewfppbecl</t>
  </si>
  <si>
    <t>AQEBdxOU5mWzZSYvGrA/Tkp0Yzm2JYFc7kBZ/rR8l/XRw9PXLN0tB+BV5HWet4ZqT7FgQo1nlXuuY9rpeZOXX1AZaowTPSK6eOu1SWaOaisvid7c6IVGX9zysRgr2SUcfnaj9y/QZzNKeTicQVSlk4lbUWZep+ZanzNyANKn4cqFO0uR6sTElvcBxnf1vzvgJZfZfkuILcm1Kr6/dsVsksOTf1TImZSyTlcU083O9MHM2D8CSYDTjc+F4hWjgkcP97j4tcEqvVOw8AExdWCppk/3Q46CZXf3ES1yqAHSyba+QSWhT/1P5rbe1IqBkyjavrhGPn1UUsZuKXoSniJ4QxrU0A==</t>
  </si>
  <si>
    <t>S1452205696vtverevhyg</t>
  </si>
  <si>
    <t>75.161.24.120</t>
  </si>
  <si>
    <t>38T1452206114atdfcccsyq</t>
  </si>
  <si>
    <t>AQEB8KwX1rL1wcmbZA9u7hEGzIQpa26uJ852zQ2AlJQlOWNKumasmS6CQoUqz2BQfdBqS48Eb6m/1CbPguLB0g5C2Ste3U+noQGWx3eZQ9qjk+mtzUvisYhAoD4zRr5Xy3RSIwpNXsAA4TdQFLUi/XRE/F3sLUs6+FabuMkxi+7MnesAImkOtYYfGNpcQxY2BhR9J3gujg5nXqy1n0oSvXfOav4S5G0lvMTBYLyEA6QHw2LqatzNo3BqplxQ40/Dijk+5REk13aaLpIhv5xBa5tWj1FAC4d4AZN71+x6/+TcKWKanD8ACvmAnTtI1LDMiyFL5jbp7mZJIXepypRoEBh+xg==</t>
  </si>
  <si>
    <t>S1452205652qwvrhwixpy</t>
  </si>
  <si>
    <t>67.236.220.90</t>
  </si>
  <si>
    <t>15T1452205982iuluwjrkcp</t>
  </si>
  <si>
    <t>AQEB2SmPo7WerPeFecRDRvwBnJ3jxEuCmBdyA5JTq/gHd+gOmMltviEz/hD3j+4UJ/jltnDulY6gcCn1RljyPUPdvkHJQxHB9g0V/jbNY7dr+ku+6jnWWmVj1LR2Q9M2qOnWB0+BxxnyGq/W8d4pCKkGPBpGNuEwe9fnrMv3xEoQbwItNc4AhmUvatzI8TY9zZNT/Fl1H5OdkGo4wSA+97/JZU3q8+6ghHOV7LHPDBaxhqdyxVUj1W9EaXB2j84oEf8VeVv+iKFrE6PF+shV2gC5nIcDl5xDioIdXtpeWfc3lqoeU/JdZfIr1ePO6H43OlohHrz2xtkgYRCk7hdi7xu06Q==</t>
  </si>
  <si>
    <t>S1452205778ebnlxjyali</t>
  </si>
  <si>
    <t>192.136.175.123</t>
  </si>
  <si>
    <t>11T1452206018pbrssagunk</t>
  </si>
  <si>
    <t>AQEBrd/ynRdd3ZapRyyniSKZOv7pAUNTiIK0gZxVVxL+lmOuSoibnIiA+JL8uHRJBdpxHVXxOeZWHcvNQKUVEAUh7+uoiuRbzrTW4G46cEPWM8MbVCX2UvWbD7AlJ4zQQ4Rqi/6m9GniDcLLbNEjyRD3Zm5MSEhqVNwfMkULJc+5ptBTDKX790+SuN5ZSfxB2LdgPTmkPvFWIUT8Fxw3tOyoR33HdHg2c3AgFEMpDnnF3LyGvQh2P9T0xuSPRcrpmq/bYOQg4R+HGJa6nZCZH6wYdPT+O2egkBMVKcg/RMFJCMFT6YFF2k6sL+r18gNF+1om4Ic8jnNYFhBI7ov2znCLfg==</t>
  </si>
  <si>
    <t>S1452205767kzclkrpgdn</t>
  </si>
  <si>
    <t>73.204.211.145</t>
  </si>
  <si>
    <t>65T1452206021mcxawyhitr</t>
  </si>
  <si>
    <t>AQEBBcH6LVO6ZGhvGQnHLwvwyLxWPUsL3iyXk2rD12lFg77jlvdLTIN/3opu1dLoCbzlnfepOfj/vCJ7Q49txtCLNn7+sPXoDM6iTScfe5WLHlZV6nb6RS89bQuuyoMFxiZlWDzV3b8bhVjctrwxMHk9RMvd1cjmk1IPI4NsK6oSos5BxfJ1M+zkje+MhQfz763eOr3IhBoYKPnfTcwda6IEZKSkCqB0MPfXYoy5TR2BVrD/NAIzgghHMPoyCC+5gohbhu/Szb+D3QG0NWwYR3Au2/7CKs1TsF4EJr4cABEyrE/T/QYx0WUahO5NqkiyXc0z0LTE1g/7EYLu23PzyXmeTQ==</t>
  </si>
  <si>
    <t>S1452205791linfbfawbv</t>
  </si>
  <si>
    <t>108.209.102.65</t>
  </si>
  <si>
    <t>9T1452206030iwuxkneixw</t>
  </si>
  <si>
    <t>AQEB5PzE9s2F6CFRvv+WQ+LhCXhZrXFUo6hOHOhf9viOUDE7eeuTMJfMkWENjzxxlnZCsMSTIdlITEdCBIvhrqkwZbtETnXSVyLyf9s2w9U8RcLl6PjCeKsf4OGKSFx3QFNx+7OCTtHRXVy10RPdSdFd67Ae9erohIDMcg9vj2WYiWbSkAktBvXvL/7iSp6/vlnemnWOu3PsBAzROfiJ8cf/1LflFbNryt0NVxKYTheOwITybMeH6x9XUOaCLQ8VxgmL5QhlM9uT8DW71oYtDOB0dn0uIZj+XTEgB4QOdtFdeWa4LweurYakek75hazIgq4bZ0mBG+ba5JD+5aJL7Nydkw==</t>
  </si>
  <si>
    <t>S1452205777bkzvupdapu</t>
  </si>
  <si>
    <t>75.111.21.232</t>
  </si>
  <si>
    <t>52T1452206193cpjlbnnfoj</t>
  </si>
  <si>
    <t>AQEB9VhpyTZ52iJWSfQ34qjVxa8YRuFJJQ4O3Q/5ZQ8ijZyNNjubedilH7gr2O+vR/og9VA49k4KYV7MXdSxCOxiN6HvlmDSqZZvrE972dT663aWLLvCjo+ArpMyltrzaN8zuCA6Fn6uvlW34vws4hlyJaPGsZwPTG0nQ4/u1PZLzNY2XskObbe/3kf7NtrK/21eT7V4C2AQDJdgPLQhfWm8pZXfsZOO96IDCM1hDSrGi18fhBI2vZygqt1hV9UqvRjoPlxdhf6NVyZMWTnnKi+vSKT/jRlG9laDZxclxRJINk5JTmmujmxyft3aAEpfpBlCVL/SlyNQdVVnaTclDxmTIQ==</t>
  </si>
  <si>
    <t>S1452205784whlcjzhhrr</t>
  </si>
  <si>
    <t>66.194.102.38</t>
  </si>
  <si>
    <t>16T1452205961vqhwsohsrk</t>
  </si>
  <si>
    <t>AQEB9VUp53amhsl4vM+jM/xTH14uMeMDWysrAH8nvyUG5d05t52V/2Uy/HntRc12bskPuWi/8GbB0EdJVQkISPPSWk1WMT0BuVnOKKgqrnTP/1p9ZOP32ygSSjB8hgjq1X+rVnCbOAsypZ9heDdYqbfU9UYi6qp2nhWbYPUT/hFJE4FwnEQ9hVXCWtGwARBHr51KRTIZ71mKs7VRJsMeUHIADkF4L7WHb6UwCxtSzXQhQoQ8ehWAuggYEiyi6e/mVSCsjILXasp21TWPntS+5GLqPHOtruh8mxXCGWV7cJY4w2xaxlZu4lne+F9Yr2YPx9RABBqHPzQW2CW2SHQ33VO+7g==</t>
  </si>
  <si>
    <t>S1452205733iwfbjswfvv</t>
  </si>
  <si>
    <t>70.209.76.207</t>
  </si>
  <si>
    <t>Ubuntu</t>
  </si>
  <si>
    <t>41T1452206083kqhxwkfegv</t>
  </si>
  <si>
    <t>AQEBkd+vafmboZdLKtn0B4Qp2E+bnvET6IrlzxqIol2Hmp4GmDmFWOKs/PXMxQoYSj+pmS+XJ0U/HHwkvG02uM0N9aBHYxNktv7Y0p1l/0qCBUr1IwtpyeiqyM4kJ+0NnNCFrnm10LHMIPsQFKTUKIDSII0nwmaiUDAPVLsh+IqMNFLu/TOMrRKO1kH4/53TAsdLn1VKWOzamj11Dja0APO/HNRNzN0qN3NovJa1LZNhICbC8GvGtakhOGMGKLkvKjbfbXo2KcugnFuDK97UcJxdFjwcotIDa0yQTQVHFzZDjsbZl57XPa2efdOrtdS4g4ahRtxDe1leMf8NWSJQB/YpCA==</t>
  </si>
  <si>
    <t>S1452205778lyeqfhhczw</t>
  </si>
  <si>
    <t>198.71.114.181</t>
  </si>
  <si>
    <t>2T1452206105buhlwlxsgn</t>
  </si>
  <si>
    <t>AQEBJgg1mKbO/eo+jznNlE0c6b/Fd50k0tME8zXtDAyM26+n0W7QEGXJ8Cqg8KToel6/BkLatNYvVEKT3/zwOV8645J0B9nMj95xoosSKtx/WDYPN/nrCNUd8+t856mzrUcT+uSUcfDbNc2p2/xTBRUhvpY0yHE026JXC5pYm5mLrXCFIM3TWPgCEwtga+zUv0LJ8iTRIM97WyTP0fDsfOx5/VgjeXColK6vBQyzp9hhUzr/uGTrYTNpt1+QXpAKH/gnFW1C5lrdPmeatlF4mHDSQWqp/CA8zip6DggnJpmVMsNGT5INFtLvCOMmqtaa6g+ni/IDJdMKbZFZLRb3fucjeg==</t>
  </si>
  <si>
    <t>S1452205712osilulpmts</t>
  </si>
  <si>
    <t>68.43.31.66</t>
  </si>
  <si>
    <t>27T1452206022elovbawqrh</t>
  </si>
  <si>
    <t>AQEBFeO/xocpjXK1RxpMPcdr4yEtiZDcwdEaWMPHVVT9JMaDYELkNLZL52aO1teeOs2+jONicH0sC3KbFZCDcOkouU0uOjqK0rc2730NYLExEbtJ43apOU3uPzyKN27tZUswleVVnqG06lTUh9Z844kdNneLo2vSg8M8pFzYrWWwkDbn0iw4JBmZtHg6tFlvRoRLhKFKz5mxe2OtlLxtVfCvuLTzftCCUFDR2w1VhCvb4RRCH2iRlqn5zo6aYMjhBiPCBRnqrV4YrjWbG23rmBnB8fpI/mP7FM1s+k8dqDCwRp2mEVUpFygQDBPnHWOBU3DYndr2XP7mG3k92+eY7wFVxQ==</t>
  </si>
  <si>
    <t>S1452205684fdeixyfvvh</t>
  </si>
  <si>
    <t>74.137.228.190</t>
  </si>
  <si>
    <t>9.0.1</t>
  </si>
  <si>
    <t>Intel Mac OS X 10.9.5</t>
  </si>
  <si>
    <t>7T1452206015qsvtsoizbn</t>
  </si>
  <si>
    <t>AQEBmW9RVMv9ZtcMPARasvoVfcnaxlOEOnvNWH3j11x+wBylbi/PbVeMDsNzAc8KjAioN0y+CFedsuRaO+Zay1S5JbgQwFuvqtT3UTMNV1GhhC96pJjf1W4U0xqE4I39hhAhF4D2Gd1Tm/1MFRkP6KKj5AXGsERhBqr714YKfPrIe7v4EKXY/VZTn63FwMekgOreupWXlXxX6t+Pc5wdsbG34mLJ+gn+hcqrDeZgIJO7j3Qz/mSoBkE3qQ3TBT5G6n48+Nf38NEQjKK8vK5yBYAh6un5s3Tnr6mJvHDFoPTTup+ZnJBCDfaVQYq2U9ep2DLwR/+DWRaa0xIp9e68XrwOkg==</t>
  </si>
  <si>
    <t>S1452205709bejxcpdgxa</t>
  </si>
  <si>
    <t>104.131.92.125</t>
  </si>
  <si>
    <t>38T1452206066oezrgutagy</t>
  </si>
  <si>
    <t>AQEBLa+f1e73XHa71hpVzM+s9E1KyxPvhkqtxdgqgVkX9vPBOdlKgLyFqKwe36A6ml4g8/MYEGFmOpAR1wB6x2oj+HPqYnNiBzfE61Qvz+VUegem9vQH9PUv8OgD+h9Z9IRLtQG6VhFX7tmJWrlw6m/ge9k023ZFwh5j5w27jr9VM4/tB869VwpFyKNmKAB55fFa6uc11IqSSSXGlKPgo9wVC4gOetf7R8oytHVZnKCERg3LkSZiwbtSoiHkSDJWVZtz+jAbv3u1eLDcgspNvK10zEGvPUY9T+hJlk3JdTPkd+oHay34alKwPNvSExglIMnhtneFMaenSbogFfTP2bw+tQ==</t>
  </si>
  <si>
    <t>S1452205783zfnqgwpqtw</t>
  </si>
  <si>
    <t>107.221.165.185</t>
  </si>
  <si>
    <t>4T1452206004rfqinepnoz</t>
  </si>
  <si>
    <t>AQEBRvGrhl6mnFqAFpRJA+BNsQt3API3vfc/FQyn4+She+31nh2o3xwbjrkNJ0mhFO1+ks7MWoIO9k1UG82Ob+ZITz1tHBR7QRNBl4nCo1SLSaYJgMy8UxNsSn2GcUSELWg6gMS3r9yfq8gM4OTNIq96qSGOjF9l7Tk30PYf2zzpdDC74xz7fmX7F6nxGRg5c4TZUWYY3KsQa0Ru2TK1dIyZZOzP3hqkB7t8sUfIqxLeQmK3sprODILMPffOODs3e+JuVj8QDvoctQ2OvhtOUSMre2vuuZp0FqFwtf1gUQ9YF0zbegNKh+gSsS75iI8KQVjc8Jf8yVfSfsTYvJ30TS79vQ==</t>
  </si>
  <si>
    <t>S1452205535oslmbszdkg</t>
  </si>
  <si>
    <t>70.198.203.111</t>
  </si>
  <si>
    <t>Android 5.0.1</t>
  </si>
  <si>
    <t>41T1452205813xpcfkvazcj</t>
  </si>
  <si>
    <t>AQEBx8wTi1kKV+cgUHp9DHCRHVpdtdMUYQ2Io/o2BVCMkSQ+YoJNrQG7MdK3iYCegolEeEYmq+z6prMqqtuVYa0o649IRLV66egzRB+6A2Vh5wxIwlqUmMC3j7fSkl3MD5zOHBzC2ZQY9m1wJUa5cCnC3UBONnDifk8Fh0263ub6CtXhkk6SryQYrAqnNH0fhKpHMrUFl3WpDEbpj9M1HW8i0Vf2ZKO+t4NmFbqwE6Pj5g78jcvQkr6iuA1rlhnzty/Qh5E3NqZZGVvWruKfX1yu8Gbv4luQAJheFgrTffHGqkKGh0/gKqjfC5CdhG0Oqil2uSfvO5bN5hekttt1W5wNwQ==</t>
  </si>
  <si>
    <t>S1452205701detvjldmdy</t>
  </si>
  <si>
    <t>75.183.81.213</t>
  </si>
  <si>
    <t>65T1452206129zcrwivrlke</t>
  </si>
  <si>
    <t>AQEBnWelSAkSayk761cSyz6N0xK2MMkQPQRS+nvgNESi+qwtqy4gKKa8KYWRkMGCC4Hb7/lUR3uPh7XVX4FefS+oghkk5LDzlFaabDfqXW57n4xn9pbPlfdgRohlBDYFDw6RiHztnP/IWaapbnl7aCeOMZh6fyG6bqlx5AhXT5BCPdK95ptwwT/nQbI08aTU/4/QwTSKFHa7wvBOyvJ1qQlWUop84aqvZ7+2XlRSUp/Y1NqFyaWFR5rOIVQVQv1mgpXjs/Wt5+nVDQ95D4fLK/52q4+2CnFv8gYG7PtNRdShv/vvycJ9QNpmdhk30t3pAS6hPrPSmKdaLAfOi95wzcgHBw==</t>
  </si>
  <si>
    <t>S1452205732xmysnthkpx</t>
  </si>
  <si>
    <t>98.243.16.39</t>
  </si>
  <si>
    <t>56T1452205879fagbsnxett</t>
  </si>
  <si>
    <t>AQEBLDdEADJg4ZBdi6QMhiGauN2dD3h3DdhvpC8RxF/afl8zodEI909ekmtmlsv7B7+/hbqkXEEBesay5dSInOugihjzIMblyhp+lad5F0BYEj72CdfZjQkp1JCpQKuE7QWdgv6sPoN1VvCherKulOGPZeJzDV7Nddt7QrNPL7Esg0/MLiCVAhgPG1xA9nJ7nqnLiNvMfG/NwhFlTSjEcD2moRZgXSU0DI/BYZUn0Jo457AiDhjrf6ftcND5pFzlxM05feea9oubFGbjj3A+qbsxnmJZzX8lOc5PLTU/Zli7ca8bmRFOTqlDK0wjgiSc2GtGUP3zCIySzS1Ev6F/8GfyCQ==</t>
  </si>
  <si>
    <t>S1452205652lgtozurjuj</t>
  </si>
  <si>
    <t>8.31.236.100</t>
  </si>
  <si>
    <t>37T1452205815rtkwwvjcyz</t>
  </si>
  <si>
    <t>AQEB2HIlkmbWY7bI3nlcuDy+ON8VcbM2giloKb2oURhdJAsrje+NVNd6PEO1DfA27mL/SO8OM/gC+ljmDZgBJ2MxckP9B+zRpNQKFKe5vRsaNVZSx/I9Frq3KCzLe6pTI1F7DfEGFYmjAA928jDVYfUUft4ua4QBumpNoR0K7am1pONPiOfmBikfo4oFSEsOLfN4zHr/QZy8iwAYeFL40/GvSqgDH6Nj8ciY+dqnkt82V2afKlibAGOzxWJtVKDM3ZcXnnCTKKIpCaUR+d1LZ02EiQvvB0DR819uTDeZabzUG/02WxwcAJqHDBhlfE+SaBHSBXonQW0kbSu5n6aKfXxZ7g==</t>
  </si>
  <si>
    <t>S1452207059gkvpuireez</t>
  </si>
  <si>
    <t>24.2.193.183</t>
  </si>
  <si>
    <t>61T1452207262ymxexosucp</t>
  </si>
  <si>
    <t>AQEBJ2IsXaEcsbvzf20QxsNDJQQLVn+uYAjLuBUkCJS2+UTtzDULmisvwhU6WSBFjqCw77SUraDEU0mwIgi9kyc9tc76wI9/I0gActHPzHfEiZfW98w9ixHH02yWdWUt2isJjYDiWPh/7NFA3V+bDMYwPYDTODdOhDXApMyFp2AooBbE6nsfFoVXMe8lMPMXmEywQigE6cPfQuLsEP1rW5hMlylkYZ6LyAGe2MDMQriQAz2BkYhYzeBIvhUVs4ZsI4yE5WVAwOrdCsVtOYWURF6AQqXuk20rMO6nnIi5zaZHl4bhiwhXk0HmFsBXDqy1X9mGbZYA5LrEfC0QbQNTVG4MVw==</t>
  </si>
  <si>
    <t>S1452205853egkubcacww</t>
  </si>
  <si>
    <t>50.181.150.14</t>
  </si>
  <si>
    <t>50T1452206052pkhrubysgq</t>
  </si>
  <si>
    <t>AQEBW0qInLJBjkhf7kk9lI9eKbeKQ9CDt0hZ+Smgc4pFXarHXUF/F+XHbZ0VaYOpsQST/q53sEUzMdUeLouzYAf/8G8Q7Jzls0lKwsfn6vn3/pk/zLnDOcKM3WN2MWF4oH3F+rBmQU4Z5y0PrpT0o4xwwa5UlUoF0h+t2nNazdbfbLAdRDQ+zAHZUYjy4ITT4TWkl3Bo9Uge5CQUQCB2JPMA8JOTl/X5WbeF3fC5mtfwo/jmiK5Q5DEh8ZvpgzNY0jWyzZT5zSS0OfS1QItffdP9E5xeckuh6cTtntNwZP2De+YVViKL4KUwlKs/a4gF9pcAHmUApfc66CWXrPVPC7O7rg==</t>
  </si>
  <si>
    <t>S1452205806haisdzwtkt</t>
  </si>
  <si>
    <t>50.153.22.128</t>
  </si>
  <si>
    <t>47T1452206025yeuihzigte</t>
  </si>
  <si>
    <t>AQEBuH/C8ffSHAS8Eiff799KeyTN7M5UgrT99PKEi+P1SbI6LbCnB5IaCXYYssQoIRY9IQrIqrXALlGVwoyFhmDxqkTmW46gy5Vco32G6timNTv0TstjsT5VP6UaIePqLm1pENfSblU04HTN5m7FUWxEU6GmSYn1+Kw+KQKWTJH+sSkQv6QaLnP7WBlsvnqsBN6v+HLPpRrLvwbatkuH9eD2G+eWEdbt4UMGdfUjsvYEL8cqlHZLvgIRkttdZN5TpVQAQncqjF1sKiTYRpOucu4VplhOg3ND6591b+xWhTNZK71XnunbrcTu+iGMVeVZk8DEZ2pL75/HbzkYzYUY5YzfYw==</t>
  </si>
  <si>
    <t>S1452205758btfuttjxey</t>
  </si>
  <si>
    <t>173.216.187.69</t>
  </si>
  <si>
    <t>9T1452206205emxatpryvr</t>
  </si>
  <si>
    <t>AQEBcOKKPrf3JQMRw9pNJpEx6VqhMpKGFB42nCW9GNpb7n93Vz/dElWEfSb9ALhzRiWg3uJRCU7qy1kyNI9hjiDIri9LD0e54l5VRuFuM0z3vAOOMa/ZWJCPELNxHV08UYQoZrpg5CTO+MN4sC+oULI+LFqISv84q5pTm4hW1FYGz43lLt5i1rwfAOpeq2o4+WXPq3yeaHy/zqPOnx2P2FzIbastFsDa1uoakUrOjF8XVRk+Aew5vtJ1RQ7p6xCNsuTbOQpYFm+jxEzm7YxJ3TuiUO50bc0cUP+RxZKo90hk+opPhdP3Qa4aMa2Yaf2xi/eCYx+ZNEU7MMrCfS1TPpJwlw==</t>
  </si>
  <si>
    <t>S1452205770uyeepizzvv</t>
  </si>
  <si>
    <t>174.17.183.119</t>
  </si>
  <si>
    <t>66T1452206478nabsmwstlj</t>
  </si>
  <si>
    <t>AQEBhUuky4HcHq8mM7jaxvIyNBlexeilWwcmBF/LiLdGnBG1VNSsuFFnY8ZNBQt2isw4WGQkojHGb8BYNvHxStz2+BwQyhcMwy7gHm05s4REGhqBJ9XsXc4oApolQJemDCUOlOofUH75n4wYkaRi6SlrNWJHlFxgNQZ+FrMTVWYT429m/my1wHkCc4TAhOTI48Mm5vMXMUr2Hi9SaHAWl4/4pRYNiF04tEmqg2VNj1LZnV7e27jq0rsj51rG86Ocy0cI2lEOmRzjFx4HOaoFdTYR/qDbHBmQUBMZTyLZPtqWsDIv3ofaWHh9Ctuv0p2AhL4TSxAByWYpUhT55ErLv1iPDg==</t>
  </si>
  <si>
    <t>S1452205831ccubjgczqh</t>
  </si>
  <si>
    <t>76.112.75.130</t>
  </si>
  <si>
    <t>8T1452206148fsdpvwzqho</t>
  </si>
  <si>
    <t>AQEBRaBLve0pE0zAcys2XGYpIzZGyHnOVrpFjrnipQaK0JECu4cNtzWF4dww0GZcLzRi/Fe+I3cYDLl02RorJhIhcDq+SVVrMCxJLuFPqZ/PjlqCF02Wi5cqLqfFmnra7x/LfAvNy1CJ8BBwrZ4s4PzeH7CJrx1aEQu0clGtVZRjQ/QH7q9IIA6M1qLMDUdqODB2OtcccEPB41mbB0aoOf2V4YkhYg7O/0vpQQiH7CftGSIhiNIEcYD9KnaPyd/9ifEDlH5meT65CgC9o5yoO7IRfZRVXzsjyR0fULwxP0Iw71ewC4zhG93Ck+23k0U41IfotpJ+AQOXT9lIntod8xvtVQ==</t>
  </si>
  <si>
    <t>S1452205853myejpjfcwt</t>
  </si>
  <si>
    <t>76.125.163.190</t>
  </si>
  <si>
    <t>13T1452206086hwpzzcsmal</t>
  </si>
  <si>
    <t>AQEBDi0gcjNcpWhjw0EoocOtaBQZzr5M9/7mzY0in/gbhZiZJfIDAr4r5tSei3OiLCMUNbRjHaQ1uHu6O0+smXrqMbPHVXsbAZvhvl5E0nxrDL8D3xvu5wLRNohzQuL1fMleoOBY866FFJUCFOi0hayx8X8Q25EAEAFOUUHs5CHVV1nsv6xPGXmyqEs2oYMFeSTjfHI5SKRiZrBOX5s+VARAkB+mjbOqQBy3j4FEST9IBDynWANw1MWrG/iRJtk8B/lN7wNRWSM3qBeZmoc1D5rTwBmT82e4k8Jh/XbymrtrTgYlkncgJNpeBCaDkJJjw6ADKcWM9xZmt4vjLG8UtRfpVQ==</t>
  </si>
  <si>
    <t>S1452205844fmynrseuul</t>
  </si>
  <si>
    <t>24.152.249.162</t>
  </si>
  <si>
    <t>29T1452206104nqpfjqrnjf</t>
  </si>
  <si>
    <t>AQEB9jZl5vPkrcgw/hCcSrn12VufwPxja7G0MB5XKvygGTbfo/RPVz5hWLzzBEOBf2PJ1g1a3wM6VXKxn4rLIv9W8gT4KiIUmf1sEFIPD5PE3/vSLAh2vSvLKQfvTL2zqAiv12DFXrXb44PJlTA9DbXmZs7X/xvmD3UGQ1EvoQubB324voo2IoyMoY3gqvJasPE+br3xqWN+aoQU2gQfZ3A3Vwr3cEZdnS609OGd18dYjVMFsQabK8lVWgt9uz83Af2dr5vQRf/IRswQHyHwMs54Q7NtkN8nmRqaoOK95y6hH8a3I0DNNQrwoBnquUPdUMHW7qJzM2LoL5KgL4m4ck9ykg==</t>
  </si>
  <si>
    <t>S1452205824oafpoapxlj</t>
  </si>
  <si>
    <t>75.88.178.186</t>
  </si>
  <si>
    <t>33T1452206078zhtvtnmaaj</t>
  </si>
  <si>
    <t>AQEB0tYrIRIJprSDtbp7qLbEPWw++TXGtbfWKylaINww3A3ry+y21+ekDkZ1Zj3XjX2DUAUOuS7oHs4I7OtL2M7OnhVs3CRFHxwwy8aNQuS3zRYliimnbuFG69waIqyN+Bq7rLm6uK3cfl525NyFzuCqgSCis3ifmli/ZL1YSgLHsYvVoHQ323/ykrL4DnxumrtktFS3unOw2I7yItIKOSXks4H83YaUK1hYpq4hNxj9crDnNZ2cUFfdWrn8GkglmwUU81HKXJirPnvP/r1I2eesIJDjzsp7oAJeyFzSUPhr3JcWUgkE84EsWuB6+Wq8hpAUa1l7wFFz7mc9nsffroRGSA==</t>
  </si>
  <si>
    <t>S1452205858vytzvoletg</t>
  </si>
  <si>
    <t>76.72.6.7</t>
  </si>
  <si>
    <t>43T1452206151xrjgjiuogk</t>
  </si>
  <si>
    <t>AQEBqnbZybxy3gR0uSenFRtO4x/YdXPnQhb53WUOTPRoSC9GCxzooSH05q0K5/SU7YKHNxYkbWGX9HwevISyBRwh8zjHga2DLjmxISIqk/KUWqBzngE0O8TRXsWCYMlWs63clWfExjqsOMqbQfBM89KgL/KpO31/gifHsCPR01x7SmrJexinNRZF0CNRa3f33kzY62K1UkdZdCQmxA8nTIf+a/Hvzxai0KNstsEOeHORhL7BhCl8ShsOaLtfbtCejWwi+aTUlHXA1BNJ590Xr6zLal734AiFRG9T2M+tCk15LVrfMmDLq2dI2BeTWNqkZ7jDkdxiwHMQS2+UqXPYDc43MA==</t>
  </si>
  <si>
    <t>S1452205827fsoosvtsen</t>
  </si>
  <si>
    <t>108.4.182.41</t>
  </si>
  <si>
    <t>3T1452206122tofzuuksqo</t>
  </si>
  <si>
    <t>AQEBw1kArHHW8OijBHxOdVsE3y1+XtX+osIgY+9bHkI5XK7MCML0WftgVAPq3D/q0OxkjQ9hi3IOXfZq6v6lWKKRYfZceO3THTgcch1Z9veKUmMRl2c/7Mtdnn7S/1MhpiafvuVqC3yaWLGWhS8F6I9Ng6k7pAGajF3mB7ThKGsVdXsLpMnv6uYUXmERCmRSSmgIQNu1uCRm5rWvAsVbqKO7fY4hDyw/uQIQNOtuBQFO1axxZxY6zN4JOai3RTN7v8PdJZzs+i5LlsCJ+0YZ3Um/K9Umv7TB47AcMahZJINt0A0FaFCSW9/gSPVS1hBqDghxS8KSpu2q7fLEXSIdg19B2w==</t>
  </si>
  <si>
    <t>S1452205811kjoxdmsmtl</t>
  </si>
  <si>
    <t>99.47.144.57</t>
  </si>
  <si>
    <t>32T1452206175qnclockhxs</t>
  </si>
  <si>
    <t>AQEBLw2r2XOjiTxv46xZP9TMIYm7UgIKOKIWCJflVjIEmxLD78LQ11rSuehNbvFwsqJ1HpzmlyjFiDv/m2q0/PA2ferG054zp7n/jN+a8+8++wH/KpupjTgdVkGtRVbC6zHm8EUwHDVKr9TkbE9emsxlslcVuYLW9pHvtECog8qxlND4QlzZm810Ke0swAMRCdKjRWd/pYdlJUeVqAQx+PIzK3IsFfoX8NfNbXu3c1Ut6XcUffp9uT7hSDKDcMHy35qFrs83UbYDJn03BeaLBVniNGwp4ofeplWD0XO+8WfsT4klY/m85MFwDt0q9Mm25E8r8qnH+9FNFMbwkJcLLmjMXg==</t>
  </si>
  <si>
    <t>S1452205821eiljyxvzhq</t>
  </si>
  <si>
    <t>68.114.220.220</t>
  </si>
  <si>
    <t>63T1452206264synfblisus</t>
  </si>
  <si>
    <t>AQEB5yFh8QdMhJTIKPqlSnZAIGE+4SFmYtrhVFi0yX2ugh/RvNQpiWK7mxCxu/qLcd1QWZ1xvfNQUKD+YUzhz03mbwAb67MsYIfR4c/4HzEsyTZ7zQm55EcNUNMHiGWYejvWj8k86XugtWpuRVwJoRMN8F8eKck2yzKsHFRX/3diTrfNbGfFx++KEv+dN898+3rxgqZ4E6cSno7uQ+rQSVqcq6d9bzsUev1Kg84RweM49GFD2HqVlbWwp2G/WF9BPA+JWGljYNY5XFpgzA0GecIFkRfh6MVMRg5u11Z08TXP/GrGy3o9DiTUyA8fPCCQkeshvn9yPAKANPvSdfYNfbvcPw==</t>
  </si>
  <si>
    <t>S1452206982koasyaemgi</t>
  </si>
  <si>
    <t>71.87.181.226</t>
  </si>
  <si>
    <t>49.0.2612.0</t>
  </si>
  <si>
    <t>51T1452207264ihpugeltwn</t>
  </si>
  <si>
    <t>AQEB3HXFKPaaorgAQrQS3lVRPh/j+C8Ly4PnxJE/ck/imqPeaOnMKmaK6cDP/Vgc96NAU3w3sCuwhrvKEZx0ks2s8vpe2gtYLecQrwM09oNbaDPnfcFDVGxJPolajimxbGKKtDxFUeDqztOVn8+vVBi96LmsbO6t0/bipX+uMa7+1PSjX7vTnStEE9gXq0/Cci9UABR2McPXnDffdmcYxLRgBtvvVVcIC5X0HVXnzp8Lv5Hpi3Y32Et8/QNbL7mF1RwlRo6exXWTty9xbbv8tmM059p7oiU7gIEzILOHnQMjWmAi1O8wJULseTE5wJ2iOlrvpX+/YMzqvo93tQzQ0/Ijow==</t>
  </si>
  <si>
    <t>S1452205821bfumwhvthp</t>
  </si>
  <si>
    <t>24.5.125.234</t>
  </si>
  <si>
    <t>60T1452205975ycdswetevj</t>
  </si>
  <si>
    <t>AQEBPbwKJcRcjELT3kD2dGO/OSCQCin3fv1YAscJfyn9ewesggozFWapNq9BTx1swravS+DTYpWx5rlr1XEs3J+gRhRCi/fUD6iHXxmwiT7PI4nw60oAz6hvP2m9FQmaMmQQzP9sQavO5AIIGo0+wuEAtWdFaAgLC3Bxo0KncILcOvEPzVqXz60Jl6mFmOydtYpMprHiqzGkqvSQ/vAPMIitw+nQpvyWgZscqdxC/icmg3gmByLq7JcMr4R0OaWLibMPRDmVomLoiaRdcS4dupqc7RqymZJ8My/yx6Vr5WHQ0HQqsNggiZCBw52VI0H9ZCxehbBZBNrJ8gO8F1L9+DxxkQ==</t>
  </si>
  <si>
    <t>S1452205853bmjdxldlia</t>
  </si>
  <si>
    <t>67.171.56.43</t>
  </si>
  <si>
    <t>48T1452206098eravjhzxqy</t>
  </si>
  <si>
    <t>AQEBcHzXpno9I8ZiOWs5U25SEYtXdaiJMvMXHjAUoeknAjAPU/QnJQB/eazevs2cVEDNHfpNlvZiWTtWOpY3Gnuf/qrWtzkcW1t+KZgpnM3n+K2acBOq9ffDk1/9P/HYyvrdNOqdHId4f1VBsyaQPKNIAtfPmmT1DY+ZeyZIQtNHFlgumA/t88/6H2J8e0xZ1walCBuZselLW5c/0OW1MzhGvrFv8Wrh5arEyKevmQkH8Slki0u6lDuVcWuT+COhfnzTcY9B7P/IuzQS9aap5kUa5DLhn889wwNS4U08v5N4u0nd6E+/SMZ0V+30LOxG2kDemQk98iA+cnTGsRb3DT+NfQ==</t>
  </si>
  <si>
    <t>S1452205859uhsjlzxsnq</t>
  </si>
  <si>
    <t>98.110.81.85</t>
  </si>
  <si>
    <t>22T1452206009lknqppkqpp</t>
  </si>
  <si>
    <t>AQEB5tPYFXRWxQmX8GttMSb8QldKAzp07qHKFMqqUS6Bk84kYLH3D6CtX8vGanqP+tL82exeSpDju7BFM/ZFZHfQJw0j3YAKTrliIUxWE9ej2PsUwxA6IkqzpS/Pe0g4dS9qjpQbLcc9lBsW+P324Ogj6R8hH4UFuHuOPMZKubdCyM7uIDhhPcWM0ph4zoXrGAyNIdSfB3zINUYLa9lpPHJOX22CFiGK0KBylJCe6NeCrF0dPE+CgPQswPsEg3ShnQuZ/yc2ooDn3UoDcgydkcvK+8V2+xHsxZOmKLIg8BA6h5taPUW7QFivKZFNAywj7KpyY5xuFnwTInGvS6S5nbZjuw==</t>
  </si>
  <si>
    <t>S1452205800dmeeeugbfd</t>
  </si>
  <si>
    <t>74.65.166.185</t>
  </si>
  <si>
    <t>Intel Mac OS X 10.10.1</t>
  </si>
  <si>
    <t>71T1452206069ujwswxkcfk</t>
  </si>
  <si>
    <t>AQEBb8d3+0t5U5i+eNRMBGDQNhM5sJTwQokMd42UqtgznjPwa3W+2F9NS9loVPj8on3aHwj51PH0mspuiLLwEgzxhQJzfq3MW/ySzyZ2XTmqbRyfM0oK/CllSjrTCmA7jq5tU4+v5YzuHWR4heNIrMemFZ8MLXmUhERKonkjCmIlsR1MN75kc86gmdE7zZrYpeBJKDhfdT7ehlyI2UCTh0fGW+/mhYqTcdM9+zqCTU+UzaFZbNHLXaDZSxSZNYLFVVIMOKPmpBtuWwkh231KrTFml0imNzAPGw274/KlxfVznS2ELTB+68m262uWYFVEoOxzE/PICQtWO1IP3BKJVuddEA==</t>
  </si>
  <si>
    <t>S1452205733kbeqzstrod</t>
  </si>
  <si>
    <t>74.71.163.62</t>
  </si>
  <si>
    <t>29T1452206241qxobwohbdd</t>
  </si>
  <si>
    <t>AQEBZal2tY/fXm2OomPjCPDUGzhAWBmxzCmiYZ0soJn1SiGl/GTak2qdimKMStFwYJwqEyEgHgF0OrueC2iz0S1Qohq+2LBri9w7Rg8q0L8r+nhx4rQAuEdpvR+6S+nnIOnMElFbyLf0frtSTno62UFRNxopwaU2fuQiVsI26L5ooV/x/DrgxsjYBxZYCeHbwKtviemTe95kZzfaQ26Z+ZI+rISrmWIL41Vkx3cElNS/EfZEuwKcCCmrIWarbiW34I/wQ6bJ9y2AgfOsLcUcIFNdcxD/Oau0PatQGrav1uPigmQ4XoUIMbLAlMKYhjXn63UMDeJbhvU7F/Fh6zmE6ybBFw==</t>
  </si>
  <si>
    <t>S1452205841vkfsrzsunq</t>
  </si>
  <si>
    <t>168.150.112.24</t>
  </si>
  <si>
    <t>48T1452206114lfbdtkdcpy</t>
  </si>
  <si>
    <t>AQEBWqcOk23pNb8UEfJ+ggCa3GUk9s6OGXLvoL5oG4dZD0nn4Wtf6Me+1w1GzQBHciUAUoy6axQYyAkN0iVmhKmKGc5uMgl+5r5HDG6bymc1CtPKnv/rATNoNFz8f8DXlYAUdVoWtKBp2Zg+2XYZINEZOwXJZ730+NAG7CFeGpIEWE7RZWv5hXftRtpyYiqtXIKya/M98iiqUXV2IDE4w6aanLH6NZNoYKyplFj/eO0d2gMuT5thRKjVsHnPjhCFeQwic9Ff3fmwUrsW/Nwn07/eT8eHQNvwz4cT2YCjfxrKQ2u/NIuNBMaiiLPcHygR+tdgW5PD3RgDdvGR2i8AL/mWtw==</t>
  </si>
  <si>
    <t>S1452205680mnuilyvybn</t>
  </si>
  <si>
    <t>19T1452205860vijivafeyt</t>
  </si>
  <si>
    <t>AQEBOZhkA8L/fvtdDr1FVa1EjbHNWuTu/+B4oNF7WY542j6lRqt8JkTKMvhgJdGHNUPNN/AIyU5qh6ZcbR09EFUJiPsSXmuu7tXYFp3WkjmUxSeMsF0vo2Sb2cc6lMvGZDgO8D02iYt7cARUYmC59vGx3kFzyRDglxJsT+zkoVnv91SUdQSuZj5TsOy2ECjaI4igjygWLtekCd7U+dVK+jJQwqneMAmm/chl1aWxdyQaKG3eR2zVNEJtxs5/lK5WRad/eZrvvRktf8V2rQG36JGKPGoaXZ6079V8IdsYtXUBCnA5dYQjrq2pK7PLIdbvWFoo1qBvjwk/+fm0+kQUunss7A==</t>
  </si>
  <si>
    <t>S1452205817ktsaxqdlwr</t>
  </si>
  <si>
    <t>209.210.203.28</t>
  </si>
  <si>
    <t>35T1452206226zzeblnckek</t>
  </si>
  <si>
    <t>AQEBi5MjomKRM3HEvP0GVhvfQf7OMNIpU95fuZwr1bW/Nh4RNmgk9Ukz+aPDRyqMHKinNxpKhvZ4C/EfU/7Ogp1Dk2A717pySOlWnWK4ceNZ8i77vqTwL4N8eHJqoGgsENVxGY0vEDgf5k12iYZymufpXmUS1eHeueXHyGpRDwvMzs0KeWqfdV4APEkR6RSMliLuEW97qNMOjC8ckhgn7AtI7gsyuIy/Rrw+cJb5hyAjwOwCLziK714+sGQxB2ATk1lTIw8fG1di6iyH42atMDT5O/og4w4BQlkeDuaNRLMyLrsq5v6QYDFP5FrVYeACTzmL9rYxZgBAnBK9ftAb36yunA==</t>
  </si>
  <si>
    <t>S1452205835zdhaowwhpd</t>
  </si>
  <si>
    <t>75.13.136.184</t>
  </si>
  <si>
    <t>40T1452206125aybfnungin</t>
  </si>
  <si>
    <t>AQEB3xTS24HOXeUEnSlCV76GVOomBAZgQZ+FC5AVuPRpn3wadRLiSMmZLEKEVecL1RNNEXNGny2DV1xRwNjmS2h9pMq1KUGcWiUbI0iEO9Xnqfgask5OBbVyNTmsFrt7+e9O6LXk8lgt8h3n7yiXi4tRG8jhKphNa0E3pmQsPF5iP0Nw2lQqCfMNp/nwG4TuLYASMGpNK9C/kaNlaTg31r7QPdNsOOphuk2SVl6kT/efWHtss4HkCNODKsbzTmjlPvn3/HiqFHKfq4nbHTcUAMTKd2svfGo5GPkdtAmKs/ke4e7TmUUXTBCglAQMMglUMknvSgwmbtgQ8EDVsk5IWMoQeQ==</t>
  </si>
  <si>
    <t>S1452205829bzuuixyhyi</t>
  </si>
  <si>
    <t>199.168.151.162</t>
  </si>
  <si>
    <t>33.0.1750.154</t>
  </si>
  <si>
    <t>36T1452206065oepsarbkuu</t>
  </si>
  <si>
    <t>AQEBh8LOJV4mvMR+yPGsOAZuSv9eZYUoNt/dgUKJCCFDIAzCvJ4Ml4UjwIGLKgVlHBSmlJSSIIMxR1G4cbfSfXiwTS/KbO3UIF6vs6AYoa4c91+zV3KCxSKTRVh5cakmcq0IhhjYae5usWGuQLV6LpM5wShqHjht1YJ92hQ6hRj/OY0xHe4GzUAEM9a4GTa736J6p/VALGLuTkuPOMoOVwkQHJBKzsOL3ocpbbzlGoDoJVghfAU9GNYsW6SggTf/X59cGSPyP+t73HJF5firaGFtSdAdzyHeMY8o1qzBOUNM8D/HemYuEuho+cr2uyUvR8e0dIzfQePkXQEJyMN0SJSgyA==</t>
  </si>
  <si>
    <t>S1452205839mnhykkaylj</t>
  </si>
  <si>
    <t>50.29.236.97</t>
  </si>
  <si>
    <t>iOS 9.1</t>
  </si>
  <si>
    <t>12T1452206198jatrdyited</t>
  </si>
  <si>
    <t>AQEBAUGGpvNStHVlLwwNndzmabGiRq9ZxTwiz7vHPlV1K9eaGwKXDwJ7aRXTWlO1xA6Di+VNSHa0K7MDEPs+qz6SDdwNrTC+yhVqV2ilin9/7BXrk35vLSqyWDnVCH+aMEpFQQdJP5A5qArJapCJc60U5hVXomyijkd8Hy0lm1uq6FLcTI52hXziNhrguv91ZveSYkjSW6Aa/8N/h9dm5g1ws3w/kUc9T/LKNZJCya+WZMjUsFvTT+NRguzIScj+omL5+Z2CQoKDmfRLCe60zYyQfcZdsQjDm/NA4LZo0CLZB70T5dJENQTW/FYHMBdK1ZR6wLCPh08G/QADXwdcejMNKA==</t>
  </si>
  <si>
    <t>S1452205828azfcrtglkf</t>
  </si>
  <si>
    <t>63T1452206328gvvcuegnlf</t>
  </si>
  <si>
    <t>AQEBbPre7CYjPm3XrvkA0+znSZTuDPf43OC/QwNoGe2wUuRB/aClasjpV8sByfOXr4AheUQ3VXBU4g27VQHo7ULrZRXcSKEMKiTVyOfTcwOjBfAB8oJ9DIHAkaErdsZETSsYF3JFgSz9CdMAs7fPl//zUQNR2oifdgGS8+xKh5gYkzRWsWXjbQAgxd1hZfBELoCLoa6FDSBbSXScel2F6Hw7PUignaXb67PBuNfot+5JPat64rWM3P4nX5gB0tUB+9kUqejnkK8g3Yu3S2avbMXwTisTYitEdmqcHhlMTgT1qtAAMUcxbm3KPMDfoV17ddqqaEQky2CNugW9oxGf3ZcvQw==</t>
  </si>
  <si>
    <t>S1452205804vtvconkpou</t>
  </si>
  <si>
    <t>50.173.94.50</t>
  </si>
  <si>
    <t>20T1452205956gjifmcxqot</t>
  </si>
  <si>
    <t>AQEB3QuNOv7clWxC6J6L6SO4xDZWZr1PfhPVjtMOj6a2EO0GZFw/Yj1z9qJpiXwDccQK/oWhJ6/qBAathFrwFp416X06hovUJ5WdKDI/3dxwiSw4hwr9W01oaIH8/uZHrJZrwO0mbrIIeA4gTNQJDZm0TZ2ReqE4pf8t2bcGjLsnZsZIbbbsK8Y3m38SSUgIPV2un/IyhB1/R4YwvUCZlwJF4gB2Y+XVHrGMRhWf4yoqadEMZntYC0h2hAq5V2Cz96RHlwUSk24AK3wO7mMvTGxNz0NFjGX1w3fLdsu/PzYPPuAoHzH1GhJrbSUkzsY29oitc23hU99A37lnX1PuKQFqCw==</t>
  </si>
  <si>
    <t>S1452207146ejlcuqwxgy</t>
  </si>
  <si>
    <t>69.123.224.239</t>
  </si>
  <si>
    <t>21T1452207270putngxoyjf</t>
  </si>
  <si>
    <t>AQEBdodVoNPU9NLv9p/r+W4nD9GdDUytvZr+nbYJG/ev0Nc/uqzUmljheY21vca1vhj3OCEZ61cMgldP4ODTFroqMtkAIPVXhpCwo1ueR63oM9FidDh35Ajn9GN0mOSiQd+cMJiyCZcf2L8v3rPMAzpmuoohCTZuixBkB2PCe/FcgSOIQb+sOcOt/44rkkG0oAG8mVKQ+d3e7A25l1/iBpkHMo28oq62qQiDwTB/V4cbY70SPbjNSjctHPXIU4BsOIDpihk1z4Ei9QfuwI3iqsDKEMWaZD6RWfOGs6l3I2RuA6MTCFoySBBfgjj4AsrcrH7tBXebwbRpAxq1/sOkxtkKHg==</t>
  </si>
  <si>
    <t>S1452205873qgqbnihftd</t>
  </si>
  <si>
    <t>38.99.114.116</t>
  </si>
  <si>
    <t>55T1452206022eazboyiscz</t>
  </si>
  <si>
    <t>AQEBdmY7IDhwce7Spyw+0EzQno6+lSNcwpFpZLRr0vZRAPCW/s8dQTvfXcdX1ER99pNnlUUn7HLY082B3Ka6ORLsuGaaQAXuJwAPQO0La32IehR//Zbhjakvzt7hrHZiDGzfqzN8x4bMYovdCKbMI5emJt0VWVrpOltn/5/K3WuQ6yjzfwPQqzEZjrQ6cK0Oitu4ug7NLixs/V2gmwpcSRTCcI5A50b5BXTwhqlsO1pOE9GbdRyFUYOmHyB0SfdA0yDO1D41c50pgTFMC2YDO/C5KfGDGlOHIRSAff7nbzQJdm8QXFF1dkQsOXDh7iBz//JYZ+JExd3eezLDrWyFugcyKg==</t>
  </si>
  <si>
    <t>S1452205922tdqtkorlhu</t>
  </si>
  <si>
    <t>216.26.183.5</t>
  </si>
  <si>
    <t>67NC1452206005lpmerrukhi</t>
  </si>
  <si>
    <t>AQEBGRD+MFeXuS9gPGnBsmLoG6isilc7Jhw+7DOQifnmt4ijsAOazNRfn0pyngxGFeN64woWey8Lz+dgoswKD1jRN2r9EMtIV7Ma8fFzYurDYdUPjtMWLdzP07kHTxCmI74XPSW698S0lbQ9ZUzLkUN4DuZ7LQM9EY6s/X8oNiaT5eZfNgCmvGoFSgdjDQjmE4n1BohmU+HQbBy1E3m75axHdjjitLkjyKMq3fbcLS4vaPs8ZrzmZVqguHG2QpF4Tuho9GgQXfOZ9H1tO83SNB4D1fnDUqW+nHHCrDhztdC5E1RacYeFGkb5J0jffNnpGLAQc2hiYtufnk3WX00T/aAIdA==</t>
  </si>
  <si>
    <t>S1452205855nlyupmfhxg</t>
  </si>
  <si>
    <t>69T1452206246omdbeuaeea</t>
  </si>
  <si>
    <t>AQEBEky6L0okFsNM0AG3bic5M7vWIn5z9BksP4oMzZA8OIoYDtgYPrDg8B/vvZIC9FpKl3T8aKBzwWxGjPNvKxhNK3ANpLBDmzGdlwlKDWUtLYVTAG0pM1qQdqHfM7drzByPdpwXhRotf8Bq3w0z342Hx8jqrrfcMRvJisvYBR8vj9VTCbfw9np6kEniR9mfwnq9j/DvKOBjflubsRvy6n4FXFK75PEL1jp7QxqRQQb83srFSSOrAz+aQubgJceRBxS3NW54axRD2e43WrCK+Mh9AXY4tDtdhDFYAna7lU8rZvr0Hw35yvZfHqba6s8WB2hYLb53yCFVlnLWUPx7D2PXmQ==</t>
  </si>
  <si>
    <t>S1452205840qksskarzbi</t>
  </si>
  <si>
    <t>AQEBW5943kb8lR/BLRT2RBRRbMGK3k7KKOQtlydtQQ4n00wqQwmIBbyNezMcG9hHZnfRNsNEv2zjqsNzl6aWci4AIU6Ch/vaBeaC5GvIcZ/gy25nYUhcaO9/KQZN4nyfSNRiUKWopo6TVy6kFDnpeLWVXv4GKp4hJ0Fhofl5I5Ej1qC8rJph0jtk+WG0xxEGTlna243WcOECDkMYCxaOi7PAmg+ciTJqXiQX89ut+Adh9Le5T9O07hBuygJMl0RDPn7Lude1Y1SigBVRWBsUhpiKfPR/KuoJ3GJH3dSgjfuecAHpbwhdpUQr7a2770xQdNpOp9mO+Hm3mvH98cB4ddZULg==</t>
  </si>
  <si>
    <t>S1452205870ruboskypgm</t>
  </si>
  <si>
    <t>104.176.6.160</t>
  </si>
  <si>
    <t>47T1452206162lanpmpenqb</t>
  </si>
  <si>
    <t>AQEB3yw5zfqU+YKYIN+NOZ666Ec7VEZAD6GnJuP1wy3i7+UGrAioqyNLJnCb+miQMfUq+sqJQaa+dByB5p/G6syJcJTrka1tMBizFmio5zdHpMZAyqY91o8jQyipXXVUSVz9fZklsqkKf64zW9/iDnZkH6XKPcB4s/rmlCBwjCxH+/4nMeX4WI/SO0TZ3efL3/1A6NEl+jMbHuOqLdRv6Rvds+cuCzA9kGTVVEr3bESTbAYT+jkyKFh1Ndt5hPrld96y/qqQaAW21/XKcJ4PEFxwMcokRNyRMpIMIjgAa/56zK4/TouLZHvqB2nQT3o5OgKciR9+sXttyKoxsd2tZ47vxw==</t>
  </si>
  <si>
    <t>S1452205835kiskcgnmjz</t>
  </si>
  <si>
    <t>74.101.252.123</t>
  </si>
  <si>
    <t>43T1452206208cjydpvmyat</t>
  </si>
  <si>
    <t>AQEBBdq9AzKrevMeQsQnd1tXcSJCXXuMVKXbfiQ+bx69D7B+9qkztQu+UbuK9FCsW7tcoqfcG4LqqT+CsauB1fkUaI3PJa+IayOLnE7CGmjxqO0eYq2ugp4U9d3JHE3cusiYyXh625pJTvAwwFZazg1/MCGD7Bh6ZQwUCyNdvBv/lYuZFfi7efQx6eDd+E4h/dlaLH3FsVzdp6m6H/W15D6T6REhGVerBP+ONsFmdNiTcWYgZL+vO/6LY/VZXtn3CO+hHXfFI3jRBtAYOfd2Mzp4lM1Pa5uiAU/CQrXQ7S0uHgf3vefPjOWInPYj+qXMK2V+13L/V9leG8QsuJ3HEulyig==</t>
  </si>
  <si>
    <t>S1452205896sttavbcokp</t>
  </si>
  <si>
    <t>75.32.4.147</t>
  </si>
  <si>
    <t>46T1452206121brvbzmmute</t>
  </si>
  <si>
    <t>AQEBECwuzqf8w+URb6T5oMT2Khn6S/+luzHbWod0NaCkd1kjBZnAMTtB3seJ4wiLcn1uNIgNFhfV7mGhajttVgzOU7X37Gl83V4ZUj6WW5+06eQIxFe19Yu+BxLK8XpoRZuo+iPe5OdQHPNYYT8W+0PGZqFmZJ15oWc5o6aWDIZHwW76URe1KzrSKJFd+g+m4wOjQiXi46FAfB/VeqxIwnMdAJJa6ErRiXzY18uG7yPsX+54eNRrXG+uzsxn3nwc4uV5bz6mz6Q84fNg+xKrOAvg3d+YfJQnKmgzlgSQq+2/qkq1lzfP4z7PCW4t2wEsK0ZUhOa+WUs7LTb26Rw0TXP33A==</t>
  </si>
  <si>
    <t>S1452205848swrorhxrta</t>
  </si>
  <si>
    <t>70.193.107.231</t>
  </si>
  <si>
    <t>47T1452206158mpgwdrbhiy</t>
  </si>
  <si>
    <t>AQEBMAM8yALkdv7G3haxI/lO6wSAWwDpZOM1RLfSnYQpFqj3ozXGoJwmMZfFaWCekjceA+Ik0ZxTThtouuxsXNh48dJFDmry1ScLSA7J5sYb0XlMS4gYq2mm9V2mtLu92FnPsWk192UsM0wo5qd4sK9KpensykMekXGPCtkGHLLkxJde5AURy8lqe9dRK4cIqoARBmsIVSy1YkN2LRH4UuS1gDP3v1QwsQJpOk16zfzqWISlBCFdf3iNvk3MZCbPWpjv2x8d4+Boes4P6hyvSXGBV4A0fcWMOthTFoeFbf/+ldK9ADSyXlF+jviLlodQX2/OydTO9NFDXPMERaQCHXZhUw==</t>
  </si>
  <si>
    <t>S1452205884nilmscemsj</t>
  </si>
  <si>
    <t>66.249.84.251</t>
  </si>
  <si>
    <t>8T1452206171xncbdumprf</t>
  </si>
  <si>
    <t>AQEB9t9s+lvB2XFoFVEfZ3epYk54bIqmMoK00hAl5bjPDsDGJsC8yB6NbAbEY7eOWjo0svkVgy/kk83Wmg+tqi6ROgzRWbmzcpyQcEChtoPxZnDDx/goDx/g+PjiWnQOZA21zA4AYOMqZno98ysm5C+xltjNIEs92XqNWu9eoi/hV6uOK7jLXXOZr7CvyBEJIT0HagHid8F1gEkv/yA8QleWEusKMIgLdtYdtpwQDq1AKjQOpdwEl7IWsmL5vmdW+QM6lE5UgLtGHdwtmoxeQTg0uhALbnleVwHndeOyI6Dd6FstTfCoxb8yu9+k65StGSQq07zWof6VrQcRLWzThiMjsw==</t>
  </si>
  <si>
    <t>S1452205858vimclskraa</t>
  </si>
  <si>
    <t>75.27.6.179</t>
  </si>
  <si>
    <t>28T1452206199qvxekpexnv</t>
  </si>
  <si>
    <t>AQEBM/L81WNQE1liLPdXlj93mDF2yw/hy+J+OgyAKhLDIos3Kz0ApYzrlVlvCzmE/IKQaFWzAXz+BuHwqNx6p5gMNLNH9enF76LVI/SptPIc7H7JksWPM363xiAZpzV1IP0k1OLtJ11sZvUvXDjxzAO2ELJiogXFB+T+Rano5+URjcUx7lCgErjI+aEOl7KcDg95nAQrBRd+yZF8s3RHt4X5q9/NWmYNHzPj0lm6mJb3fZcUUi5kzrjn0kiLQGZVfxp4Nf7Ycxo2pAU7Sf7sJ52cJmsk472VsqBq/9Tqb/A38gIMfNSfGTHpO/JF/MRdx+pCtCDlou/WEmsMEtCRDkclwQ==</t>
  </si>
  <si>
    <t>S1452205787nrcvdsayit</t>
  </si>
  <si>
    <t>71.60.100.196</t>
  </si>
  <si>
    <t>24T1452206457xbxavcrymx</t>
  </si>
  <si>
    <t>AQEBnM0Rb700Vzrc+1jJdYXZeLdqdJt0oSrpMC6Banlid3fhyHRQt7DX3zCsEtqjGxs/P1eEZ2eMrX1BYtZiw9VpEhBv/xySlrnIF+zbDz84U+Ahos7QJfzg4GD4Hgro2Evp5LIrkQjDuQcLV53MARHVZuLD/ouvd2/qDEk6JgPk8K4V8FYdjoon0t+h5laiIWbgy5tDvb+bQDaWu7K+DRxu5zahbrHxFz2++31G5hJ27NcUyvxpBGnPecVHQTyqGGw/DV8FWX7UvMFieXRRuWP4wLGreEyg8I0szF4hhs1VWu4dki/W8TUqqikv/SeqJJAKb1ShdIf49czVAIGANrYEnA==</t>
  </si>
  <si>
    <t>S1452205864osjmstoujc</t>
  </si>
  <si>
    <t>73.30.12.51</t>
  </si>
  <si>
    <t>68T1452206154bjringqrhi</t>
  </si>
  <si>
    <t>AQEBq4RP1UuPvNPlDzdtmOfeJ2lkxskJBns3OhiOW5YEkHngWWvbcx6WrdhHg23dedBjCjK+R4G1GROv/qO/6ImR/aPbNtjSUvf4A6qY8wV1ZeaSx38kx00RFVWbzr9SYydIAR+vo5c6P1zXmg+PECnNiLdleZ+WoItFM4SQoD3CuxwKKnYPOj8A2+I/zOfrPegFZHoosruY6QgmYvo3SYiHEdYYgAk8bVIorqoJZ90sOYJqhbYMpJnBZZ/8BGNz5asneYZ9E76VNJEHfGeZrEa61jt8uQUN4uHvH1Zz0KvruW0lQdOEjVMTj+GDgnCGJAIBxKM1WCMiqWx7M/d7y1O4lA==</t>
  </si>
  <si>
    <t>S1452205806fbxdpuqkxg</t>
  </si>
  <si>
    <t>73.214.180.167</t>
  </si>
  <si>
    <t>4T1452206011hicewtsftk</t>
  </si>
  <si>
    <t>AQEBmrboxLsN2FFtOzLoDKNER+H6FJ+I+4pTGSEup1/vDuzhsGMwDFxAj4RYoNJa1Fq+V5DCth5VsghI4Bni1rIQ/r99RZHNMcLPcST6HIV5BWCXvygN8yCGDyPL9c5GBxX/r36hQhyfjvvYqOssuAsmMqn9p5N+6RYZpxGuTvzPWSfA5yKjqLPRahklck1oQkMfuTWAZtGwEDN6K5HJ4NW/CP/9SPdskDDQY8pKdY3hBc/WFjojI5bmJ/E9zzsS1QgDQjrcEzvjdJaQzIdH40iiUTaFayuv6uv9o2nst2ghH1YBsSkKN2R7fQBnrIf82n3/n8+1j87eRc6YIY7BtWZYMA==</t>
  </si>
  <si>
    <t>S1452205838zdfocidrfh</t>
  </si>
  <si>
    <t>74.196.123.97</t>
  </si>
  <si>
    <t>44T1452206099hzweabuvja</t>
  </si>
  <si>
    <t>AQEBpn3rWZRDJk1vKXP7sKFR+87GZWRMeHA5MVXYWfRf8NymZjYnaldsXiGSZU1BnHkXN911dvGet2VSPosyTOL8rKk6DFU6Zr6N0TBROjmyCgGiQI9QKwhplDv5OkaMoSR7uLauVNgbuTUcLP5aM6vYKQFbVRqrXrDG/mLFj3YPt7DzLy2AVaSrk4NG1M2QpGIuDABPPhBtae4mZYLkSfopYEWX9DJeh56vZL2oc8nrWn/68gsP6hTTyR4bFehb+5Oj1cGXW54rJhRklpq+ptywa1i00h/GJYmsSxTu2WhVaBcBlEmmLk50ZLSW33HSU8O6JF5hWgo5iG2a/Mwyeo2N9g==</t>
  </si>
  <si>
    <t>S1452205826chclcyavzm</t>
  </si>
  <si>
    <t>140.211.24.115</t>
  </si>
  <si>
    <t>64T1452206039llmiiuinqt</t>
  </si>
  <si>
    <t>AQEByv3AvGM/QqefjOfu0NxAV5eowLAJqye1UpuQ316kiUp01s7Ty7hWcDgaOyyxqXIgd69zLLdSYHbm58C3r4WGxOsCKsyMNaH4pCVK3BXDLSs7qIxGolTQgroLoyxLUVKAfIBM0U0WHFzad9ZIQa9usqTl84RvmzUDQazM+9GUHcT+A9zZe5ICgIrj1QkjIk/QtISTGaG38R+17w0dLwJe2AbZuPVnNa22bn3L1qU5ndWXekFbKuJb5LV3HeCtToaXbgqNbTQtjpl8IYifo2KZ4ckMFe2W2BI0ZKcA+8MxFjWdV2iIs+jpED1L3XcqXOl6aAgDnuGvoWm+wnMVHM7rDQ==</t>
  </si>
  <si>
    <t>S1452205853krkjyirplb</t>
  </si>
  <si>
    <t>72.223.8.116</t>
  </si>
  <si>
    <t>40T1452206100afgcdybgme</t>
  </si>
  <si>
    <t>AQEBTpuE58kBr7LcZXDJIdXmFrJbw33h599zdfHHG6QTDQMc0qK7M8isi2gMueHaChnDQZ4bvsvCKNQUF0yJ9AcK/KWjJiLUqOUqw/sO3WL8sXeYO810YVy+UsmB14hL1Uzt8K1Q09XIDWQxUs2ddqWgz8Bne+wyRI1qmeLAKaMNpQ/biL+aBI9jqhKh2HknLLJxMdJR+0l+knfEwPtcV02z/cBchJsUoUBkNP8gJYEBIsNQo0Xl++jPdiNWgkvFgk7LvYuwN8K9ZVqHfNIYXss9GawLnY7NVqwz+9u59YsNvtXMzltiJAdsTvTII32xnsGJv7wTE+cuQGnWExge6Xhqzg==</t>
  </si>
  <si>
    <t>S1452205843imsforbkio</t>
  </si>
  <si>
    <t>73.160.38.248</t>
  </si>
  <si>
    <t>44T1452206067phgjmnzglc</t>
  </si>
  <si>
    <t>AQEBLEFYeNU5kWPRQq8czc6itqRZksA3MZppOfnW4BZX/qXziI7kEJe4qjUKi/XA02QxN5iYAC90yNdUD/BI5YZ2tQr35IP9homQoBbAWS6+P5X9m5BjPbXxrddWpbM8amHT00WeJiZGHiTlSlwFd6f8LaPcNDS6M7bIJJRZz9Zgh8fP0WkVg8zuPBa5flPWanyDOJtqjLhsv+Rx/7sy/vnkAOY5gHk9v4S2yV8CIzf1ETJhsXpbJwt96UPos2V0kRWw8hd78H3XXqO8KlHlm6lAYiRWYAYqnh/594rjuc/pXGS4YFzzoy2dOzYFrGXwgHf6hmum2l2y21+VsR7d+IE2Sw==</t>
  </si>
  <si>
    <t>S1452205828piezjruapo</t>
  </si>
  <si>
    <t>75.112.202.37</t>
  </si>
  <si>
    <t>52T1452206179vmqxxnmiog</t>
  </si>
  <si>
    <t>AQEBPW+VkrdJIspR7ExfcfWMxF5xGRrgNXZZTBuy8NXb4DRFd0UZgHOMLhG0IEeLvuj1+I37ttq2JrIGbDCcfGkmTgzAS2otsLNtDmWEMMZcHdwFvSZRg65h4NBQrFcKqZf1mjhodeSaHlnin0w3pYK/Oj8Kp2kSPW5YvE3+E6RPT2JPlJoRK6Fb4XmIZkbQcISJiPxl5t9e2jaGqkGWdNF1wRz6pFFE/5zXMzQqzYYFMflGd4Cvbpj7xvImP3sBJHDCdx+32ql8DYpjIXNpXOcBkqeum56nTA6WLIWVRIiMKBh1FPb5SAjLascVDfUu8Jjkq/NOa+08bAs4SLAwEenCmg==</t>
  </si>
  <si>
    <t>S1452205820vrywnqtdpu</t>
  </si>
  <si>
    <t>69.253.51.78</t>
  </si>
  <si>
    <t>22T1452206309dfsnluemfv</t>
  </si>
  <si>
    <t>AQEB/zBvui43OkHfxhTvekkvCcfYFqADw9Q/bLzHKjeyUKYsUImGXX13BxrIHNTz4iuZRtSNFwFTlphnLkd1b93o75h5KoV9uzANx8DSj6UVTlbnNAqWtVLPlvODzcdkkfHT+Fd4XoMbAuy2WJ2bwNQQAl0zsMZxhTcJS7cKH9KhmLoyXS+pETNXZd2zkGLuvBie7+pwYUosnm4R4oNFr0z4vMUcIsCkw8yarE6t0ook9GxGFOzxv66EEiGiusLXW8l4jIeGFDI8Oqdqz6NMVgkNhR75TeQ+m7ztcdJN179wU0MR85eV7Zc4LbkmvmgaSveUf9ZPUgk5mX+PANXhU5yxXQ==</t>
  </si>
  <si>
    <t>S1452205805sckyrtacfy</t>
  </si>
  <si>
    <t>108.184.171.98</t>
  </si>
  <si>
    <t>Opera</t>
  </si>
  <si>
    <t>13T1452206085nrwqjjlpgc</t>
  </si>
  <si>
    <t>AQEBhKM301fOf9ipgBfK1+GkJf4z6F8zOwpLXRpYD30LUPkiKTtlLIaEPvI/ng9KD92JRKvbh6dm5vRQa8wq+GTdqwrwwLD87MoN4PoSL6XsUjtqqfmLzT97AxpGcx0i0GzhFhcOvlUWBNT8UJmFlTTo3luivJoAOigPziXAI47/fYSKa+hUtu3xIYZijnqw78IrZZdcBqiqSnJ1HtSQpuMhjfhJ25mpxipsnIMoV/0hBdWODAr3aLCzRQuTaQzC7l27hSZFFbMKbrrRT5FaXgfgcr3G74JeCtVwqOrLWRSotRqy1904XOX2DtVUBot1iPB/UoVXhMWxTQQhoehxWeHF7A==</t>
  </si>
  <si>
    <t>S1452205846yjnrnwyodg</t>
  </si>
  <si>
    <t>72.203.172.85</t>
  </si>
  <si>
    <t>49T1452206107vwdlqzyzbr</t>
  </si>
  <si>
    <t>AQEBWWYPG31DcTye+PqMXs2DQzVngu3p7FqZNQSpRM51OQErlXK5BiJ5RjhX8atkzF4SIjYfn+D45pHQGrsWmDnlLIeb+MlqB9C37diNIFPXi5vJLMn7PAZ79NIheApO83jBjTkc5PiuZrRsLCby1rXGBNqufMFPMB1ggLQYBHDi+kkHwS+dGOomJbDLngwFUkiOyttYi03sZabcsVZhjbVTWPUkvua6StSrykz0KRPfEAcoCoSTNUGsccZyPBFUoJJ5Ck6CaWWp0Bf9T6ugqMoj+Lq7TrpoRHdWiwZxsH3EO0iXIDp4ApF0GXfUrpwTIl8pcVeTOrTRYwFd98QyzcEW0w==</t>
  </si>
  <si>
    <t>S1452205852qtnvufkvba</t>
  </si>
  <si>
    <t>41.142.76.196</t>
  </si>
  <si>
    <t>20T1452206201rvcvmanatf</t>
  </si>
  <si>
    <t>AQEBqrBmLqMsNcRrbsCw1p/smJgojvQIpHsoeCA+1NH0xZbQeKxWhz+A4MzMyWhEbOYubKqq974YMOGYaghKjgQzKR+LQBbHFiWX9ZetRJcL01Uq6SMP5Av53J8znKFmnuu4qqC5T8TlaBbN0xZA4JORHrnrcknykrJqCW4GwM0j7tjGWQqiHlX+31LWI0MaaMvNpR2oN0Pyj8zjoL7uMHm6LP/TknhKJhDtd5jkTQJoxbSNUe3Cd8nN38HEPi2ytVb+HJtno0T9q8rhkb3gMkiPIOBXfU5Hqi1iZnLmR4Vx0j8lea9UeDQVlXYFtaigJ81sSoWjLV/UTWDrf9JKHgNL/A==</t>
  </si>
  <si>
    <t>S1452205680nbvctwbuyw</t>
  </si>
  <si>
    <t>66.190.166.43</t>
  </si>
  <si>
    <t>40T1452205876melocuqcbe</t>
  </si>
  <si>
    <t>AQEBhizboqzs87SDJcb7jLaUXE2EVuhOAN56z5SJHWnO3pUfctlH+kn0XsVHRn8mdNa49bk6/yVH3fqGzn5ttOdaAW4RIlQ8d2DdCKFfmEmnIOsGac9hnd0tm3/tgEv1JmR7zLrVRFHsjxpPyQZhs8kvMIPwW7SldsBh5k+95F1kSQPeAB82n6iaWn/MiUr8gqEpa0/sLFRLmvhAyaZBhitL8UOIfJGafdpOeXXdyw81e3IaBTaKsRGeuvKrowqZwWWxxilZXGrXX0dv3ELfFCDuh3bOsGLvdNqUIuS9CabNfJKYP+sl67IxfFpwvy0exz5jRi0KBQPhXJigFLZIXRJjLg==</t>
  </si>
  <si>
    <t>S1452205825sagjgiijod</t>
  </si>
  <si>
    <t>76.232.188.15</t>
  </si>
  <si>
    <t>27T1452206233tjvjuevwiw</t>
  </si>
  <si>
    <t>AQEB5VvhcM/xWhL203zWOLFBRvTS8rSoqqCgCZ20Er/mh6UJVSZeMRH2/AXIqIwUje8jZPR5nHcgtECznQzsmsA6tBh3J6BwsmS2sykFqj3FOiy2qh/w6OUNJi1QVSPsvfYsX/BfO+FC+MT+ani8uDc8bzL6z5hmsiUwEIkAOe6yE5krKeovRAE+7c+ZDd1NTj4+Nz7i8OldrF2o+8LgUb2eajNlh4A5CGgh/kzJA/qSUeV7VGJiPVFK7DJZ4IHCjrnmHO2ZdmybGuVFW5nXNdEwaqKKlsyZdxxU7w5JACGn0ODK/XRtWDYjere5O9/bmzkiM2SfdrUPLqJ9sVCdHkYzJg==</t>
  </si>
  <si>
    <t>S1452205854fjevojrjvo</t>
  </si>
  <si>
    <t>172.56.22.64</t>
  </si>
  <si>
    <t>38T1452206101xldkvqaewd</t>
  </si>
  <si>
    <t>AQEBRORrAFKWA8C7HprWK+upDTEKyqIQhDzWifOGpZ1D2t1H3RjEwD/ukNeKrnaPdVNuZg13UVk1FfPjcJg44mP0hSUONpYsOu17Ok86y6YenheKlC+pFFemj+h0jtCtK64dp4x+9vK3VAhmqVFZUyLvm1vUGvlzjfMpsEb2MgiMlEmwN4/slVcKzTcVY1h1W0OHYD41/MSZXCrF25XKgZuOap713i3mlIXlnVydU6t3pjMO6Uc2pFIvx68ja/FmAR+SZodk5NZurTTa8qGGPKL5K2jGXqkHXUDVMXEJ+paZ+BQtuIHUTWhcpoSCsHRqNNvTv6vDZVjLyWQUuEK2EiNqKQ==</t>
  </si>
  <si>
    <t>S1452205819tnasgerndo</t>
  </si>
  <si>
    <t>71.117.148.98</t>
  </si>
  <si>
    <t>59T1452206368dpphlsfqrw</t>
  </si>
  <si>
    <t>AQEBQN1QrpBd1Tcsfdds+ll26tIn7IhduTfbmW9T/FWMsFIGdYyRO3nG3lLKZt0Y+QehXukOVEx2TdgrCo9SgJo5cOE2RIcPT0uQv5TBuC5ExeHTQ+OmHMThmw0jiP6aCUAXxhRzk/KzqHXwtI7Y6teIm/ZWesvjDjh2QQ7fC+5NtUnjTlVP096e/DNb1e0AFjAMqzqEAC6zx3xfZLot9sT5oE3Blf3g82i8V4Agw5hehTV5UwwCdA9JGlsMRLToOaX0PqjTcEijTTtENnoBQ0Qu2XsC3txzoVxFdm4jJtTDjePHJcrhu+xlwEQdBbyj3kQ7ylbz23bPmfeo5af7RWERiQ==</t>
  </si>
  <si>
    <t>S1452205872fdlrskyzil</t>
  </si>
  <si>
    <t>72.22.119.38</t>
  </si>
  <si>
    <t>36T1452206172dhtfqsjrns</t>
  </si>
  <si>
    <t>AQEB5dwWnAqWaD7ZsOCxQn0UCZu+6BqUYsRuJBRtJ/ZsIjNRHD7a846RAcLjyWS2Ghv52o4hibT1G0oVOHYW7wfuPCDURGYnZp13BmH3xIFUAvTRpHAxGJIfx2FZIOzHQ7YAgvaM1nrpycdzE/gx0Cw0LAxMylQ1lh6T6DhnG3I9V/PJEOEnzwTGvQmu5AhLyMSSA6MMlFKLFjcptgLOMbq+7vfTVqBW+ja6isVi8Tn3/qglKbHunoOY26aJtH+IhuOlI/E2whF+v0wV+QBgnpA5RGW6za5bst+3f5/Tv5XsD4sdeQt0Kp4l1GUXVkKETQiRD9QT5upePMOfIySzvc6Z2Q==</t>
  </si>
  <si>
    <t>S1452205917bdhzrzkpaa</t>
  </si>
  <si>
    <t>72.227.227.82</t>
  </si>
  <si>
    <t>10T1452206221lekmbaprej</t>
  </si>
  <si>
    <t>AQEBba6dsZ7XeZgs/xMP5gwrFS1YDgk5Uiu86+6ZeHFc8NRkEue6RnkbwLY7/4cApE5vkR7oeBv75C25LGIt0NEJJseGnJWFOSiYCpUTV5nMdolOZ2EDsc6mOocg3nalhn6r5DODh84Mu0a772ivg/P2K7yYFVeB4zjoIOqO5ROub4lWl8ggj2ANYkWWJgrGYhh3Dly648eyd4blkJERr44IkDBcVVdd1FT+B+rvTfRXHUPHPJlKbaMY2/I54kqXLoGJeb4b5jeZgevt+JeSeEB9xa0VZ6AwXEKP9m4y0RNvqyOC/pstD4AG6FjyRvK6duCFqwA/R90ehWb2ZRUWM2F00w==</t>
  </si>
  <si>
    <t>S1452205863obrvmfuwwp</t>
  </si>
  <si>
    <t>66.91.243.226</t>
  </si>
  <si>
    <t>36T1452206171txaiyskydx</t>
  </si>
  <si>
    <t>AQEBTsgdN25oHaZoGfpvqZfv32UbVcOUGYrf89W+9LWSh2QHDy8FA//lHgFy+cxLc8awl6oOPkFeqQ1/NoX18cNU+jxW19M6ydJjZImFsyPYTtpiIvUDtFil2FAUUKU6iYTPiHmxbtCtcL7wsrZSuQuFm7iuoR6ItAi6uVSKp3MF8oS5p63G+/RZUlr9U5Ji61hhV0NsgqtjCCAbuzjwiinIOCdDU/7ds2QfhuT2UJAzj1CQ1P4IZ1EYsbATSoFZDMla9okBzS3swBKvgCMtc9PCVVSTokRP9XhOyX1qyA2nOFcUPJKQNgNM8UrqW0i98Nm+K64askSBMURM320BxqXeuQ==</t>
  </si>
  <si>
    <t>S1452205877bhlzmkdfin</t>
  </si>
  <si>
    <t>199.116.175.7</t>
  </si>
  <si>
    <t>45T1452206169pilgcjcikw</t>
  </si>
  <si>
    <t>AQEBL+WMKWInfGMMk3kBsMbmVmSvuDeNrMzf/bdeoiFfiVKzFmUXslXxLqal2mBEriAjLyeoH9B1bOMej0Q9uZrBwaHUdSjgWfgvJw9RrQRfKjX+NjD3Lp+yF7EIEAV2x89VVcovlUj8uwKQ+RZohVFa3lkyy0sPCk391jzFL2jpr8ItGT5NRiVf1K0a+7ci5HJgX2wDpykxo6mafEtjnOMDaGpk+OuvP01VHcgebK/XayBathLByEnkWRnWFABvFPS+7xJEUw9J8fipcqH7NvfXZMrfSf3oPvwUCYHNFvk6WLtX35wzouHftqJ8u2dm35EL6S8VJmtyPK7LEfOaC98y0g==</t>
  </si>
  <si>
    <t>S1452207213iigaormmfg</t>
  </si>
  <si>
    <t>104.172.45.172</t>
  </si>
  <si>
    <t>65T1452207411ethvajncad</t>
  </si>
  <si>
    <t>AQEB/Pd2mNZRjCln/UF5QBBVwRXWcTyQBpsgO2Z5iciTWdKA9dkUXk1hZZpWpZJNEYooUXJ30AF7UeBgq3cwuiDygwzrbqbaefrkfGSFwkAgYUBzB9Upkl+m41Lz6ygNqWInDhd8Ci9P8BpQFSFpzhfH/IuUsPwmw8u6lxGmxcZXX9IB0Rbi9L9VB4nnEkuUEgQifIx5uXQ2IaXlIiHezNvPrDHGCYwA7q70osJrOW71IWmnUQY7dH2+h3sUf7VYEC5QsuY9TS7gPQ1gJfjqhCSLMH6KwrnNeuEzObQ+qhW5RFHx9p7nEsmWATcz1WEftj44ZT1nFNkMlwPbZY1PJMXAhA==</t>
  </si>
  <si>
    <t>S1452205799orqwsjxsds</t>
  </si>
  <si>
    <t>68.194.225.176</t>
  </si>
  <si>
    <t>39T1452205934bgoatydnee</t>
  </si>
  <si>
    <t>AQEB8ZbKEP58yhLWY5bYzyzh/gTYooagAMJf5S1hyshsaVRXjgiFcjL0MCknNIA+XGQ53oQcZIT6bGVf1WjbZlIClZgd5sLIERhvfA0ujSs33aEAOe2nbJGU+zjUP7GA0U9Yaiq4FahfGRZyRPCKu/A0dj1W5g+En8qmGz0y3oEBvWpk2Lw5YYXEhvo9xJ0FXKPdpdmv1X0U3WRwlJtEdiXyC9aCTYUtNpIX0cDTyBqJMzKhXQHUHzioDs6hjakQHFI7rFn4gMLZfaYbDI/67ooPzHTMc2F7MaR+e1CPX/2X4kRN+l8lSbfedWGNa0lDC0j4f4q9LlVGgxjsnRuBjLFELg==</t>
  </si>
  <si>
    <t>S1452205972digujbvtly</t>
  </si>
  <si>
    <t>108.218.85.224</t>
  </si>
  <si>
    <t>43T1452206236ollnwpvlng</t>
  </si>
  <si>
    <t>AQEBCmu27Xzcn/lz7wI1xZLrs7waWxna6oxKEkGgbnQqiAlJzdjYzlA1gC+tg43YaVoaj3t43MXcT0MD6K/dYbMIeBcoos6oYFqGIHLELPXsKKYK9FIyQk3lvzqkdk+etyCTUrBl0ImHZSLa8gg+vfdM5i0A9SDDwCDPkfNSP+b+WVXOu8WSdA8FN4woFh5MD6/b7Z6lXoceYxsRdjXNBhQVd4xdGT3xvJRog5ng+8BuuwFAAwxYl1YLdvEQhjcHgZVDo9z918GqH+3r4A6oddoMleLwjt4SmIOo4oUP6rbj6RwuhVLzY45fU2H01RDx4/KPQDtNpxpYkNa2RZaE/awT/Q==</t>
  </si>
  <si>
    <t>S1452205915crmfacivab</t>
  </si>
  <si>
    <t>174.105.251.8</t>
  </si>
  <si>
    <t>12T1452206160sjbowynkoh</t>
  </si>
  <si>
    <t>AQEBMriEtVO9dQyEdYAz9Va+ePsk2zdTq3JzRuMg2mAtQx2zUONB3+eTuOq22B5mlksh1wg54WGZJliYUGSLz2G1jwZpq3XZqCpbvKSr6fMyEfRTD02XOF5VOdIDul92wUjU++OsLGwNxYypIUoUego3N5kY1YMsLnc09vhNjHypRzbW6+MIPADzLLCCKKJ/7mo6pH3oUvbydbFPnQD77vLQTCglJ1ubGnCwQm2J5jfluv6ZkZeBwr86V8jqN3uRHgoRCSkf/uHiEMMU5oFa9pb/EbXNbWL+ZsrARZTAp0hxeneKduxkM3dR7FZs3TiLATNgXwjbJZCsaPC7kiBj7tv4eg==</t>
  </si>
  <si>
    <t>S1452206000noahtzqlcr</t>
  </si>
  <si>
    <t>68.104.27.119</t>
  </si>
  <si>
    <t>50T1452206346ulzfhrhozr</t>
  </si>
  <si>
    <t>AQEB0NkYOq4qQ4QDOYHjQFic5oVSvO4OxDUdXGQgLO0fx+HRXXYURETZ1Lq2yg/Uj2ZUyXmjWBv44YNSPgxSdJaOWSN/ThIUfi4P4cnorQTK5fBYNyLNo+yjGiiSoo5+2eKbetIvKkOtAuOn9ejGKU5PFtdQ7/uqSWuA6GFoTbxMTt7YOgKVffHt2a5eNteNQKWJMXCQ6gOnJx8Qtr8vDssIBgljYp7r9kaGQLOKHoqrp/Wmn8lHJQwPvmcNhgL/5ojyZsTAJL4PWF1zjULiwnyEHwPjtnRjnEEtQAJa0FKDdAvzsymHkbM81+IncPWeMglmPxKsEc8wCdVdkq92i+YRag==</t>
  </si>
  <si>
    <t>S1452205942eiycmzewfr</t>
  </si>
  <si>
    <t>96.44.145.98</t>
  </si>
  <si>
    <t>34T1452206140fmspmjndsi</t>
  </si>
  <si>
    <t>AQEB8ENAer/FCbB60x6u7RbQ8kksZ/fs0MbiT/JtAsjLngkPTbO9qbUZ200SkV1zGO2o36TguzcA+9tM/Yr8YawD1ish4y0gofhrVOoKrngN2LIM+ZYbarfqXVgbko6SzqTJ01GpjE2K0oqaKOc2HZoRWUXioXMFqCklFtjaEtbkm6yfbZfaUG/b/LXsvfwbd+7HvFGDesfszKej2xcbvZBjfxc0eubiPQOwmAi7KjGflWnMSRhouSo+OjBh7XgTzK7po6lta3bE6zRtCgHlAwUT9h4UvHBp/ozLQufVcsv3lMOeLpe/aOliSzUeg7zSCrnP8UOqEe2XHg7u8avZpvcmFg==</t>
  </si>
  <si>
    <t>S1452205989ncknybolbj</t>
  </si>
  <si>
    <t>108.75.225.29</t>
  </si>
  <si>
    <t>AQEBqAv2QCjTEbf3ZoOuMGwp5sbIFMLHwp4w5THKsiYH0htdxFYksos/33caFj8CbG+vjc6FxsHL2YnXpaZNgWW09zwObw40Z1cDh8/ihnuY7jdW3MDGiz0IgM5PTCgKH2ehOmy2BBqx15ohF4skD1agi08xZ6KDc1ZWBtvVoDoLh5/8hOzLuZ7H9zifZP7cSmiRfi4Z97+tFd2xK7GYxRCxKvXxIlGbDOaP5Uz+LQIdfH2qoalAldjEyl9l4KRwvgFrpst/2wL7moqq6EmGl1la7HXplxnNEIk4Mdh+Zo2NNSv54CAiq806tqCNxRDWfptcsapPOI/v3IS/oKzzn+OVNg==</t>
  </si>
  <si>
    <t>S1452205853yasewtjaqm</t>
  </si>
  <si>
    <t>71.245.126.215</t>
  </si>
  <si>
    <t>59T1452206392gcjphrdrzo</t>
  </si>
  <si>
    <t>AQEBVZ/DokVXpFyCAWY3ca2wO2ekch2mWUNYEURaB+QeMkpIN+DCIPmv2R1JMxmCPqNIr+p+iN/K/UZAvKFpDXJG8/C3BjPI8kEt8nkNT1sanZ/VZnOz1nVeoTUV4okXlZR4YhP6QUEE1CM6vpZyDbpaxPj+uXn6qx4vUdI/ZSi/o9FyCXKX+PwXq7mNbtkqVmL83e2eFgjNzc+2d4EIFYNMrrcgjD7YQ+ucW+wrQPQwvGTXu+NiMieZH13qPIMAvZmAUgBj1jvLYv/POpQBkSym8fOT7kUjzPVOrmXayqftge1cttrfl0HdI/Uw35qJHtQ1a4qJ86RpML6K2L9ZU3CmjQ==</t>
  </si>
  <si>
    <t>S1452205962qhmcdgvlzc</t>
  </si>
  <si>
    <t>184.53.32.216</t>
  </si>
  <si>
    <t>18T1452206258joyvholmmh</t>
  </si>
  <si>
    <t>AQEBtIsHSptgikBLITRBqeN3UFKCC7HaVX/IbyhN847iTDJmUrrMLEYHQNeICr37SuvH7lCE4Eb7L4MOqrfyMgVr9YewnEUZmgts9yhOAg/DdOoFlE1bRhScG8lVT4T98TwcnNMcM5fOhJu5cHg7i14s2A/yDYPsT8kCUUnvNhAgvyZyEkH4Mbz3zzlfcw4P3hS9cpQ+yFf/9uNdtw5KKabdeNckRVkTZ5k/SrTfQXQt3a+3ih7+SBTwFndPTjX5dW60XugGXqUn+vTtBIQOV8N+xEBqNy2VN/GiXQW84al6t7oS9KjF3U9PFBd+EbGB6oMPQJeKy5TSyCYT/q9pmwu7ew==</t>
  </si>
  <si>
    <t>S1452205904bqsdrqlzdf</t>
  </si>
  <si>
    <t>45.56.37.132</t>
  </si>
  <si>
    <t>15T1452206466urwbqeials</t>
  </si>
  <si>
    <t>AQEBcDZ+PJh3amgj5ciyj2HgdBo1a72tgAsAfnGhyEcDKfwzCaylXI/xT77q6brW6uTc6WQUAwxH/ukmcVAxfdOGkWiFUbPhWjFNMGJeEkFCZgkiVxJlRY9q9J+VRCFnYtGYUr4jvA1W4S320patMudTjQGmAjK1rpYShe4vrV4SyUELiYJ5Yvb2stoMSDZzVu+9rLv60Wk3RpYv+NYHMebjwiHmZkIE0gl7+T6xADYlYBWsCWE4uuKpCBxab63dOgqZITHP3MjyQngyy0bmp9R54/pLLavhw32fRTM/oZBu7WyY1z3NohpsCFuYPNEh3eOfYKiYblId7Q6NFOVgxgVIDg==</t>
  </si>
  <si>
    <t>S1452205640pfmvgqqtgg</t>
  </si>
  <si>
    <t>216.21.204.80</t>
  </si>
  <si>
    <t>34T1452205892rsrmrxrrvl</t>
  </si>
  <si>
    <t>AQEBKaR4ge6ZCjRjMMJLq6QZsiIKO0OVQTaUHEp+f9cONATzjiB2D/3Am7ApVo72d1OE41t2c/VoE6fJwWZ3qKvasCoJ1kOox21Ec8+1s6fDS7+jw0VTQR/zdoeuB9BcdZGLC5QnMrJQlmsbxzZsNNIAOZ+dRKSkqosFCdh2p0d2+5gtJ9Aecgay07H5zhwC+TqsCWCxCfMjmz/QNEddZ52gmYKc3/xDmrqI3Bk7V0a4lKDW4eSpGWQQCCj8bfto2zrFD/sJTa2ypHxsstEjD88V6ppUWxIgi3zudDjE5FxdeR8pLTCKsw9Swn34gmdnv03Y4Q2uuOueUg6nmHNSFXbRWw==</t>
  </si>
  <si>
    <t>S1452205862heopubgfwi</t>
  </si>
  <si>
    <t>73.20.100.37</t>
  </si>
  <si>
    <t>50T1452206067siokblaiad</t>
  </si>
  <si>
    <t>AQEBF4JxvzzVWKKaqVY0G6jtor12cvaQb/OstmqUaK3TdImedPDY38PICSZ/bQkL1qOttZXJ7QpMxJmO3SeVaUNHYsDeoXv2HyocqmYJirDDOaXTidcCGG1Z1YASIg2g2RmGFAxbvUowzBUdfkebFVHjI6UBWaDhgE4cxaaRDXNJtfv7cTzk6psHEKyB0u1ST6LoxIkSN+NdiWWQ8hQa8BtCY+l+adYD4/Yw44/2WbDdd3i3SxruuaGjKFcvfCfauKOVjcWrEKeO3oxmQe1dLNA/FXBS1XLpyBC7TGW9gyMnCKeCRMPzfnKknoJJowiuhiGTLho66vrxHXRx6gdfg2na7w==</t>
  </si>
  <si>
    <t>S1452205936yewywyaqsa</t>
  </si>
  <si>
    <t>99.119.108.137</t>
  </si>
  <si>
    <t>7T1452206265phurbwkhmk</t>
  </si>
  <si>
    <t>AQEBAvwxP4BKIkEeOG+qbNzYJNvltOn8geCRv2/uQVLtEey7Uhy5YBWtVZnhg9FmuRAEltoqoU85pdUxH+qypwiqe4R+vp+IrZB7C89tVv/ERp2m9fIyX0SB1GchoemOzAzT1gF/qPZcyuNNHvRBXDSvvaQ3WUj2FjDvJks+ll9YXi+/WX5+jbtGuqSwkdoUtYci36FVmigs9Fro2Db3XjJRGSlTl9zrEqx2PJ6J0tp1llr9x11ICe4T9nn4+er8Gz/MRzG/nUZMXdxYvw5dm18KgYVc4BXW1PZxCWogv+cUCE5zn3AwSHDTdMeJ5SvxBExckyfMxJMymE553kS3jYjKog==</t>
  </si>
  <si>
    <t>S1452205933iwjlnmyyxb</t>
  </si>
  <si>
    <t>24.14.209.215</t>
  </si>
  <si>
    <t>27T1452206181gmymrkhbhx</t>
  </si>
  <si>
    <t>AQEBspcgXg8UnOO8LEqbr/H+Gcv7OdguMld0so2dmvy8TXlX2aFzIhFA7pGwRr1wH/3RXY4S+oxJ4MbHRErSNgp+bcGyoQZQ8+3EFcUImFAbNgM4y4wqRWi55hUXLEBMiYE3E07IJuMEOwzbV6/PxpLS8E4QFp1Yhc4XY6k+67s//7w7ZKnOTAhPd1BZ7c5DjqtTJCR1IURtsaPGDekiT44CF8cyiqkISHSrMr3KbqsWHhLdzQh3u+MBgdAKGF6kUYgFJ4zW+e752hV6SsWiG2cQwNbGXi0/Nn4wTR0mbpl7/cn23mMbFalaEmXDyzuKiFoXsB3/K3HVthVuJL12X4PyuQ==</t>
  </si>
  <si>
    <t>S1452205917vcibykoqdm</t>
  </si>
  <si>
    <t>67.188.157.15</t>
  </si>
  <si>
    <t>33T1452206355jyohadnclg</t>
  </si>
  <si>
    <t>AQEBWIXzmUKT9SSWit/Ho4P4KwL0ZT9FhBX6KnBeUknj2QpbqcXiMbw9dks3HkdoWo5xVL2+g1FEb9KAB2FJATmd9hc390FYtXxrclDpZ5lgsg1Pl1Vcirdw4Yz+zgTeNq3DrvdtUNDGJamdiVUqY2YUIRuO6gpE1KQESPYqYar3MbyAplu19wtOtfGnwmudhcoJzL49aVFvUP4WpaK09qqIuZDaIpyQ5QZUk8vSBOkE3Hc3Tj4ZGO2xZTNpNPocxxREQ1Pv/t2aTMh+zO7W2tEJb3btEYT/Tv+ch1XMzp98FwkKDdpzQ0Mp4nloXSJrjJbNDo0OwM1gZ4ITUlwZMBur5w==</t>
  </si>
  <si>
    <t>S1452205983wtenfjwgvp</t>
  </si>
  <si>
    <t>71.238.50.185</t>
  </si>
  <si>
    <t>41T1452206151qgujjplkzw</t>
  </si>
  <si>
    <t>AQEBGwdHPfkV/bP0FwKN1tRLy0Hzk7PaPjVRt3uc9xYWT2bd4/N9pW4A5gfVb3r5fFjauTsr4J+8F73IUEiV6ct3OCpOpnHqb5Fj9n6+OV5QQ5k0UAJksU0kfkNJjC1fas57qxmAPhCiUzzsSr0Bfa/LyoqhDT9PHsddr2bR4NqvCxGSx7/zynOo0hm5hnWUoIJvb2j4f0YDHkcWoSaYnLDhYodfFCK/fRJJXKiUD8qqtpXhxvXw9gkukXahxWV5iA8bggc5CVYveisYnRS3+qRnlOSQTRvT7FYXh12NksMXBQHfvxjjqkEQVUbWgHVRuXIDmkSRttrzjXaCUwMXMpBFDA==</t>
  </si>
  <si>
    <t>S1452205882ekuomxhygp</t>
  </si>
  <si>
    <t>99.195.242.39</t>
  </si>
  <si>
    <t>62T1452206303bkzxqbadgh</t>
  </si>
  <si>
    <t>AQEBqY2fIYSnu/+WfA409PgBq7T3LnCo2xHDbCbBUpNQBfe44uRAjlCiHaUMx/goF3x6VWH0js/kcRoOLP6DSOXO2c4dsWzi4MdafbLrezKFTdZ5S8iU0K8pmbt173pTlo5c7roig0wLderm6SeA1xdDeLu5oTX2l/lJS2yC69ei1zPrt1H2FpFoP09ZPQnoaJgP4Kajkpr8ErL6G8H9tXM6PiD1hhIGxol4/WxX8DckwlnWzymP8ta7rtWSWOdvFHbOky63gkwGseu27yUZBHtCZUQVVtl1FvaC2ezJ/pAqpiwWLbYuYe/LoGs+jkCRiFmfZJBFGutr3kaCmflFk2Q2Pg==</t>
  </si>
  <si>
    <t>S1452205904pliquarwir</t>
  </si>
  <si>
    <t>96.27.213.64</t>
  </si>
  <si>
    <t>48T1452206183vhdcjlqxln</t>
  </si>
  <si>
    <t>AQEB/AOxk4H7N+pNm3jEoFFxiiAijvhFCCU2ajZpVFcmTlwG8L0CF6+t4qfru+k3hGO/YHx7j1phvF0oK2nWa3w+jTYt8wXXKW8bDi2nYS6B1V8e59MUj8JuVJfFsD/2FTTcJCrRtIw2ActW8Z9rrN7Yg639Pqe0UqMEbqjBiPEOPSsY7wussxzloYpKLo13N0I5haAvXbVFgPNg5hF46FycgU3vXZojR8eaUjI9hME9fnkd/HdO6ih0lmWxUWztmUFvIu091/RWXlqIjE9jvGzihQsRPkdaabgb7NrW4PbeNQvQAtNi1H7mNWUztom+64cEN8fFmZhjzxCNvudXJiIO9A==</t>
  </si>
  <si>
    <t>S1452205813jyhmtxkxco</t>
  </si>
  <si>
    <t>68.200.65.150</t>
  </si>
  <si>
    <t>46T1452205966hkssjntdmb</t>
  </si>
  <si>
    <t>AQEBB18muGN1GVXqbceu5eoUsFHgXuQrRtaD9ONLC/ZUn087cnhUc8V5F0vK1m4yXNToZGdz0jE9RCfuvd0/EkTbb77AFecXya5U+u5mhYQDVXQQQuUyl5h3GsbW9FHEvJERrlL5L3I5itsDmOaiHYIWq9OSLXXvxqoo/Amn1irOcwnKalBSPREiYIxnG86TIOWunIHoJocjo1kAgsrckUjLrsB5SINIgmaRJC1wSe8v51/qUOcfAXaVwNqYsOfh09Q28B/Y+3GG6C54NlZvyOSWrkvotPjojKTNi1nL8iriLQ4NDLl5t9r1YzN8kV5zXcudqecUanecTQW4c51rqJ9y7w==</t>
  </si>
  <si>
    <t>S1452205881vbknjorydd</t>
  </si>
  <si>
    <t>98.206.83.103</t>
  </si>
  <si>
    <t>62T1452206179ahntpmfsgs</t>
  </si>
  <si>
    <t>AQEBps6P7dpHKcCeAl5B/M51cp0rLfvK7Kq9ZijvtxY5j/UH2JiA25aNkYctuFBsBPDEcAFlfRg+4LAIngaRlj4QOudGKpiKxyOrEM4DVRTinunGg4FfPvudIBiFM2aC3C/KPmneASQLbvQB5Txx/ZAdi+LDjNcPStv0avgLGHA+DHkZm5vi7BxSjV2dFTxEqQrWRoC6IVLoWaQeS65mdi7rHQNcv0CWy9gyKsQUCzA5MLix+1XfqeBIm7MNkQvCUzp7uxZKkz6Gt3PgKMlYQdRecL3UxiXdNSrzrqbEEDVkq4GTPrmxFIAPWwdeSS6Dt2Np2Lx8y5jaOYofwj7CnlNOgw==</t>
  </si>
  <si>
    <t>S1452205948mvbrldokmv</t>
  </si>
  <si>
    <t>104.153.219.27</t>
  </si>
  <si>
    <t>AQEB39+P3v+iKznJx+CxDcHkO5HTzL9kcTOR1LI5c9t4Bs5ZYYerdcd+kdF6BwxNBNSsNpm+GQOXID+Nw+Cs/jHxzxdL5U/LQwiDbia7So7Rk+87mD50BeM48RcqNKeISreK+EXMHOpHDkH/cbzcnPQ6Bk+KkOH5OT4pfzRNlojClt87wPyZlNNjZeWh9bJC6NxFHDZt+YdK1lDBNC2SlGqMDHeZ/6qcEwBQmS2D6MEQYRwCAKyknM011xqHxfaN+rRBus2JjsNmQdQqD+Kl3ll/t0KZwcmiMLXAtHMDHgzHUTKholtmXitev/9YYTKonViyRaTRx50t618SX3W54xgB8g==</t>
  </si>
  <si>
    <t>S1452205954kgcbuvdunz</t>
  </si>
  <si>
    <t>68.32.188.100</t>
  </si>
  <si>
    <t>70T1452206153jhsxjcrgss</t>
  </si>
  <si>
    <t>AQEB1b5g3Wj/JzZOZ6Cb2beYhHClcb5KOiZV8JeFllldvEQuba1TBW9+lDOnBc+jxz7P4zRSY4wx0R3K+w4peOtCiuifBzX0tjqcv7GVEKqZtHRH0GqB2FkdGEPiKi0VeHnz8s0UVppSSxYqnyHdT9DQ/wfBFjISEvm44vUTfKqSz4fD9TSOkRnFawtB8dFnVB/MoBtYAhi6cPA6yUKcwabRLdpnSQLfpBQrV07+Qeq7E+E0diaLxqvaci+9axqDJepxSsdNSdX2beS5wK8udeBKFDHs5KvOb6PP3jYdTuK8qG/mXc8HUK4HmkHvUEg5im21+ukyrgXn09WLNLuIwOMAZQ==</t>
  </si>
  <si>
    <t>S1452205910vbbraokmhx</t>
  </si>
  <si>
    <t>107.183.243.182</t>
  </si>
  <si>
    <t>16T1452206077cpvguatgew</t>
  </si>
  <si>
    <t>AQEBKqMHjci7olcbthtd9h4GNdfon7fOd1DyXnYVUEzkfpSjQI1BdnIkBCBGg8nQWUxavITC39h3MRd7gmGfLlwCGRiStwoU2J4EX+BdkH+q+QdEMloYiiHreqCpCiOLil63DjjtcomqZn813om4iNICnvguc6/ZiLqU77t33QCulh33s/Zehm0x6kUAGga0Ri/Cirp1dZWMIwNmGbe+K38ntkiyqQXCP2cTOdta4bgE08UMtNYQIoNSbYgnjdy3EUIfjpcJUvHlMd+jMwRcK03DaVkJ3iaKwlsGbrajxlVme2PTOTa0wvOzK3bKZE2HpKZIyM6oL9YN8QOELxaKxipkbg==</t>
  </si>
  <si>
    <t>S1452205883viiuiomtcb</t>
  </si>
  <si>
    <t>64.246.215.5</t>
  </si>
  <si>
    <t>AQEBncskkFI/dUhjl0d3hLd0ZzgzBb1Lx933giGpJ0lLrLLsjiKWshjbr1I31vsGSVmp5hUxl6wVYElEgfpl2mgHLEGIQV24Ss6rk8ecz5SAawSs87dmixHXqiWswBrJBiJ+BI7okj8nkwu1ULDt1KUSj/VZR5Y2Bq9kUOQTyr9HwKP+P6p6OjsqNGOTgRtVlxOE8oOrnC5DJDlYaEJEMfnhT0Mc6gdVhBe8g6nWZPBOycK0Tj/zdIm7O+3JmKjzRwr2B/lAU+r7WQA5di/cZAl0itKL442y2Lzxxw0JKKgaSfosBpgUie+oGsoN16vXpGIjQY5swas4DsctuLYEeGezaQ==</t>
  </si>
  <si>
    <t>S1452205904bxjohekgln</t>
  </si>
  <si>
    <t>68.5.223.62</t>
  </si>
  <si>
    <t>3T1452206219zluaevhpde</t>
  </si>
  <si>
    <t>AQEBU15WE4oWQtkfbAb81mbxEP8nqgNn+IhCUGQtVr3LnckzEEBh0Uh+yGDljXaxRa+SNSx4oC+Fd3cuyS+diiM2pQnqhTd6HKOh3S528yIHFZxYooO/KV9g9lA9tW09UePRXGsdWz47qybMtcMIdeJJYg7wdlYpkjqVEL6AiWlyD6vHStk+7Nid3tscIzDb1ZvLO+Vs0PC6zDI73FfENFSPnr5ZP5gelfKxaKdpJ4tE0zoYC/yXoJBFGUeqyCVBoY6S7qz4pr4mYJAqpAuaeHLOBdnHtx9dYnT+/HjmYR3VNoadZ11scNvAQCgoN6hqT3mZ87pEgQiRPQ2jQ+sDgT3wTQ==</t>
  </si>
  <si>
    <t>S1452205914ilwdwnjawg</t>
  </si>
  <si>
    <t>68.115.209.164</t>
  </si>
  <si>
    <t>14T1452206225qqoxreqpnm</t>
  </si>
  <si>
    <t>AQEB0dtXyFJa8ahvqaCivOtk+9CM05KoiCjZL4pvV8h633kPlvJO09zgn6BL2SW0wYQCJrvnfNwXUGfFC6+WxZFd2Zb5HUg2zHI1hvOBOAqKSvFFqScypqnJzeXgIL7kXC7waorinoUFpvCgZj5VQ7d+7Gp3eQCtuWlUvnzHFd4RUizTBEtIMBnBRTZkZJudzlayC/46zTzkmo6OprNt6aGQ5WBZQUn73bHxFRFCafyOLHffOiR7KeFJf202ZxeqQkUKztW110GF0sEaVZNbv3sm6H+WPYsnfKSdOQbb74b9bN9jyNyf5lNr/cxGW0TwpyGBbSRYRgVp0Z6jqCbqm/niDQ==</t>
  </si>
  <si>
    <t>S1452205873pfgtheygws</t>
  </si>
  <si>
    <t>24.253.82.163</t>
  </si>
  <si>
    <t>5T1452206206vqncqtsuyu</t>
  </si>
  <si>
    <t>AQEBLwgtrSxScHrTR7sFpgbVdY0y9M4MlY7czmbABtbJDM3f5KV0Uesdwwx6V7dPKMed86RHJL9pzyyiTxkjorVOdWC/GdGCh4+OT7tMeNtCiBugxTbcKYjH5BNd2ns+azxfzK+vNBgsp7WCZ4eUEtCB7rFlOH/zLHT/GazHJ/uHFKZMTAEhuDGzAg01qrlaj2Y2OC8nULhg0B5f/OBr1nH3qO8YUnMider7x83U64MPgMXxpoufifAjvu96Q72XsqwxbAWetvpouFTcNGXDYkHGkF0j++O7AFiRB1VB3fAmP6ZI31ifhJjJpYydVHoagqJ3A1icbolLWXsXAKdkhYrbOQ==</t>
  </si>
  <si>
    <t>S1452205919powgattjlk</t>
  </si>
  <si>
    <t>73.157.136.139</t>
  </si>
  <si>
    <t>25T1452206164gljfngsmlz</t>
  </si>
  <si>
    <t>AQEB2jzblOzOpNkwfUpx1BgIx7ZhylToOc3Vpcp3DTu7P0TQqwb/RUy2cUAXI6Tdtbr0fzy5SNtq6ENbcKZx4YNONIWBSSHXFDUop3ZMM0+bF7DDCQBs50LFXsk3FD1q8Eqm/LJsBT9nmcwv1tfQ+8ODmTClEGr4ds4j5Rx35HvQqad2GS+mdtTKxnZZQZ6zmBkdpqgdTqfa/U+iVvcWdR5gJXt3K9WYssHRdW75gdhhruuBSrA+wucy6ETf6zRam3vFCrSF1xaqfVLiKI+qzbvpDUHlgIA96K5xTQR1oWekRFHA9kLJr3tuYaGKobxtn5gotB8m6qOTeUE8ANXDya36bw==</t>
  </si>
  <si>
    <t>S1452205905uucncmtgdf</t>
  </si>
  <si>
    <t>134.71.141.223</t>
  </si>
  <si>
    <t>70T1452206449pbmzcqcrqc</t>
  </si>
  <si>
    <t>AQEB4Ycw3lh3/Nsc6uaUItgZAg9SrfBzNptduOYxxrj9xLU9esNp+FhZC+DtJxf+BjOlQkurRv+Jw1Y89VhmllWeMtP6DiAxaNvfjztY5tvAu+ZfYIvV7RlkumklHWYVrAtPt2tIknZWn0CfrJuXPbVcbpkhakj3oXvZBBNMzQROkKQ8ms35A8ihFhakSG+9n9Ig/pnrJ2CPnLGuYzV8ka/3FtN8RpKhp2C4twrpllAnkQRcAuplFb+uBiM4ra8/JRp/yczd8e3FgVrng6YkKw8osC1K4+FRGmxYBarOqLlJxjGInouyRMdTi0f9i+AZFidJYAnhxAl5uDfuSr0Xm9X1Xw==</t>
  </si>
  <si>
    <t>S1452205917wuveqpsojp</t>
  </si>
  <si>
    <t>166.137.14.20</t>
  </si>
  <si>
    <t>69T1452206296vxfklrwuvp</t>
  </si>
  <si>
    <t>AQEBJY08vYknedOmaU7HQISpiAvwHRIHMEapZrvNM9SeA1LwBjyKYMFNOK/2c0JQ+tYD53F3UywznFz23wjbI5snO2u6245wwjENoOh+c8qt/+jRaJXcXpk6hWLHLUhSTnkedvZWdUYNAcEERaWeD2Srl0HmUa1a4Q8T79U33r0HfR7Xc8YstE92XCOpTxTTLEsAWR0H+zh/DCI5KJ7KcQ4lWNDLAQn/WPVo0yMKwBkAw4Em3oU9bg0oH6w2Ovh9OD5BygDMaPu6A/Zc3Se+gDKsMyB4kL4a062eY+pf8+eE9frKChT4qFolAAcUfGeMHfyF3zKFCX6ZCSqTjNNHeZ2ooA==</t>
  </si>
  <si>
    <t>S1452205950oboviswcxc</t>
  </si>
  <si>
    <t>75.142.138.127</t>
  </si>
  <si>
    <t>39T1452206225hzvspzlezz</t>
  </si>
  <si>
    <t>AQEBuAWqQc6ATzQXMxrv+1PmBp/t0zlEqogMInqo4mqiFT8N43PFBzFbfGfip3xfdkFCVNsk/T55dwcHpNcY8mDaGdGFHZ6pEqSILL1Nf5iMq2Ww/n8bHdqMmK1/wssPneLIhrAY08lAOMDYFdsMvcZcmdgsVFlcg3NJ4LpKPLaltWbczh+yURA2pROX826URq50OLBDVZwtQZtPMdimTo2zjE9OMGt6qOofXnUCLgze36Qwn//Ot98hzGS5SHlhHVGie74pteXB+FzK5CLiOSPM4gb9V6PtNnQY+F2tAeLmbvsPmwTVGDfAU/yC8mUj13d+Bh6crvEZ/tDgluflreYgPw==</t>
  </si>
  <si>
    <t>S1452205924pppptdivch</t>
  </si>
  <si>
    <t>75.88.29.226</t>
  </si>
  <si>
    <t>47T1452206254gkveunkkmf</t>
  </si>
  <si>
    <t>AQEBUCFmiM0CO9jbfKlgVFwHAVIdI1EQPfVKGi0RyM7bu37Rn3OpI6AcpHIHLBeWb6FemGN15hWHp4wxTYFHak2ioKWLT1AaDQfRYsjYIxZpFc58otni/rhup6y0LVJjhiw9HjydRaiRDyglfEY3Bz6XrbOHaQkSlEfJqIsLBqeIx3qmHeW88VRrbaIkA3+ikgc08gGIACLYdJ8HEHgv7U0VLYZT+RXGfiHHsEvhns2qGTeeByWkMfWuqU66itRLCLcJpXn8I5bpG4AzMyXK8iR2Fgut3Ihc/xSWhERr7ZTcncGf4TeHTdgYOLPB9z8wZWeuU9d7962CxPTlyM7e9Oum1A==</t>
  </si>
  <si>
    <t>S1452205930hufdfyaoqh</t>
  </si>
  <si>
    <t>96.229.248.34</t>
  </si>
  <si>
    <t>15T1452206231xmgdsdlqxu</t>
  </si>
  <si>
    <t>AQEBWj9sQ1nf+xW4cftRWcZjWctONiu/NWZ3V6TbVsu7fvyGRwIUbcUB+rrgKnHMOK3ZvtHAwCIVL6L0jYYwxrOOEtUWXVHWThIVt9ghqeDHP28SNGTovEY/+AlJ8mdTTj/5ggHtR/BIRyLqMwmbEOMnXvO3zVSHhRQYkZI3rgiE58q80qpwuzS1MNucwRx4AWGb5NyBorpjoN8t1Wbw+ELqj0IlbfALgkMn31OgFF0gKcwn4ARvFLO8ZaTsGR+nL0337FMEiBSd8R2gWhLbVZC1HgDcL+m07GxJbsM+4XzOy3lBNN9H6VnEHuHXhi6S2hUGa0wq57OB+TwFE9x0JE9z1Q==</t>
  </si>
  <si>
    <t>S1452205800iqfhnsidpy</t>
  </si>
  <si>
    <t>98.238.243.253</t>
  </si>
  <si>
    <t>32T1452205973lfqbhibwza</t>
  </si>
  <si>
    <t>AQEBzLqshycAfPvEdah9CD0PRVEU5WP2Wk2TtNq6OQtx3OaG0ZR0COPQ75F4xhgwgZB+dm3Oh6J8x6TJOC0xqO7/dDfO2UWkSVIyOCzMLuIbMEBMlOzY4qO+qqWk9jC5Ll+G3YMzFPuxVyKKwRtJK20LRElVXwMpJ74aJaPbrg1gxR/DZfIRFpdBFwZdPBc/A3l1Ogadh9qQfHqfSN/GPATb039buu50GKRLGlESTczobjXmtp2TCYXoij7U7oBl7M98jrnBQxT1DoNur0gH1MYB6SOs7dzUoG+EJVblCFVp3LFjm2XfxIvrQcia2NYuYK3D9OLdQLI4St36c7bZjSRNKA==</t>
  </si>
  <si>
    <t>S1452205865pjhtpvxnrg</t>
  </si>
  <si>
    <t>173.59.190.3</t>
  </si>
  <si>
    <t>7T1452206211yeqrddcohz</t>
  </si>
  <si>
    <t>AQEBebwaTmBmrQEsLlBFthsnuqHvjwunUiyOAG2oFmEVv4d7Oe5KB0UxBi9Jk2GWqsJCWn3nt7HtuGaBPqWggbF1MvYEiDqRRTQ2huUNK+my3bo2yPPbqZpVUsv5SI0rWaVuWR95gd5Z/fXLhnalsrMqfPgnwlkeIY7sgIphgH0sKvHLs0XJJz+8wvq6YROzbWbzBFbCWVyoIy4JQRHvVbrJnjBqYJCEwFOgMpOXI5l7O/emMjSNQpKiH3vM8VnwiQBjLXDgWLZsmWYiKLcCVK2CeKp3sfd214eYq73oczZDFwgdk+1G44rtjEb82vVD2JVLnvmbsL2z04hSweHASobdSw==</t>
  </si>
  <si>
    <t>S1452205960gitsfrbzbz</t>
  </si>
  <si>
    <t>99.58.42.125</t>
  </si>
  <si>
    <t>56NC1452206074masuwexkfn</t>
  </si>
  <si>
    <t>AQEB/mdwz4vzM5egjjUVQg3HuyOkJwtcx4eYe7GHr1JazxyZvkayPmpQok9UM/urhG1mQViNLNdLgfo15qpjww57/umwwlSCrI51/FIhoDpCITrX4Zdvt0gVAEKOCqDP1d+3DIuOlQIVmClmADIff1hGhblkx2ofMkn+1YlyxOrjuNiBrojBKBmkc0btzD9b7gKLrvipkpj6OH4gYOVLY6HXnkUJR+WWaJeOOyTZzhtXdsdBjoJhRg0xmQsQ7/vKBnq+464cP/cWsRndTLQHhehITD/ojCkTpkZih6zfVyc20zGBr0JdvD69dTTMVyJdc/wIUbOMQcBHLc9d88N0NiERpw==</t>
  </si>
  <si>
    <t>S1452205902xqpabvktrp</t>
  </si>
  <si>
    <t>98.209.50.236</t>
  </si>
  <si>
    <t>54T1452206386ajztwhimwh</t>
  </si>
  <si>
    <t>AQEBEN8PSdtZRf69OIFgFQnKyHUgMI2p/fQl+4hLp9Lp/ArNcou65ts4ycG3jmaJwlKhApvsWtxnQzEZr3x8bQvhEziUj07RzjR9yFgDkyFh4w5z04B4ad/yKUe7aTOmCea/Uy9IoD+wZyYsHjCZ0n6PphhuEn+DCdHLoSRCraCFlR/v7fIURKPzL80yrWAmofT9ZQGzyzscUabCXvclFY0sOay+yX30cJSYjOxQtQMBSJcjyAu1cikCuNx7TLop3FQkbg3Vfb1xtUTQn8XREytL71ju6miBoQ/qPmdTc3HdldXgj5gGnlR9s7fbxv+jDbtRlC5tmqjRanHfmg27iryTMA==</t>
  </si>
  <si>
    <t>S1452205878ildgrkwsrh</t>
  </si>
  <si>
    <t>108.161.28.57</t>
  </si>
  <si>
    <t>1T1452206370hpwfkkoyrr</t>
  </si>
  <si>
    <t>AQEBWEXFliY4aKoLk/LDgkM8IG38rSBYT8mEi7HiT2Tc/8Llaz6OJjudZc62YGkR7jdgyF6eovgcG3KrKabv82c8X0yPf4Atv4FSTyFyGXgn26H7dxlBiujoE3jcgDixXrrMvR9271D6GyjItfJhvwzqMSx6J2ql5qXeocke4B1UbifhF9DI6575dyhgbMfqTszGwGi5pBrs+sob1gy4fAZJTV8aTEzn7BltsByk5e5GP8pSBNIO2+J6ZiJqFvP193iZ0j+hIytXbO2s9593o33In0YZ/PUA9cLuxUc1hQKr/12wg8YxTrZ81WCnJrXtoF74F7BlH32q5SN3ZR0ziH4EcA==</t>
  </si>
  <si>
    <t>S1452206000rtckinzxuo</t>
  </si>
  <si>
    <t>129.110.242.32</t>
  </si>
  <si>
    <t>55T1452206179uayzdhxoix</t>
  </si>
  <si>
    <t>AQEBpVTAi3qrqK4DFaaCFsHwzz0hCVDXnB7Ye0YkVfKQijYG5HwhHLK3nIBGS2MZWS0ehgpZkxm59j2aK0JDheCNeucNZZ6fGcwRjA1KTn4UMt1PM42BT24MVw9bTwcI06Ys6WlRu9QX7O6L4sbvw5eWe+DmO7/UHNuhBA39GrTMrUzrR4hk/Px0O88dg2E/3qfuF9LXOq1CdZDsFoojS4/sRJHO2rd3FvC3n/D84jDyRamafm3F3KXGmlOBpLBeiR/2m9xt11V4lRoAghngYON0C4QSiKDXY+ibwcC/1LU102cbqENMbFqmqUw3nz/vF1IcmEJLJgOiRwEAETD+wVpCbg==</t>
  </si>
  <si>
    <t>S1452205963ihhapuiuie</t>
  </si>
  <si>
    <t>76.177.51.30</t>
  </si>
  <si>
    <t>28T1452206431ieahmxlxxg</t>
  </si>
  <si>
    <t>AQEBEPyDM1KxqO1LAughDhncg+ZPhlyrsZ8WgWqlvwz4atZzbnTHD6vufPt5irACtRnLpqURgwNdDQl2r1oDvoOGFGcvAkfY518pZ+O08JLYbGvXLd5lx37+j1AZOutGbUOe5FAl+q19dXRA0sZm7jcsYRQfx/r2RuOZrID6Kk8P8Yek2aCHMFOdcf7NNPoCOu4NnuWOwmV4g1LmNh4z0MRT6YXRCYduQEiGs9RJvJVUD3iDP6Po4JSwLtstNc5plYYJf86bEf0aY00MBRaCJhrm782ITaXI+YaU+uMvSTGZmVo29lldvVXaSKwtqNr4kd0QVgdvvIv3AmQ5Ng7DsNhW2g==</t>
  </si>
  <si>
    <t>S1452205789vhcnpelsze</t>
  </si>
  <si>
    <t>200.92.52.168</t>
  </si>
  <si>
    <t>26T1452205955jbdkrpaiuh</t>
  </si>
  <si>
    <t>AQEBzuzLZ4J81/i80CAYSCd8D6VpjrI0+6x/SUP/xIwvAgH+vbFLd7lf2PBL/Isas/N06IHL27woCD2yiLrXENwhQTjYXsd67tywhObOV/+YEmsTVCpgEYkicKeRiXciPzy0H6JbTpeH6qo/+70vkN5JZjEvRucFXtT7arCOQvBzgrE4PgP7CLeySQzsttYov/I5nxK1E6qx4DO6FunxQUjVMHxis4NZY04SYfaaoILl4WQ3DbUeENSAozsHsqJ67yIJUvzE2xMHZqd748JTUqdp18GsiqVVPw2+jNBvo8W10Koa/5MdU3fznIECrzMHSQa83lhp6X6Rp7eruQzljYdWeg==</t>
  </si>
  <si>
    <t>S1452205882eudymskcpv</t>
  </si>
  <si>
    <t>72.128.84.122</t>
  </si>
  <si>
    <t>11T1452206303prrqwqopjt</t>
  </si>
  <si>
    <t>AQEB9deu6u6byD56bPDQsXyPukCBHV6EzciCrfhU0kbrxej/oqbG+kXDJ+31ZQMiaFD5Qoc1zHhFdqhpZn0Fv0q7uR0aXG3rl9g4/fuHcX5jICEjKJ4QSHPAUZvgBn0/6Tg47OUzhc6HXnfYNX2Qrb9BgKQbSnLY3aM4ojHUwRLEpFxiLaChcZVeuDSRQVEVimQNAojDIPjyjna1Nvu+W0rWr0xGRuFELUL/7aHkEbcXyyZldLKunV8eM7zJDy3E4aQdr0XMwIuxxFG/i2nHMlmvtpyaf1Z9DV1edQPnrfwjci0W8QtxPPgQ3avBfL/iew4cvFCVok6RR+RX32DJ31so1w==</t>
  </si>
  <si>
    <t>S1452205960bvhapcgufc</t>
  </si>
  <si>
    <t>99.172.159.125</t>
  </si>
  <si>
    <t>6T1452206284txlxthxmhh</t>
  </si>
  <si>
    <t>AQEBgM0dIJateZHLDRFaZjZDLtB0kjWozMKH4KoT1DtWIx2Xj6HyyhINy3bjAWi4cT3xZvS19VIaJCrdL6fSVPsETDMAsRoSS8ykMSqfcODQ8q+dkJxcpWGioevijcnADjjeaLCkzR7MKbvNk3PgHUq6VN+m3H7tNqt/8uLmAw8ZTUFnYRK1qZVOE98zfI4G5JGsNxr15MiAB4QndI9nxwwWKUG1tGujPCg6d1AHuNZnVN+xcwTUUzWA3G8c9UmBJbnXE4IqPE9vwuJDyNcLRarew4Cknnw7L1/1ZCbIr01RlASTjzYxnBRhKubeEPArXBNUpJut37Dzl14Rehn4SBOt6g==</t>
  </si>
  <si>
    <t>S1452205897lrmucnykpq</t>
  </si>
  <si>
    <t>99.165.217.132</t>
  </si>
  <si>
    <t>31T1452206082wpijoydwel</t>
  </si>
  <si>
    <t>AQEBOWoAaoLkDodwaum5o3gpLLUPu2vXfUAYDo7ouwCHpn0CeUK5xm/dHo2bP0I7NcR5uFXJRDcBEkiOuGDh/JkfIw6DXxnr+g2aNM/NAkKXP2bulpy/t64BAYA3oAYVVgDUOmWMUxpYVr0/iYCO/yiDaZjICqVx1y5sEzUI6p5STIAPO7sjX1R0W6ONtEzkLN63wJEMuFZ4hCVTyX7qzu+NEwZm3F7G/H+iHLH33ePU00joF7hPidoZDszXLDuA9Ve/jYoqubD8617cYUegQQZ17U6GuFHxexuwXxoAc9wY5Px16o6YUq+S430t+XcarblG8zGzOx+ErnzFJyYu1TUPWg==</t>
  </si>
  <si>
    <t>S1452205902slldvjcloc</t>
  </si>
  <si>
    <t>201.185.192.87</t>
  </si>
  <si>
    <t>31T1452206295pkxslbruyw</t>
  </si>
  <si>
    <t>AQEB9N55ynm6LR1pWp+yjiDkqF7ZclZwNKsleH7NNM3vKt6RxTQtidxR4STuf0AnmxVS5kzl6qW8QrpDbGwIvpAnuFA/9U9R+UQ8FS6N6Wu5yYio4ZdkAdNUm5AtEoi22A+cYkbw9QclOkKN5WMFfC+ySqNQNb2gU2JrNvdM/bHawKPGhD/tu4m+3kBCtZPP2R3+Z/CcOXu2o/LHZuP1Ix69dKcsLSDUhlWKiO+/C4vbEA+0KXm0AazXiZSzI76fHNU3qI6xj+ZkB0noaWdXIBlPyDk9ATPhGdKHMtFMNo4xd85POTqeOA+S9SH8nGaRk5IV6l29DRnmzZM1tEl4iZwC9A==</t>
  </si>
  <si>
    <t>S1452205831wmkbemfcxy</t>
  </si>
  <si>
    <t>75.163.113.45</t>
  </si>
  <si>
    <t>54T1452205989ceixewpubs</t>
  </si>
  <si>
    <t>AQEBJa1PUArO0lKpbn+Qrw8QMVyeC6UJkRWtnMm705lHhv9DGWFfYibbpDn3jAYHNQpwXL6ulZLjQRNrAKny3uZvhVjFGSl3GB9IsLAqLskCosFRnj4+ZnwBj9z4zEG3VQ+RzGNeCWJPQHGwZIHsOUb+5g2hjaZxvlx3VLuZ/oEZCNHPEg1kExH3HHmNPX9lR/Ywd7/cwAHZqe+xeXbYeck/FGAKAHiWL9Hzdg4eOeQm/4/pP7UlIwGqPoqao//eTUsSS3W4yE0X10Xp/Z+iYe8fgoBydsaLirrdNAOFwwC+j9bzOUA9lxNOGXk6YLxFSsNnzX1OcO1fODp5FYNGbPpMMg==</t>
  </si>
  <si>
    <t>S1452205881ukvpcbqlcl</t>
  </si>
  <si>
    <t>71.173.131.33</t>
  </si>
  <si>
    <t>66T1452206656ifinpgklxa</t>
  </si>
  <si>
    <t>AQEB3uRQCXoQKvj6/MyUT+DuaPcukaqkKC0AUYWyPQz8ZLVA2N8dDlRyRA0PGxHaHLGB2YRZKhr0aJE2G2cgHjo1cWc3I4itFfYnW4TM1O9/hX6BZx39GEYbsR4dvgK6M6m23wAjbMe5s3+LK7A93/5GZ/xS8FNckiRkVNMRPtHHJcqpsUSyCi7qXWbWQtgqP9IFme9wVznT0f7vqXwwMaNG88c4HN87jstbUC+aDpkz0v/GuV8lM4gsDumnu58YwvPjjzBI1IDilCxWxUx3NphJiH1vA5z8fuSc2XZE4heg6SIUZ1/OTsGdGAX8rVKm8f9qwWFICAR2dQ0wWD5hAO8RzA==</t>
  </si>
  <si>
    <t>S1452205871onewgejnwc</t>
  </si>
  <si>
    <t>76.117.27.189</t>
  </si>
  <si>
    <t>12T1452206189lhbcwemhfy</t>
  </si>
  <si>
    <t>AQEB6VgOm2JjtLInyoF/F7CUv99rW/WOe/RbPtlAYEmDubYwBvoa9D+GxLtbrQtOreUP8XMgRzb8k5IkIoQkD+jEsVscIsE1x+8OOGq4JncUf4lqZcy1uW7IkK9cO28Zgk8+x1D1tP5L2mP2iY5uYMi1so3oNlHXWRyCH6yx+w2Nm+exQ+0sc7gi4VqQsMb21Hpi7imYe9bjbuOTf3EMqCRK18T+vaj6G0hrYYg2/KOMEtkTU+TmqycE7Z4/CcMsCFh8vS+TWDC8lBkJQ67QrXJbDQFOZdOGtd+ZrkWSAmaIYDGIx7PP0s4DPECYIhQrIjCWUTTTNS9HZ4awURrA1sM+KQ==</t>
  </si>
  <si>
    <t>S1452205941xdyocddaij</t>
  </si>
  <si>
    <t>73.3.190.7</t>
  </si>
  <si>
    <t>46.0.2486.0</t>
  </si>
  <si>
    <t>38T1452206240tabagvffvp</t>
  </si>
  <si>
    <t>AQEB98dBZk/NrkdBrh7oWwDKnBHu3zFDXfRGg5lYtCROYzshHpuf3kWcViERSTsfLLiwJ2CVFRt7j8oBd853FMXO2vFgyMAf4jj2+0PuYRippSKQS/EKARHS608Bmlu3/Tb2uWgiJYEHGu0LvqGLMvXbY1XNjOHJes94w3CH7puDNVZQuImn7imK8TbkZC07u1JS2e86Ns0m1M7P8PBHbQfUVLRFxJS1ZkipfYi3Bb71ZDdWTEUk8bpNf30Gs9+IHu/3MLYLMDhGo1928FhqqMTjEkHyaoWA5JmxSHQJyh1o7S5YxVgN+dhlWhlt/CkyTljjDVY5XRaqFdpFbiNKp1qbog==</t>
  </si>
  <si>
    <t>S1452205963beagecngtm</t>
  </si>
  <si>
    <t>108.61.228.143</t>
  </si>
  <si>
    <t>53T1452206121nmubtcymjg</t>
  </si>
  <si>
    <t>AQEBeBnBdTZGwCKehU8knSpD009iMzI6GwLfDCWXz8N0EZr/i9vQaeGf8QW4lLnUTuv5mTOo4T4B4aQP3b4K3TL44KziI0wVTcyh4JBVxoatTCISYXL1P7rXBB/O39JyhCX/v8viMlaFjexKCnYDVHNqYBRrxwcGl70zEWmcvclDHp/s5hWkBP7VaEJddj3YSJqY47CvLwAbZMXvG1VwlHvdl02wXoVMQcqbDFjQXWkn1vzxKGMLn8HF5vQv9f/UB5A0CYXeWkNo9h3nOnuFlWxTx6Z/XduQO8hIbuIkszOqycb/4QBJ7qYzCnQiCRCHapvSfpjEtF/12jYi5j+gzllHUQ==</t>
  </si>
  <si>
    <t>S1452206006tentojjopd</t>
  </si>
  <si>
    <t>96.224.64.71</t>
  </si>
  <si>
    <t>66T1452206139fytquldehl</t>
  </si>
  <si>
    <t>AQEBehnB/6IrANrfD32dvJzUdrlvEURFtbIVDfzwiQdOMYGW25vCRcFDC73TDw4YC/J3H/kAHKwDQK//VQC+sq/WxtW9HUrJbyCp9NKo0i8a+m7rOTCgkAuK9AgnLAzyKaE8XpXOVw4l1RzGW4Oqe+oy0gVXB+TiHjXs8od3KCt3em25jdxqTYg9zHgnBllrvL5KpQV9OdPCPEUqOhTY5ewXWPGfUstFio+bWTlrCJBqObT5Zj13RdvafrjCpFS8yMoNhahiXI49c3HJTBeE7eJzdDyV80m3iaTcOeS8h0tLvrZ8z88KK9tx2M5cD27wWGKx2XbcSOiJSjDCilQdxnQ1dg==</t>
  </si>
  <si>
    <t>S1452206029qgqyhyniuu</t>
  </si>
  <si>
    <t>69.180.84.248</t>
  </si>
  <si>
    <t>49T1452206275wgmyicdakq</t>
  </si>
  <si>
    <t>AQEByY1W+4lRycFLPZ21Otv9JSzfj1nbiVdjJqTS/M0bdWvGpCzFQY1odw7IRi7oaX9xZWSvfwK21Rvh6VjQf/o2RReBtIW84OYDFaRW7ae2Ux5ILXkbbOOKu9INq7YwdtdqfovRswmhyf4AQvDFc5qNyULjxsxVUS0NiYr5aRv0DXO3jih0jNph9r+ATutGvjH+v4mHa0vZlwe1FyWlGvl5P12eSw/GLhTwx10cbl368nd/ViwzRy/I935RwnJ7UPnFjmj8VyWCYtTQ21qAC3Ri5kneai5Tjt0fOfR8VGdQdYt6DYg4ouWkDpjbpKIaCqNtMg0tllOEgctD4nNTi/L/Pg==</t>
  </si>
  <si>
    <t>S1452205965srfhgnpsqw</t>
  </si>
  <si>
    <t>73.34.67.129</t>
  </si>
  <si>
    <t>61T1452206299nqhcqxuuif</t>
  </si>
  <si>
    <t>AQEBtdnuzf7r5frPcQc2WwQkBUBVGmAyt/qoOIbIHNDbvGsn/00gAfw7xPguGh5NJeb8GC7IFkPnKROkPxS9cE32WXScPHRMqbKayLQE4dh6U3Yn129LPsjdvYXHMg1dfcI+gkISWuxvIJoowcF5QARzMZ7M/07htZr9lgOSST2MzmkSCKYfvfOQRbpPYGaqveBn9EFmhJqykLQK+5L+XCzDTDbSRYbVoOZ8NG9zrpcDZO2F+NiPI6xU4l6M1QyBx95EnaGdtf7YG+KY+seNBQuAJFjsVaRB0Xsp85ID58X4b/taUuGQfQONzyzTzA81985gU3VX68Cj5tFC/LcynxUrQA==</t>
  </si>
  <si>
    <t>S1452205936mlhgyfwuew</t>
  </si>
  <si>
    <t>172.56.31.182</t>
  </si>
  <si>
    <t>2T1452206127veeaozyypb</t>
  </si>
  <si>
    <t>AQEB5EEcqe2YSqand4LxZkjigShIo16ac/lyfH/rQ6U7knZzoBFljsRT9AGGbYmxgYNjAv+uV83f7/vYNRnHaF+z/dq2o+MauKY3wkafsjk+AK0e2eU0Zh9TiYwbNmLXWnw7F7EDotrK3GoumgmWtPGolMsjr1j0u8R9o2DiUxMf7jZXCTJT6yP3JxBe1klt61I+SOQaCqXp8UnPNuJh0GxS4nZnqsgBBr0iZ0gcBr59dIKN57fWV2wVJ6K2mugBmrernhBMHHgWGsZzSVhJAcEfd1dlTaRwbCzPZR8fpKeFQTBIfb47WHgEfoGhB31iDAoj34PS8XlNLSAvnGxyovkxXQ==</t>
  </si>
  <si>
    <t>S1452206014olazcpdldd</t>
  </si>
  <si>
    <t>66.65.161.44</t>
  </si>
  <si>
    <t>22T1452206340iprphghjdt</t>
  </si>
  <si>
    <t>AQEBNdgSu2b0W13CZN3lsetm0eK2c5RQxvo+HMVVNv5gcJGvhgjDq+TAcuJzv3c+6mZgrz18Q+HmUOi7Ef6LC0DYtcRcnrTG4C47ARRlX5c14TLlRjzwAcjygxcbhrl7KxWd5sJwfwmZQxkC6EiINhATS+ZGQnO2oVRHzrakhTGbsK5bHyWNtJh/c328wHeiMNtatJTWjHITTIO6EDVx6Ok/hKtlE7R2Tali1WUKkDnGZmHeRJF8wE1ipLOPpJBi3kavkaLItZxzVHTWOYATkvG69LDnzdWLtdfAYhlJboXGeCaGkEV6uuotQ3OTiKROmTawwqUAF7yk77JK9WGIALbz0Q==</t>
  </si>
  <si>
    <t>S1452206002fzqujumrjr</t>
  </si>
  <si>
    <t>173.18.183.190</t>
  </si>
  <si>
    <t>9T1452206243pddmzuudyo</t>
  </si>
  <si>
    <t>AQEBLBncq1ZsDGdFIl3tJ5BKnUmPLS439Dton+0yJh0SR2iHwJwhe56voAVPweLjEZ1a/9aj27uGP5OPzzSVCX22yD+aG8HtgyP1GfvdpRed5jdLP4qHHD+0AaZJgG+oOGmG8D7eB8tV+oK2wt+ARC9HRCOdHRFAeU5v5SLtRCS4y7jFP5LBpdkcXKEiwwV9pEdODbAg8x6nHVMZ2BD4vjSkw0l2Poes+4ET/Vql9nBeVOOaV9wjH29dw4tF7DReQrHWOTizyic8sabL7VDmLPClNLLMS3AjOAWshAdyjPgEaWDYDkUwKWfJH7WMNMWImzozQFjY584NQIMfHcBM59IFIQ==</t>
  </si>
  <si>
    <t>S1452206038jtkmpehocd</t>
  </si>
  <si>
    <t>174.59.170.30</t>
  </si>
  <si>
    <t>67T1452206261geyjcrlizy</t>
  </si>
  <si>
    <t>AQEBpIOnmR0drOCEbOQzXwCktOChVFq+gSIvpTtl7/tiN4tQKsJnaIR4lHD0AaYFqP+fCjvCjH4AvQA1llgLMWSmcrin+87L2ZD68Z1pSHbpa4XHHUpiON1lAZ1GGWSROnF+mFg8F2m0OUYQ1MCLvsTRA11EZ1o5V+19Y/FxTo0/tElaciDuDjmpNfLRqX+75Sbpow60yLUtBTJalLQlguPxH5JOPonJNVZn1zXiKiw5hYRlM9eFFuYICack+vXrNxqh7yi5GyZ0y4LpQG/mRUwWP7NSvvqmZQga7ytSS4HOpGWjTyGufc9sazmRfX9PKoLisKt1IG/oiHQhgtEGXtlMYw==</t>
  </si>
  <si>
    <t>S1452205971huodcumsea</t>
  </si>
  <si>
    <t>66.61.65.138</t>
  </si>
  <si>
    <t>22T1452206163rkhyyerqel</t>
  </si>
  <si>
    <t>AQEBP+pbJaWSknGKEwLdV0Z2m9B4uH0jn+DDEmfYC142MsJWkrnWwSVH3wYOA8U9VInRUWlxBXQiOCC/0gYbOIrXIndOEwA/L0TVVDiUCPbbMWr0XyM66c+Wq+r2EyRohR8GyY/AiikomtoxKSfEk5rJwctVjMn4l7QlB068k0ZemwAtq4MeBgCx01SVU8cu23cblh6d/xKS31MOav1aj21GVVCXJibtpny/jff7H3wm+/xMsUi9XL5mRORBWvzotj/0eVtMrAt0D4Z66adbhgWm0tU4Gofz+IPwvduYe+GEUE2rvHC6lAzGEUzSr3OLxhRZQqoSfhaSJGBOFWcbcDvX8w==</t>
  </si>
  <si>
    <t>S1452207527yhovnjnevf</t>
  </si>
  <si>
    <t>216.234.214.254</t>
  </si>
  <si>
    <t>28T1452208149gnrncbfhlx</t>
  </si>
  <si>
    <t>AQEBeBXqZaqYa91HfgiktU9TpQuPMdG6d75JSEI+TUJdC5e3awpPHJ9QRPeAzLJSlq+3UhjnqmpOb0cByi5jIpsKDZz7P9NEWcDmyC0TjiRx5kVzIzMvCsURKWcHvhLNnfvNqV0TtkNh89xCI8DC9kjJRLdZKRzAyDIUVWUVrYRKuKJP2XPT9ixAgNgT6dQLgadrX/gxwuwZfSfwbeDZMLgsigFK78TKjpevJeWRa3zFcfmQhmTRnyEmjLGsQPI2CfN8/Ntf7BYsq0mblq+zYsRtCbNHcjH4NBmCNhTwR6PJ5w/BnFvwEERiXW8sX4KAajHplDv+mDr8q+RuWvtmWhyUzQ==</t>
  </si>
  <si>
    <t>S1452205953qtqzxkgrju</t>
  </si>
  <si>
    <t>50.161.146.159</t>
  </si>
  <si>
    <t>34NC1452206036ypfcriphit</t>
  </si>
  <si>
    <t>AQEBqgKUUlmRZ7dFT9+2ZJwLjkZ2RXPiHMkVpoYFjLNg5GX+cActhLuflR/tThB/J/51WSMMIZAa5KCKZ2PbmkOTVz2pTe2WyIQ78OrYcCgcA4owr4KOs2jgYh33dEq/7WduGOKokonOxCXJX0aAb/66TnTzmHSG3yEOVGYWZ0xD3ikeoLFNctmHlaYnStioTMujgVWHKmHUhiX+pin6NxanpsIKs0fqKT2I6GlS8SgT9Uy+9QhpUa7hwGRjo1C4FdJRab+MKwcR9xJ96oikkXz0HEVik4mif4nyykBZbTBLQxbr57UJ9TNwq8SCfzChW2N652rub08pJtTbmCYCIPKMIw==</t>
  </si>
  <si>
    <t>S1452205937gyzxhcveqn</t>
  </si>
  <si>
    <t>184.99.93.231</t>
  </si>
  <si>
    <t>39T1452206263uwxyjuiirb</t>
  </si>
  <si>
    <t>AQEB8+dmt9GLSgPmbMMeAQRRtf66Y6EeV5tG83/N+yydLE1EjNHbU+f8EnMDPEdKdqnjfbVeGrfkyI5ldJhOfgQo/vyr7g/ki6iOdgvIrMBkbNbj61IdalogFoHiXrcyVEpHgLiKUFsCnXWgMFl+el7mL6AlcomYII32Fth1AQaY5qd3dEle/58Qbt8eJRpIARuD3wVym9DddC7m7lAY5Lp32QlwMu8tm7Ptitr1qTGSGXxw6YlnBs69rGmTqdAVkT7VIt4x567lclRqIVQspsuVsyIl7VD2lViFUjrPveCEJxx9d5137xE7ib/gtz+gZliDYfn9ef/Q1hUU/ViC/BWWgQ==</t>
  </si>
  <si>
    <t>S1452206011krjjaklkqw</t>
  </si>
  <si>
    <t>71.55.221.39</t>
  </si>
  <si>
    <t>12T1452206439jgxdwlmbpr</t>
  </si>
  <si>
    <t>AQEBvMIaQ8v1vXfjNMbYhquEIkLyn5O2HZtV8p8QtoCGkv3Av0yAQixvu5HEAp/1B8dQY5IEjTrHoiQDTrhs12As7YqCQIrXyCAoklnihCSeRiXxBPpd3uZfI6RwY8ikKo7Fb35hpQkj5hT2cd3TAtSwu8/G3T9c+wOogBc/JlPPWdlQOGAyqg+kCzldsv5k4W2AKkbl7QStOd48lq3yG//k4i5UQ6zJu2kBRB5yahCaAkRpXOKCX1By9ZrMnQ30VvS6Jd6aEqr35u9J0y0aOvCOBJXDrkp74fTqoOLKRUz/vTJIX2he7ggxiGgRQ8GNwLr665So3vXGzxfxlwBvZoTI5A==</t>
  </si>
  <si>
    <t>S1452205988lkjdixvude</t>
  </si>
  <si>
    <t>43.0.2357.93</t>
  </si>
  <si>
    <t>Android 5.0</t>
  </si>
  <si>
    <t>41T1452206299ecjhndttjy</t>
  </si>
  <si>
    <t>AQEBQmmUqee/uoXj9J8Q1NWkPbVuwGI55bMi7H8m/Zt6Jlg4QbO9kl0NdQKQhB4wSKQq6VyJi2h5pxprg5gHtkBgd/fkkatMd/uqlHgBVpgQB6zLtWuyYCD08U974FKqgF7HN50+Is/iQNiD8LZI5q7528FkFnE6W0QEFJQRvgEbFaHUkolXFbBRLbvumicS+Tr4+S4kyprXjxP9yDmExS3y4+YeprJy706K/1XfROR/La6c1AVlP9Ybo+L4vf3vyd7fUU01FPXM331hsW4SUhmj9BOJR/srsQ97PYyVECK7C4OmWX85GRgVUa/wGd1s7T7PbDzVfm5+2NHPuJ3im1gquw==</t>
  </si>
  <si>
    <t>S1452207436hwisgtjihe</t>
  </si>
  <si>
    <t>107.170.80.175</t>
  </si>
  <si>
    <t>19T1452207648nfuactzkak</t>
  </si>
  <si>
    <t>AQEBa52gUt3PySTwPCdQqrjOtNhy3v9V0uUPGwd1V9/ctqMOgsgFutGyaLMYELCWbF1kcg6EvfjLE09Sbq7yG7lF1SLtgSGVgcesaIwTG1LTtZZ8TT+s9A6OgtXUEQFZNFWSHQSZelcYntT8NIWJJ5Z+c7TuQ+qt7lb9LNx8/K1L3JPKFJNafYDrm7FB26c4UvdaZ1/dBOqcsVvNlH0a2g5MzL1W3LJzifnLCxyABdekc7UNdvKMypEyepaZnukCOfiWHV+0Q2P+2TjUSMab3mF6YS02MxKsTtPRTjaTZYt2L7s0qnoC5EY05Zlra2/y8/nZuWkZhvHh1R98UUYvJd9Ntg==</t>
  </si>
  <si>
    <t>S1452205966kjhkgdvral</t>
  </si>
  <si>
    <t>73.35.227.196</t>
  </si>
  <si>
    <t>38T1452206580xplguutlbb</t>
  </si>
  <si>
    <t>AQEB3XG/7Pj1Eo85MIOINDoqUcqeRQzoohwkOmYwGUnX4lSY4Kh87XolG4a58IUuQbw/Urk4wE6/GrLjinrjMkhrurE+M9tA5oB7BvRlhi6zS8Vq9A09ZZnXKGft7VPfL2yHTqq2kE7KHVCACfV/SS5gnCXK/Hsn5hhKYlCx/9mSOjySGrTgCcKhhcGdO3afxHDSW3skzODtaABLwzoUWx3CRPeG1yuOFDnhbX2hpSr9RX+yT8GBeRqS52JeBrPu2pAU23A2kzWNU5H/UCDApY12pKpPag0J2HRYmV7dKCZTj93PFKBYg1SyG+4jBWHU6AcWbS4foDRaqdEjU8B+NWOY7g==</t>
  </si>
  <si>
    <t>S1452205998ijgvnqlfry</t>
  </si>
  <si>
    <t>216.185.39.86</t>
  </si>
  <si>
    <t>72T1452206423nuaqtwwbqg</t>
  </si>
  <si>
    <t>AQEB/Thtr2pLaAGiJSOra1ev862ADJPChLfHfZ1U60yNSKQBWg6+lUbf9tRAlTznLWfCXvTsXO7+e86d8Ejpe7rJxG9viTHtJGEuimVT2MCmE4V+D/FQPJ1KF1g/JsT0VYez4acGfhnaAg2FENlHj4+LMJRs2P5qNFeqYUxvIZ7OmdpnPeOUbS9MMbiFysBJPj0VcZ+TsGesPc/3m9yZN387F1jYigRrmsEi0R4nWke3NHTun576dEDVhk2kyVLII2cYl4aZJl04Gz3lQbV4+xSLBENDy22Oo0eJDL2yWeDysVVYMMURkHBqiDxHLGEy8N6UTInaXayxcbY/j0K2/cVMaw==</t>
  </si>
  <si>
    <t>S1452205970arybidmicr</t>
  </si>
  <si>
    <t>66.188.237.4</t>
  </si>
  <si>
    <t>26T1452206277kfevzbikln</t>
  </si>
  <si>
    <t>AQEBmp2+etRDJciipDHyz5ZN4lLeVvqqeNJg/zMnPFrhbRtUcGBSuwI7zGFQyA2d+L/SYRDiN+HDwML2+76A/+75IF6Hi3iGMSVvJLlhDllQs2rMVoDuIRDM7VfBgMqs2D9LEqwNDevmiHMWxZTPTw7UbgFRzrAqdV8Ci5ii1M28u++FQR/uNHniyQU9p8N5Zv84BB06mvBJJK+ottJlJtUCb3W8ekERBay3Bk48KDK36jUCuA7zO7gYhO2ju8gplSabYTcd61N0LaumHBwRKKKTcOjGkkQ46ZhuKs9yDilsvnIfvqAyRarwo2O+SMPGnrCE5yiQX9esmBFn+goorWhu3w==</t>
  </si>
  <si>
    <t>S1452206053nfhrhiwnxg</t>
  </si>
  <si>
    <t>66.249.83.254</t>
  </si>
  <si>
    <t>32T1452206387wsbifudkmc</t>
  </si>
  <si>
    <t>AQEBVBHuWyQqxSr/LzZFlmCU3f0zCS/l6Wq8Rc20RozM8u0UQryugctF3C7gy1nTEAeW7YryoIA5EtkbGAsXYTte+8JnIWznhV2ClJJ+eXNJjCFgvIjFA+tBB2mi2J1qbKqVvG5Dl+oAuZmBPuZnlMVJZrk10fMWA7FDTay9CzLYcnzeG9YK0vx0yvrNmRvg4IRTk6tlEvzMYIwsGNMNQeA6vBHfff5L8sqHrKgl4eGR98YV/hsScVSeVwBBYo8eiKSEryvybkItnHdbx2EqtE8G/NBIzICK8/3iBFV8D6Hx2OgbHeER/VVeoQE9XUU5nTd+XRKs15Mck9UXdQM5oZGF9A==</t>
  </si>
  <si>
    <t>S1452205991ewmnhfvbxy</t>
  </si>
  <si>
    <t>74.87.33.130</t>
  </si>
  <si>
    <t>42T1452206268enjckolsxm</t>
  </si>
  <si>
    <t>AQEBEf8q45tNREyaYzwyaId96Ljev1dk3UZCrHRWTTJMo0QEIxXD/1fdwpx8evGFfeYvhTuU/I6bn0OCSLROIwnKi8Ad4BlIUf9zZUs4cQxy32eBMe1nblEtywm830p7z5R4s9MyCMYrtdPs/mzRcT8eWgLQXAykS3x4MbMwxZs7mcmHCXBJX0HfF/mQ0JuG4bxuMCHGnQ4C3Gh5uJ9mr9XquSAb0zSHn7jRShgLQF59W7UOPi9tpZi2KUb76+FuZ8+EJboR9eDJK67VVwpOeehhIdBGtdiiGWqn91RqKlh5aY6zpzFhAhet6KiGOCGuRblmUoAvgUZ21qWbtEmPpuKn5g==</t>
  </si>
  <si>
    <t>S1452205896kgsflsjoci</t>
  </si>
  <si>
    <t>71.85.234.199</t>
  </si>
  <si>
    <t>18NC1452206015hnsmahdbcw</t>
  </si>
  <si>
    <t>AQEB1ZZu0nKswfujILP1YIxH4CihJGqYFaFM1rHNOSjsUNY+j24GISevGb1NlYsZQbTi0eicUlZbKPJMq+I5WyIj1NQKLWjCXDQ3p6TFXrf24WATFxU7esFV2IKyNk4gr7BWtZZL03SDRhRpgA5J/5W0a9Dj9cvwylWU59ueKNYm1fNSFOLdRSh9NioTq3uKw+R/HoAUcjqmftSjfGtwo1BTbBguevzOoe+wnxJyfqDAW01wf9gQ7c2zNmjNhXMWQlYh9Pim/XSeuQBQI4sIEVQSqRcg8DhlqgcwVOInYC6NF0invD+YYTkUMej9PTPzky2X/d8I4U3dxVHQf5O7C+QYow==</t>
  </si>
  <si>
    <t>S1452206000eelzgasoeh</t>
  </si>
  <si>
    <t>68.4.114.219</t>
  </si>
  <si>
    <t>AQEBzxGbxv1aIBQ1ZXGjHBwNQ6tSAWwaI5AT5B2yC9UMKtBEg6InmqeXgKu9JK9Crwv8hteosGkAwzcLmlDhTh5Kn1Sm2ghGG6wQnvJktXp28C52sdw7wrmq9s+XjysQ01JaoE8Xx3JNCrWACVLTMMtD+KtuooTyTi8pKA979noDlwn2oE0CkFuI9AAlO9ZrQ5+ujuHqXsF0npVckxenVNOH6SFc+1nszx/dvjz0dITmQ+UNCBalw8mx8JgzLuPrdIDL7b6J9qwNc5Tjc73z0wCurQ0A+0K3U0Qxi1vfB/gJ+Ybo00RxU7DJQklbqBSS6hPdLGDNh9VuYXtLjFdmGFSiQA==</t>
  </si>
  <si>
    <t>S1452205963mdzpxemwxs</t>
  </si>
  <si>
    <t>73.0.13.40</t>
  </si>
  <si>
    <t>39T1452206563ahyuyqgffl</t>
  </si>
  <si>
    <t>AQEBU8ChXhZ5v+/U2lQgtRg8g5vqJtXRxKpf4SYvnXr3qS5f6w152YrcfhgAJ5oVtjq3gy+fbQxMn45/roekrOK3SuTNiABftH0shPXz33dD0BBmhLN/21rzi7LIpAlQYalptfenYN494l68+TCMTytd/KkCxjveIXq4fTVvMru36rAThLReA0V8YJbrzA49TG8LoGaJAYKLXO3vV8puUR7RMy2+QmlxLjT083CuJom+5d2hWIE95jR9Dt9Rxvby7yCgcwjpoKo31AwMl7BL3t3BNTV6aiVA7VAJ4gohQEdemz/XXvkqiRCR8tS0Vg/7yy+I2qt6tfNDaRd7rn9me9f3Gg==</t>
  </si>
  <si>
    <t>S1452205964edfuqandav</t>
  </si>
  <si>
    <t>97.90.29.44</t>
  </si>
  <si>
    <t>54T1452206248sngqjbtqql</t>
  </si>
  <si>
    <t>AQEBOhxZ5NgtfWaIV5QwWZaDwXqtmK4qHYi3/OjmESGCb56Sua5UVwR3s+XZJPnlK+npERtLYNjpAeh3Fn3KNkxtMZ4A9BGUzSN3hCJQh5QdS7kOAvRFMtm22uuwF+wL50b6heo62U5uOBf0Hg6XgElQrDGnUPWbcLf0v6LTDNdbSoGOY+2AULhbZjMWkONpbdWLBFcJhQjB5gXLUdhLBzlMYusSEpoz2Rg61pPHp3KIR5whoLDf8wi/xeCSAAUZC+Hemi5UwvSw1mlgDcGm8Dn1T2jxCmfJGzop7L5mIqCWsAesulaaMurZgTdBFOncVbBdoQWEobExRgPpiH6G0C5PsQ==</t>
  </si>
  <si>
    <t>S1452205993yznbzfokfb</t>
  </si>
  <si>
    <t>24.130.167.107</t>
  </si>
  <si>
    <t>62T1452206262zmvczfzjvq</t>
  </si>
  <si>
    <t>AQEBM6C/H2NOg4uyUSzc3OpT1piaivOTIckScd91bcu/1bqYTLD24AJ1+guT9FEINi3ezeS0O0RA7f7Qv1p2HfrNEkl8ZAvAhxav7yX4df5Z6nPzjxHvXtwrDsD8hM6avwuMRW6fZsus4zh3uX8qLwBTxmSaazCPt0StALPAijT0jejNuqIQBSAdYPpcMhAIf3MWEvD9/urwSenphpVSvUkTkgWJcr3CQ7wqm9TE1zX2eZDshMlrMdvFjHEQlQBZvIZ8z6oWFUsqhjrWOv7ZGf+X62Y/4WHy2Zio/4QSbpvSYHosEL4UNnmkFtGjMUTdl6LZLms9UO/9H24wvmEEXXVfSg==</t>
  </si>
  <si>
    <t>S1452205957bqtmxgcgtm</t>
  </si>
  <si>
    <t>69.250.22.182</t>
  </si>
  <si>
    <t>20T1452206387mqfuijvkuv</t>
  </si>
  <si>
    <t>AQEBXVLyJgnXE5bBxpJXFhlX2zpgFJ14ztpGWlvD+YAmTUise695NbveAxEsPqkhFXCsm/SUlcGY5fh8HB9bYVrVBIfCDKmyGH30OP/g084wy65V0EkExi2J2r+s7PuRpTTN/C1JXRq6MeSMsWQsdHWyx4w1TrKNkgFHy8ZcXEhFfa/xeEWcq+KojA0v00XA6J9f20UbCq5pfDH7/EKb19++VG3pxDujD6B+DRxhS3UNkx1/n2Gt/gPUGR0DGy5ILn3zTVJHlqe7rEdBV8Pgb9b9nxTmgVv+bVppTM8zNjD/9EW5MxUu/vKgVTde8f1M8CQLv4RNBnzaMSSugTYp7kr9hA==</t>
  </si>
  <si>
    <t>S1452206066umblpoyaik</t>
  </si>
  <si>
    <t>76.24.30.187</t>
  </si>
  <si>
    <t>1T1452206260ghgqxfhkjl</t>
  </si>
  <si>
    <t>AQEBNaTNZAWlm6uWspG3+mUSs+9adSZb00j7PNVE+MaO5/uvO08VseF2FxeFU1e5Bkr4PRFznM7FAiM0/VHFqswzuPnx87jicqWggjIVrRQuBE+BDSKfJniEgQ+1LlOPXD+SmPyXN+uvVYqYCf4i67TzxLlzCJAGrXThIzFNrVjYVXlOQbkyqiMm0FDwpQrJJmYyoJH2ZZHE1D20tJuahG9DUMlM7zSPBoqoMa+nfSf/hZEnQLkid7AvwJj0Do3FhAhJgU2mQXc0V0468B/R7zjsTTCpURG3G9INqXTFdcPUF5svGDatoJQF+wtOtTEQEmNN9+Xywcq6DXjtg4gHeQE9tw==</t>
  </si>
  <si>
    <t>S1452205956fccbmfbsit</t>
  </si>
  <si>
    <t>208.67.168.72</t>
  </si>
  <si>
    <t>64NC1452206045xsvkfobpby</t>
  </si>
  <si>
    <t>AQEBlslJ6b4aGStzjLukVE8tggIDH9mvXcNWTuqV5UIJL+r4jQBWEBGUrU9Y9ppCdHbjQI7CF6P83LXLzPOnZ9zrp1lErHm6I81IaZXeNKvRWa2c7zg5gUYIT6e5w+SmcojvRcY/tQ/SNVbneMPTFpbvFg2uhY0zTI3d/r2Nrk8Xhx5ePvXXpNns6j0R43fdROswdGs4sqMO30b1u/GXlsXZkZ9H1zFFFZ1VqbjTJpMLngI6tx2qSj6xa8pKilDPeJGibLG3qqApURJdcDD0Kbmk5Ek60faMdW/VAcH8lioQj79bklcMYbNnQui9rZYn+tv0K/MlLzHJPge/LgzkjeDcLQ==</t>
  </si>
  <si>
    <t>S1452206159hortkxbibz</t>
  </si>
  <si>
    <t>131.96.32.47</t>
  </si>
  <si>
    <t>67T1452206447yrcmaxfnwh</t>
  </si>
  <si>
    <t>AQEBPd/RauQwIZTMBSa9r8OAjvHnwrWFy7p2uwGpeyFXO4WaFIy3438T9wYrh+J/O7YBoxMSNyFHm/D5TGDSiUk/fea4aaRgMXelUYrvyFzdYHqyppboYaVc3/FzX8Gn1dbLvV2jQdNv459uH+bvmmHttTLr61xof4ydSHqtEOZ+eDTPKDD0wRCcwGSTtlAaG95aCyLm592e2EIJbc/6pz4wTgDILrdBmIRkHV8jkOcD0BWwYwuQ+6/xCqEe3snXFhkgqZSVOPDf8oiYBJZf9G2B885KqibVtN4MnQjprtxkuR9q0eYAIXYJuiqbyzj5Uro5w0HsIRETXXg1/GEYpq5qnw==</t>
  </si>
  <si>
    <t>S1452205935mmrinyxyfk</t>
  </si>
  <si>
    <t>75.63.25.219</t>
  </si>
  <si>
    <t>35T1452206087qyhidovjji</t>
  </si>
  <si>
    <t>AQEBkveMLf1G6/qRtd9l/u3ZZorgQ0TMVM6xb8R3IJ7z6GdqPqU8w2K5pmsJeFVUYDGHfMcFyvTNodGf16kGBWFNNU6xouFdpOLRFyFmcBwpjUiHainQW07fauuHcCfLMn8lfD/P6ZQqCQpdvQb25W0PeyhBedUpos11ylYYD9q7JJjMd45OTdx0opZRw+7L7I7ugR9IsWUlffgV62xSzmZAqFZD3VYsdapqXD3J2G2wNCdWdG9tUnhh3Jigj2OgyCwSFYuwXccgb9l3/6mXEDbALxd7dVOvh7Y8GzsYlbty9V4jrxxPSoab6OlglwjOar1k/ShYd6kGSa+yex5nCS6oCQ==</t>
  </si>
  <si>
    <t>S1452206112xlxtksosas</t>
  </si>
  <si>
    <t>8.0.2</t>
  </si>
  <si>
    <t>13T1452206387zwpjzutddi</t>
  </si>
  <si>
    <t>AQEBuTb5WENCUyEkwHX7APMuV2i5W1AZNynjfCv/bJrHCE/7i6gr9MC51YJYjfHKbpLgCHjcHjoT3GWAIFqSZWvU05GKuuwqZR4YpYNZG6osNWcTkE3+qiANHhdctrFxLxfeyvZYUmHvwxBJa1VbV182jm217eeWBvNh9cPJ1jz6tD64giOh80sZtvPik475HbpbzQdaJSpYRisyI0+paRghlNX61f3O+mS+3zgUlXxhduXg3lvJogbxCjMkOaohUVk8a532svJAacViE835eaddMlg2HQTX9KHtVGoD/j53s08rFKXzVSPz5+dYsBEoZ9PtsIwTZ6xMv4AEJegc7ZjAng==</t>
  </si>
  <si>
    <t>S1452206133mmorxgiean</t>
  </si>
  <si>
    <t>73.174.249.181</t>
  </si>
  <si>
    <t>71T1452206343blbrqxokqf</t>
  </si>
  <si>
    <t>AQEBiCPvJp9xGNIJdRaqENcigWrnEzJc6ogfo/A/D0V/DHRBf4hCe42j6FWjU9GLHwZQ71k0pAGMTQG2nCRlSDxAk0ZiQ/7qUIGYlUgC8P03VtIHWd/sIgS1XOqTp/lCs+mFOJUswSKL6UwMS63WbtMhrmg5d1hnzRENkWOqYgqayqPyEat2ggvoYUB7ZNiBHFu3HcjXdqmWGmZDmPERtNhkdNHveoIJLwNsQ8/R+xeHVHRiltJnmse8XBx5PISJY9hRMB7y4xoDISlRwlWgfQrdfiLwrqTgmGZzg+Zq03AZAzvSa4wYAlCcLs5I60D3qepX18t1J83XIA75KhnnJvjrpg==</t>
  </si>
  <si>
    <t>S1452206929wawtldukkh</t>
  </si>
  <si>
    <t>173.77.232.140</t>
  </si>
  <si>
    <t>1T1452207685yfdgkrrjcq</t>
  </si>
  <si>
    <t>AQEByn+JWH4EZGWW4/XevJm9tL92kwvbbVaU0oEBp3EXZNaZJFvGUaJZOWe81LFDfLXkjGowv0+BxpH6lMr/qjF0qieUsEEZm34WKKueTMEh9wR1jRu+YDX4df0BZysNewwJE826JfYG4IlJ54tUhrwiDG/2VWOtoju/D/4dqEJ53TCCHMIzbkIvOs83T8ldev9Eothj5vFIVl9h5X/fevD6xlrLx7++XXHkbTqSceubX3Syq9hOzrW99OAJ6cCa0JEg+xOnDkeVevXueYg2GXehFuqn7gPWe/vtuVdwojym+MlCv9hpCUzv2Jjsc/03xef5IV3PflFAyc38KKF3nQTqBA==</t>
  </si>
  <si>
    <t>S1452206097ijmkxlwmyu</t>
  </si>
  <si>
    <t>173.209.69.250</t>
  </si>
  <si>
    <t>16T1452206301goevqcakcy</t>
  </si>
  <si>
    <t>AQEBhW0aC0oWppBfc8L8I+zwHgN5D1VPdXTARcL5ZqcjNdKIthhlmOQIT2h/YGwWS2rPVlN/rZLSlI+fGHB1sGnk1LTxwX9pJ/zdt+B5h16bgrBVd+a3He2/T3EvCVayLYwA35zFURFEAjrtkKgMu2SS7R+1kKDEBHE+CixMH95BLGAg2JuuCUTJGVBJqHKoN5LlL6EmUy2jRYEyyv46l8h3yG3sFBdBQEkcB4V0LydbfMJTi/Son9sw3/agIeg8kHoZlzwYA2312/WAb44dQtKLE2GL4SBwK2pdRWP0T3FvHhJczKO5eUCYbZQX0e9q7bHCMS/1DM2Oy3qSG5YaTlVOsQ==</t>
  </si>
  <si>
    <t>S1452206040oogjmcjxsd</t>
  </si>
  <si>
    <t>173.21.115.98</t>
  </si>
  <si>
    <t>4T1452206410bnmlqlbgub</t>
  </si>
  <si>
    <t>AQEBiS1i+3mVBLn5/xdFvIr15+ITUV1S1iugAJA/C0MBZ8I2zhR61ibzDKz3ZsPQ1qSUlPvPq3lnNqucehkDmQ0gtmvfT+CXF3hc3KeqGGCR9Ug7Ez//9+VPFuOgzjsC7oO6EqNob+HIOxmLDme1OVPJo9ck6fBOImNWltrSSZ6pJaqm+De2u66p5FpWX0YRo6n8oKUib7L/gj6wK9Gz13ae4avxz0VQvX2NUlJpsuWWtuCidh4ohQaCi2OnD8OJEZx0PaPy4rx+Jn/IG8LfyaVlxNyK425ykH7WiU4u3qTnfXK+vdEoTrk7T4/tn4LXqWjzcvspS5yNnV3GahAw9CdITQ==</t>
  </si>
  <si>
    <t>S1452206076wmpejqrqfb</t>
  </si>
  <si>
    <t>192.119.37.246</t>
  </si>
  <si>
    <t>63T1452206370aaydhxalos</t>
  </si>
  <si>
    <t>AQEB1iLR07FNwy8sYIKoifyXz9TIKas8gnmcMRLjN5QYeiIF06Uzxj0OIRCggR/+2xhrTJwWEyXi0NAcq61kIwv6zDh88aUGXulWB8S10tjEcFO4Un+18wu44eDnUh89lJQVsO5jaIDK2c8t7wBkG0rh9uYzIRGckrSMWhrtarURkqJsUCvk+izOpuJkUOPZGiNkh/UxNvUswgtBmusiPaiHCq9sIeM8lAsGNGz0vng1ZXKyhGSm/vX3ebbiBnj8ky+eRvZb1e+5wDz7Viiz7hyutRke/Um3//wPJmThV0bELhqR52FHlxS2lTcTYr+lETxPzBNt7C1WsQhATcRiVo65TA==</t>
  </si>
  <si>
    <t>S1452206140abfhwbensh</t>
  </si>
  <si>
    <t>97.119.28.251</t>
  </si>
  <si>
    <t>AQEBQUfDInaZemEysMqIScg/In0p0DTfFJ6qonsOvlIGd8fZoe8j8rovB18pSlYVdaVkK5CBFLqm5uddvOCNc2x5TkmBhafganIjOtXg01qH7WaPj7yW5Ce3i6QAe1AhBqSjGhNAjYKqfDi+3Ej1rePrtjj7YZtK3fvb4mUKOKyVOhI1ZtbSsdGbHd7HwFpBRBSqSBWZceie7CCJCS5I8ofHiHAAGtdemYDeer0ktjcy55pYacZhKIMIewlmKAlFQ/FJ8KnVIhdZj4m+OTcY0QSkgAnwxV5xEqOwmIgEB8bpTFG07XvoJHguneB4ZybHfGTTAOMXh5myJEO0kZz9qcanVA==</t>
  </si>
  <si>
    <t>S1452206087nsxzwglzta</t>
  </si>
  <si>
    <t>104.200.154.46</t>
  </si>
  <si>
    <t>34T1452206648rrbutvvzrt</t>
  </si>
  <si>
    <t>AQEByY0H3/8a9HfARwwaN1cHCXz30tJzCK00Kz+SW35JjLThsiT8j/FL5GQn3XOK3utqXCwQ8nkDHk7KcMtwMpANs3YfpB5tiQ9ewGQn+0e+eKb0ErHsLC/BpmGA4k88Eq107fNQ6smTyrCT57Wg2Fi7CLhSLFYBbTfV9MUC7o9ftaQyzZSuYXagJc+WPgobsNWRoTegA1R7lny5lgvrR1cM5uBAxyO6mK45eVeXTzL/mWB1ZO8eVNzUSywk4A0sc67DAywMS27wMX47fjAgHe1ZOJtvFnPzcaahBbF1IURqtymGc6gUu4WIIL31KPt0Z7Juzw0/5cpaor7FGGr/u2+8Qg==</t>
  </si>
  <si>
    <t>S1452205995oxfjxixvws</t>
  </si>
  <si>
    <t>108.61.228.146</t>
  </si>
  <si>
    <t>71T1452206171ixnhlbohbz</t>
  </si>
  <si>
    <t>AQEBaJzB1YJm6/wPnPF/v0kUJaAKov9DkysmiEuKnz15eJvvn4L/BcmZSoJS8RwsFRjA606Bel1BLrThqqiPU6UuPu1+ioms9By2NawEbi/JhKJQFIetqcGuA587iqRBMnRQnqXShJI8VN5IUMbTE3tzVWJweiN4RlL5v2hqe+q0llHuZY3zv5FWabnWCFWEiuVHf6EH7HUBeW+3zRit2+hbaZaF5LG0wHE/LdCJDFe1reTB/ssvceH7ZNV0wcejGEjQ6rZcbqBuOqo/+dvEugPMkY8VjURtjKhkozvpN859SCloLIQzTCshzeAbBiztVR16TirACNPhXUtFjHn60k1gRg==</t>
  </si>
  <si>
    <t>S1452206130gnubuirzlv</t>
  </si>
  <si>
    <t>68.112.52.238</t>
  </si>
  <si>
    <t>21T1452206571cnkzhthqhn</t>
  </si>
  <si>
    <t>AQEB3KSWHhfiDIfZ7cCC0kyf93HdiJcNG23DRqlYuvpjd9bPbkGM3NMX0OvDLKE2SSCvCkMLFfqk6Z55Dt+m8S22Fh3ALVr9qOYQ93Vt/BxQtrMwJh/DZeyVlnSk9JegZw+G6apeSd6thxkaLDs/1q3dBzDEI1+y0bTSM8/t8v7gvi9Phg7hEnX/I5H0cLebcROlnoX+6Ej+0UWBgHhGAhNKreOmRq7jEic9xCCtfp4ERS9YDRxIpEMkMtWOS04iJJwrdAxWZ3vfNqt3qd5ECTHhqyW5t0NOFJQ/v3KjxZs5ksieKBTKIkQhWCyP6EoYcuxebBZIBtL6q2cixBeHsCp3Bw==</t>
  </si>
  <si>
    <t>S1452206165sguluseyze</t>
  </si>
  <si>
    <t>108.88.60.89</t>
  </si>
  <si>
    <t>AQEBhEtFc0uIr1vWEPjg+drlR1w39w1Ix1274eSOZkEYS2EDzuSFVj1tgtIXmJyu+CVAr5SL07XEsm11ImruXuzyi4I8m+fUjcsQctAfDgDTKgXoxWyZ5v9BQ91w7IYij+SR3YMiniAsci7oaPYvnR4JX9UNXh/radflHBG2zqA0W/mdDSJ1G8YFz/naWRNJjoWhA+vS81XQaYfZCVw37uSeTnQM8SUAxGjz0HMZnN9bihu1n4Q2IbnITjs6GKYY2FiEhkxkPy/6v1C3f+boEmCDxQhKW3j/VYJPhHySPg6vVwCSGS+jJr2MasW66R1W0/4+APpxHY4HLHhdZCLeU/ucgQ==</t>
  </si>
  <si>
    <t>S1452206085rhktwjxswc</t>
  </si>
  <si>
    <t>70.89.228.93</t>
  </si>
  <si>
    <t>52T1452206337qbfatwfngt</t>
  </si>
  <si>
    <t>AQEB7yqQ5EahVwWDy8c5V0kF2ASKg+2edc9D3oipJt6PWqPFx47CB1q4Pb4o0m/eoNVpUIJ7gMPjZLeeS16Vxe8x10H2zRyXv9r+EpDYSLuj7tiomnhH1AMYNuU6r6ZlxC47IOZy9Nb4AYjx+RrJzw6kGBNb6A9NBJ+2hX/Jl/QDojLN8I7tanM5CVArm1/bfMOjV53VrKrciayx1x92BABk5oN0XKd20S2m05NkBznii3dlkA1oVpbN/8d0y6XJI1zZatM2bS5lSCJnECAXl54SVAo4/QcGM3PU/1J3I/EDYNST+vnF8MVpNe+BW6H+TxlHAsYRMS0tpYMr/roZfHZYTg==</t>
  </si>
  <si>
    <t>S1452206070ckoddvlskl</t>
  </si>
  <si>
    <t>104.54.203.85</t>
  </si>
  <si>
    <t>55T1452206347fjzxhpuktg</t>
  </si>
  <si>
    <t>AQEBYc7VWM5gLApNRWSXiA7rVBYSH0FS7M4OBkic2r8zhC6zaATdZyTmNIvKQXDQQ69BFopy0CH086vs06oU+X8E+2T/aYJ0EWmqooPBsfXDsGCz9DlACf+JTzJ6zFmDnKMB9PQBXZYrEKi6ll0vw+Ew5/M3r7J7JUPbLMS7G50XgAvNtMwS0ZBsdR3eyNRL7PXfoZcGf1jU6JkK+bPQD0q8HoIx7mH0m6dm5GTZEuP0XyKy4BO0PJjxAzbrB6Sbn0T3ARupqUxxmjNXeHQEjMV9zv8oVn2zwHc85whxZllUBRRhJ+s8uTpYa33DE8bYHShIy7UZYqg2ABNt2XN3SkMvUw==</t>
  </si>
  <si>
    <t>S1452206066fhbpczxhfm</t>
  </si>
  <si>
    <t>216.133.115.132</t>
  </si>
  <si>
    <t>10T1452206803tvlqqqpuuc</t>
  </si>
  <si>
    <t>AQEBRFEv4FORV0edKeFXhNyKQKaSYGcKi8A/tCTTISV7nyokq3uCYjRPhaMEKw1BP36nNWh0/iyifFXTCOiIQshJnhWxPFX7ggs67xcdM7GzbFJMCHjNIqWf1RZSlpz/ogzN9bVzhsT5wUymZgvnCFC068v/ayB1myFcZS9eGVLWpTrPA3fddrD5rlaN78jg6leKaY0VEi41qUViEfta4hnlLqfDgNyv5HcA5bStPVZZzAXnIFD8/ruzXxBznDks5bkXiwqeG0Xt4dfRzksBbuJHJqTfl8i6VJSixonwh+BX2acRzdHqDG/0FPIU3axsDQfSdpl4aywFoTxKqwOYRxGzYQ==</t>
  </si>
  <si>
    <t>S1452206002wxsnzftopr</t>
  </si>
  <si>
    <t>104.228.174.157</t>
  </si>
  <si>
    <t>34T1452206272jgteglhsll</t>
  </si>
  <si>
    <t>AQEB3zMajZCpoQPyCIMlImD3i4NLszqCI9pVmSfA20klK4hnqqpc06wHcCA8Jr8O2EA70XsAoQ7d32I6TUjYfxZiMhDGJsACqSAgo3HKKVrCb7idDsOLvJ2eK3waiqieY824P2ggu/WndyOrIQcuEsC2NOuq5pOSKDT63zUh+DyHvhOlkNjsD2pnrVvaZ30hDrLqX03P6RF+ywp1mhU+R9Janbiy6VOI5MzZ/bxAwUQ72A1MAsPj+FEt0Tu+SAYTk8pR1YxPMNuTzPT9rtCUoS+eho8FfkjMOKae6kfhiICKn8UW9ks78WCzfQ3vFmxd8EcNM101YG5m3ens5Eoq5tiXKg==</t>
  </si>
  <si>
    <t>S1452206015isjbkdxvtp</t>
  </si>
  <si>
    <t>184.155.134.46</t>
  </si>
  <si>
    <t>35T1452206849hfbbgyttbc</t>
  </si>
  <si>
    <t>AQEBXzxSuXoObnBVTD66GQlPeyb/tLr0tgNdVVM+4jP15Mq0ZCcHRN8zCvHdfcgiYrdQSe7cgkoISUyHTgvOp88+NLUY89oUla6367EifDN/XvccmFHIlv3o03Sde4XHtGk/Vpy9crxAHJ2BYnTc3U9I63iZfLqEyLbNqOQBpxjucUPZrRkxKpnsBt41UiBSQcVjt0jFEN30qBxJieKGuIJ5kPwukWV8BEk94XRIRJ1EdPeZvu1McOnHO4GEhqlz+Qf3WEkCj87kMndhYClhn9C1W3C41ioX8tt9Bip4+A6bzDPTnC/ucWDzAm3I4Mq7nHGSzNhDe4ut447Wigo9Lc+0xg==</t>
  </si>
  <si>
    <t>S1452205950qrteekpopq</t>
  </si>
  <si>
    <t>152.7.32.203</t>
  </si>
  <si>
    <t>40T1452206880ussfgguyli</t>
  </si>
  <si>
    <t>AQEBEkk+TSCUZ5LDHx/zIsdIfNYksOAVwzjPaXdCbLraS5+mj9dfTG6AHAielN/OT+Q883RjFlF/2wVcyXSp2Y7FuThJ9kgpkiO0Kdb6NbPuowjJxtNHdF6NNFmIwlAfF6c4LUKVm+cmxLZslm6yy7cQtoO0idSy/JzXFK+2CCoftfh9pUCEFq2Ma6a++ZG7pyAlkxDhA1zci+K6lpEfTJwG6Slkn7q2hUIbpQ+pDfsUxRTdD9Uw8qewD9DXMP53dm5hyJJvU+U5VImV5heCVvfeXlLLnqDqLLCGQ32e0jrPRETQW4Um+lWdBRp52cm75vHEwjTK6897kT2szikYjsk3Aw==</t>
  </si>
  <si>
    <t>S1452206051voljqcswqp</t>
  </si>
  <si>
    <t>173.218.84.151</t>
  </si>
  <si>
    <t>1T1452206360arkuzztwgq</t>
  </si>
  <si>
    <t>AQEB1wwpF/vIl2spK7uZBd1mTU5G4l9QMKJg7pLHYgL8KZ0x5HEE/+Tc1JtDQ7EdSxd+ga1Sf6gDHKuePJtVu39MZ0PxDfCgGsYlIDr4Ff7ioPedEVWCop4V4IILF7E5N/XtfaKLTdCwwsl8Zd0xrGpeDagJQxH+aqjLTCq9gq6ip3Xk57x5A5+GV9bFFtDnJuxjF42gGh+wewM6wwLDmvzMTeOq4b38ioSWXfuX5LYwwlXDe4KdDiHUKq9ccPjDMRilorZUmPFpUPhb6x/tzpyjNyAPurKWlKAZUfWa32PjP8rk9/m+9O/ZqUmH+yxb5MGY7/kLBWuil92QjnuSk0cEhQ==</t>
  </si>
  <si>
    <t>S1452205983pnfwadmaxz</t>
  </si>
  <si>
    <t>71.194.237.218</t>
  </si>
  <si>
    <t>70NC1452206090dncfmfyijf</t>
  </si>
  <si>
    <t>AQEBMB+h88XhP6l58m6S+OkDF6DUuRJnVAtFN58TcztrKP+h19jYVhtO/0yo5FWcOelYHbN6HuW5HxxT9msmkgGsjukZ/H2oaABWITzKWML8nlRbjbMwDSc4JTQCi3McMMGhnvw1ONRKAzKkUgVPerVgzvaU8da3fFb7y6cuIw8U6NcVe3U6BsHfrjTwigjIaquY6ImFdmqrwOAdoAaj7hJxY+BoEUJCyngrIuR9jeuTPY/aCAn6WTaFlJQW9isHkROLBfUyeyo2dtVpN9GruLFlxEv+mVq6z1c2jSBdZvGMgw0yyVoGU3m4DYjDg7ZuphW+81W5zexxVDKXjGlwgq19GA==</t>
  </si>
  <si>
    <t>S1452206117ibcaonhykt</t>
  </si>
  <si>
    <t>98.201.45.128</t>
  </si>
  <si>
    <t>10T1452206384sssgtongrz</t>
  </si>
  <si>
    <t>AQEBj/TAgHXbr9C9S8cjxC81cZtv4Vu2cs3d1zoB/zFI0Q25PiDmkVCzLuUSlPaZl1mei6A242jhqJ8f+ZsUVecSZNpY47jrdI6DSV6zVR4tD4eKauJGf1E3jtI3wTlEnrAb4m9s/e7giIZHL+jd5zXivXsVoDtISjP4JA6x6O+EJ5Zcythlg5urtjCz6M3APRsBMex0Vg93OVBMeYTU1AkfJKUO260kaLmyAmKoQ+RsseKGktbyAaRmT5rha9fm8lvsq7GLFeYPyFWj07FqJtwXTSrO12HzeZoKWIztlilqRLzwp+zO9lpXITEGbLYcVR9Oi+H8/0rsJpO9z4lQIQYxmQ==</t>
  </si>
  <si>
    <t>S1452206007fzavyamspy</t>
  </si>
  <si>
    <t>68.38.213.204</t>
  </si>
  <si>
    <t>16T1452206339txijaesyyq</t>
  </si>
  <si>
    <t>AQEBq0wYBa2G5C23iFi32lOijypyDdo2RlpSr1ekz0Kx5W5Fe26QrsdCVt/2Kcb+pcGGKA2MPuguuDzYjywOATPv1IdNXsgHl0sxBB9cvSDPt7SX3rMVK4iYfPtOT5SRDxDzpAF0qC7WpycKJNPJLpuuF2r+OyaRKpGFvXXdj33+3t4oeFk2CsJJeAf0nt2O63lA1zGRSz4YrtwGG8AjSMTNI/wNpZjpRAU5wPmPhqUt0GtIuLL3jwO8o57GbIK2uq26IxWGrTzea5bHeLnTPuwz0AHDsQlFOAqCZinZqOUhfoCSx3RULf+ws6iPmBsL7MLGFpXJUJQN4ytfoib3FN2WMA==</t>
  </si>
  <si>
    <t>S1452207421sattdwcpsn</t>
  </si>
  <si>
    <t>73.154.71.82</t>
  </si>
  <si>
    <t>10T1452207686yojrlzfjwe</t>
  </si>
  <si>
    <t>AQEBua9QqIjju8WEubLlIWKSGyGc665idGCwmeG3R2rjHIRXh7OMG+Kt4ZQC8qObX9xn4fndZnGM7XeNyai41rvXopfw4PrnSiJqfWVpdXHDeRByVGJGTqJ+wsAvzPMIisI7mzcODfhE3jlYx/x/rNmewkDNAZUY9uzNrXAHrkQpTUYXMdxhEXOWRXjBoyDjKaWSp/Q8vQWY3Ci83O4ss/JQT83o2STYssTGHQKJspS8v/rzGTwa6YZSX6gaP943PG593CQLTYkRQmKVBhSq9MDutQC75bc4TBB02+Ei943tW7d1V+jMJzHlR8cQg6KEt4aBu6vYTUl9wCW+Hcao3bibAg==</t>
  </si>
  <si>
    <t>S1452206138udpynovrah</t>
  </si>
  <si>
    <t>96.225.51.31</t>
  </si>
  <si>
    <t>42T1452206452vmifmjndhl</t>
  </si>
  <si>
    <t>AQEBwCKlUUi+Wum+D4yRpSpED2EqXmiIrWwCKtjqmeGfzGseD0foqD3fkp+RTFe9y0kWM3G3JNNl10c/Gflm3/S6P/o5fgJy1SAfTPAxx9gB+fyP3EZVaI6KvAZ73ksA7SnBJBfj4nqRRhXco8xSjrkNuEfOQLxh2y9yw9ixnde8gZXGGa+VIoCQiN6j883TzXnuty79/yypWM7oKJO/k3epDFJCug9whvGGdFcarTFA5KTrCiX+evJncnos0AKipC2cUj9+r2jk4nUCo54XUjcW/ZKf/iorWwLbwccPvHwzr8OZtlbxt1ykB5nXWnbeqJRXikO9q2K9AjgzuUYOvBOzFw==</t>
  </si>
  <si>
    <t>S1452206053ljpvehfnbs</t>
  </si>
  <si>
    <t>107.206.219.44</t>
  </si>
  <si>
    <t>72T1452206640fljddpbyrd</t>
  </si>
  <si>
    <t>AQEBPneYpi7Dj/gTXk2L/AEw+CK1amirby5LiXu90A1jl/PDWHM4hB+Mq/24sWWdESGApW/794m9zt7UXVFbhZmQVWfo/9eGRoIMgge8fBsyIvRm+ht2B/TZz1EHtr1UwtazocFm70So6zJOQudrLbYzkVStyfDdmHuX511GSSCBGJ5CR0l+ujlvzrYrLfFV8Yb5h6scL6p91K6o/Lk0beFQjXJSE5UR0/O9BY94IJSacfNaXxU4KJF0qVu/56Sq4+yxtyZ7jQ7LEE19WGSB4TvDZZq60q40sCfnyh8kCqw+Gj/+BH28FRVw6cCxuVdE/ygnUAcaZ8BuaI63xdOo/BCrEQ==</t>
  </si>
  <si>
    <t>S1452206016hlnczvfzlh</t>
  </si>
  <si>
    <t>72.15.90.211</t>
  </si>
  <si>
    <t>23T1452206309ziklwsnxpp</t>
  </si>
  <si>
    <t>AQEBhWGiy0ZBJ01vb5OWjxrioxaImmK/+lcvxcs+SdZak4LQ2tdXa7n1FJI1/4McL9BrnkI8C6iw1ZEDfsT/zxZ3aL+3OY2cUGfjgSSkz8OasTAWUzbJ3ll8C1Iejjy/6KygePWwEgSrBKGhb17nGqMGSL90Yn2QKRWyvowbOx9iv6kAUclmvmtYQHiyIo/PRtDNJnaADi0vagAdn66jfm7bcix8QPmL3bx4Z+wXWBEbHXXHWLS5ZzuiYXUdY8IXjTZbNMp2QZ8Dc54NdN+JKH5kx4G+NCF+/Be0dHinVL0GTRoXWMuZo2bicFzc9ppvXZcnGFxoyT9tMko/5G8/ff8HGA==</t>
  </si>
  <si>
    <t>S1452206166yctemrmhtc</t>
  </si>
  <si>
    <t>68.171.97.71</t>
  </si>
  <si>
    <t>58T1452206497kavyvshoqy</t>
  </si>
  <si>
    <t>AQEBb7wmcbmu4tvJlu0LzuN29v0eGtYvSxoFcJ6F7g7/cVgsCoKRZUq7xvFzseR+xKci4YCiXc/ruWKccofzSx07u8VFUdpOD2DVUsjawKiJZ2yYgGWCytNAZp/ldJQovFFnEaDy4yjFtkDsqLv4bTOfr0WXtOcdb7ZmlXAs4d6LsqmQt5V+X7ItgRmqBXkxNAcVt/U2caO/wkj7VdJ5JXboISdqAsXUSbrPE5P2Ctu2e9g3RXhcvOOU+m2FuN1e0qzszdqnTVLKhwy7P4O5BPYA7gkOObv6sz4N07qs2eYsxzHPRr4ty+dXBpSXmsuYzxuebknXug/Zm+MepiaAG6c5vQ==</t>
  </si>
  <si>
    <t>S1452206136jqjlemfddo</t>
  </si>
  <si>
    <t>71.10.147.101</t>
  </si>
  <si>
    <t>53T1452206277mgxgzyriij</t>
  </si>
  <si>
    <t>AQEB+IGyuCOr727GbZX1+UX7e7rBIfw820CKfh6Dsbkow5mQ7ybd+0aZ12pntDJJnKhH3e7pJzvKX7Drcks88/3/TcjbNqo44RA+8Yu3fSY0qXsxyMIslhzwvNBwml2OfwzcgCWCpOPrZ4WjD0c2pJz28dVJ1796n1CYMU7LjmUpTmB9NxKUm/Ga+IwgzhzVM37W3EiKOAv9NF7pxsFRZc2pNikLUgXmSpEvptyF+J0Ywm4l+DsAl7zqM3/jfrhlOOP+pTxE/KnNxbtAByFsHKVA+mT9ffvB8DrLxVSyxrsTWqCttrpmSE9OxoueDqiKbIYWS3Bk5Va2+c/QY6gLT9Ku8A==</t>
  </si>
  <si>
    <t>S1452206113fizlkacvoi</t>
  </si>
  <si>
    <t>69.203.72.46</t>
  </si>
  <si>
    <t>72NC1452206200fmqlhxemzh</t>
  </si>
  <si>
    <t>AQEBPY4f/Uy+BdQ9DRVZVXLd2vQ5NJbRdjrUyLvZB2ZoMhMQ/1MIT3thSM+lJe68r0NIH+uOJSV11LO7Ee/wJAdQnNNNQ9iBHvo/Rjd7lrcWhtR9t64Qtxgmw+8tf2Da5Njv5sSFIUkp5WF0+KzJ3xkU7kctx04NkB2lHGI1lLVjjxCaTzVmNLUJ1RQ1lzhzYQ9F9QLJtGlAcBTdbSE/IZebESq/RK3FnPna+IatPzOmMRbIOWPo+E8e6fXtQv8Etkdj2NlPUTHnA25TAjAIQt3CKj+Dhgy5N7Gl+9hfgsmyT4lC2AGklIanaUP8UAs2rgyznlT7IO05mdgoRGFwA3IQNQ==</t>
  </si>
  <si>
    <t>S1452206000tlwqxfpngt</t>
  </si>
  <si>
    <t>98.246.99.75</t>
  </si>
  <si>
    <t>59T1452206375rmtfzzbuqc</t>
  </si>
  <si>
    <t>AQEB+/1IjYVnneAe6f9+JhK2z1cqn1rnbZfL15S0+/JLO19HfNDZqVwKyLOMrev7gEtj/LQLPh+lEDcPisXweDa9QuIetZnKynE6KM0JsgF14ei7GsPbiGQRB8tD+6ZlHIfdU2D9G6/aUm+XuiJSm2ka24Qvwvl/rAVm3o52wG4mDLfk9IJ1TdcG1g61/pVaM27RBgVrY6tWskyOap7pNDe4ux13EWsJNgBiafv9k/jfTOQ2lXda63PipZ7qoYbIRj+KU0l0dCbptJdtzxh+rFV3zLrJurgkcAS22A+ctA4EZXUZKi2basDUYT6b0ZEs04sWpUGwikWLhqRNDpz+ebFKPg==</t>
  </si>
  <si>
    <t>S1452206172noaawxntmf</t>
  </si>
  <si>
    <t>173.24.207.249</t>
  </si>
  <si>
    <t>9T1452206403lhzdlbhdtq</t>
  </si>
  <si>
    <t>AQEB70mWQGugWA5iGv2lBpuljz3e5mrQ8WC70jIwJ4mMaToyHFdqnVaCu24wYbuxcZ6ctEZjflbJnBw/od5Jo5h7IEKZSdZ1s0Ok6cNjfk7njWzEb782JNaMWyFcovGdyS9mefwh60ydEFKEJKHYZE1WqeCXmo1hjBGI35da4JvNv2za5QUSurcgI0L47qR+Wz7pKTxOrQ6M+ApPvPcSxwIn3TJ4I86zbx9uq6srrLk7dOHsnsOPyHn04lunCacHFaidQiv6uYxZu+s3pesKUi6Y2tRuYg3sA/ZTt8ypDiGH9OU9o3Qfklo1SZoVMW+EhBkgFujPG/QXyoH5PYZibbK2hA==</t>
  </si>
  <si>
    <t>S1452206026ljnweyrxdf</t>
  </si>
  <si>
    <t>204.195.144.235</t>
  </si>
  <si>
    <t>21T1452206258wbzwqrujyw</t>
  </si>
  <si>
    <t>AQEBVpxFDqkd4CtQRc3fX72zcL5yQGm6JV2qDL6gV2WzD9ihRg6mjK1FM0baOCwpxlmjQV83axVqbQX9mvZR480rEfqruqa5zXJp1+NfobCQHDS688QVFY856tb7VAxLwrPeMvjUfvmoTkJclJm55axq0anr22hp91735dCFFOqB0Cru7lSFoEQsFUBlIzoRodDBET+0cm5M/vWuf5IlYNIhP2zuD6vB4kyPZHzhdGchQ2P5/3KmijvbY1VlilYKAy4oTM6XY70npR15Dpideb8l0j+KrZCon2ljMnBFSyY8ENjaRz7H9SaQAsrDGm4b9ur1a0a6TJQBhv6KkOpQsk2sSA==</t>
  </si>
  <si>
    <t>S1452206085ftlgsbbatn</t>
  </si>
  <si>
    <t>68.5.117.127</t>
  </si>
  <si>
    <t>25T1452206339emtrqyyubi</t>
  </si>
  <si>
    <t>AQEB2C93rtfURQpn7no9DOOOKmeXUEvnsoidAnSehzkJBa86zUp6OMtfYG9QINmY+ht+Iuu+vlkmRRlUiGxxm8iHNgwUJrA/DutIZCTDbFNb4VOXsstOauNS6ugp4303d56mly7yXyz0sfl9OdOoer2xOohJJVXaQY+1AOWdzQh66wBiXU+RLpRAJv8h/MwwFur/ahfR0/pEDHV6uluOaKK+OUi5pMoRsnQRX5HVCOWRBi9JmP6FbFebSuqfmgvsmuc0K4wLHvmfzIBnd2tiS8W6XG0Xv0W3AZ/FQGVOUIjjX9UimujFbiOomrr42wt6JXSH/hf4BGUnX9UcqRF9/EhIyA==</t>
  </si>
  <si>
    <t>S1452206071itaeepbuve</t>
  </si>
  <si>
    <t>96.58.220.188</t>
  </si>
  <si>
    <t>35NC1452206169qavgjrvkmy</t>
  </si>
  <si>
    <t>AQEBkEILvDzaCgPowwdDqWzRAnjrzDpqCj+odpZLcsjjs2JWWhvZwHBvfkw01Virjv/B2uGDpj9a3fh51qhbbrPMfhCxfDtELBeirm7AyfndF7KFVkncMoCnIIVuMT+oKX4/S7Dkk/hmvTkg1Td8HPM9zzysqnHLWIUTl/BbwX+ZmucWrK5tLKDA4ZhFfVd5aA5Ar+v64BLnv5hlNdUNo5YKvsiVvo8FKjeFqQdcBXQUKWVSQyTk/5B7Vk2spcLQieV1JsykP0dZClQFyX6QuecxsOxl//OqWebrk9H5VK1yvQ5GgJm/k6wFbhhTAuvHI0VRoDvqNjqsQ10+TSrAotOCog==</t>
  </si>
  <si>
    <t>S1452207595yopwbscaha</t>
  </si>
  <si>
    <t>76.167.44.190</t>
  </si>
  <si>
    <t>59T1452208630ecihplsexn</t>
  </si>
  <si>
    <t>AQEB0Y/3jP1tjoKs45eTvoVOyP4Cqtdje41gCxxWjc9ygWWs/KD5UxVPmaQo2f90rEJlV6FzWFmyvBoATEhmUyKfVZw5ozWPIBg7wRpSnG4ubym4x1CefmpdqY6P3FqJ03qR03WyUNoFXW5tZvgF7qqDtsizE86d8UnBlydTmgW8pB6JyRN0kQ6esjOA7n+Wh0JppdYR2/e6paXOLh1cJ68UG+GgKTLSjtxM6r5yt0VIcz0zSYPa6GY9jhEpfHH/nKTnvnxikX43SGZep7egXMZhbgkXjecNhnpKtoCmtlcoH6yOHdB+rWtt8On8GR5Hq9/fKX2y/Yr/OEIsLOjcxUblcA==</t>
  </si>
  <si>
    <t>S1452206116hpjipnnuhp</t>
  </si>
  <si>
    <t>67.55.158.131</t>
  </si>
  <si>
    <t>21T1452206381tvakcphrae</t>
  </si>
  <si>
    <t>AQEBKL5mDLDpFI9W4je6nkHbv1GXaHoVC2f/sLqR2qplLMHdJH5aZjlc/PMT0sBF5pgb9pQtbJ2LQxLjvvMyMZPjCP91PfgW7N8NpoK0+eFMxjk4CX/HqBqo9ZFWhvgevtHpZtClk4uYR12GuXhnRI1IsOI46CIfXLAuxDmOxrfLk/Ql1CCsShBOhRLoZew9Hp98YzFRTR7DMOSmv+Ffq+FgIlbbobBIY+ezzfzxFoCVwp/lK7lDUp4yWewoAViVFlxnuwdw7OXkguqGUoqCPFxSl1IEvwRJ0vA92BrcuhMBZSkZpdfkoN1fHc9k96rBUm/2DZN0E2SaLmrDklIWJy8rrw==</t>
  </si>
  <si>
    <t>S1452206028fxjuxlpabf</t>
  </si>
  <si>
    <t>74.195.122.33</t>
  </si>
  <si>
    <t>64T1452206459tvvlkymppl</t>
  </si>
  <si>
    <t>AQEBYZ/vtOJmqf8vna4PHIHA1I0IrTGl2vfjNSvOn2PDf2qn/R6KyMz0c/8MXlylwqPlPh68NKY1v+SvoK022FuWOLC2CTs65DRZ+DHFjpEjoKehLcJteq/ykRqKUsyds4a97Co4cH7ygU2jyeFDNZfUp0nH4wdJ6prTO8+gSQjdzM6zNfrG53CBMgaGO3FipDCo+ULxHYFvppN0vgWpn1bCZyN7gm2s90oTSkvjYI0jvQm9fuB+fKfGInCcLkGBWkcDsKJlusDcclVuhE8v8mAeGceNl6N93ZuM1SBQ1m4yewl/YmL+pcNgUzy66xs4PO6W0M1GFCKS8EUZmDPPkS9/7Q==</t>
  </si>
  <si>
    <t>S1452206153wfnrtwrbwx</t>
  </si>
  <si>
    <t>97.101.244.149</t>
  </si>
  <si>
    <t>70T1452206569ksnacqreaf</t>
  </si>
  <si>
    <t>AQEBUb4IldIDO8x2AEcxBo/pHoHAqTx8Vnb3EklQxPQm9d3D79VhF9UTJ0j3/s4PrxIWZwn+nQPiM6quiOXUMML5vNsf4qYajDXQYzn92eIB31WSnTnl6/3puBTmDp3rkNeQGjpeaFlq45JXVXRrHgwkUZ5fJutru8+RJAa77akY6/IJA8WXcyynUn6GOwOOBb4mzK6eNyalDaTazgCxVtQFTfyCTMXSLagOtIDlCGTVOOFyEErHNMhDPF8jvzI316YGKBcY8GBDlHQWXDZsLcIn6z1N9QxkNW3+vXoYletOxmKGumTWwejjyjHOwtiPV0QyxQoS7ELZsTJyMqVuzzaPJA==</t>
  </si>
  <si>
    <t>S1452206049cfdkyqbhro</t>
  </si>
  <si>
    <t>72.202.206.251</t>
  </si>
  <si>
    <t>26T1452206194cjboxnjorf</t>
  </si>
  <si>
    <t>AQEBG+K94UzhuJQtWsak0V3bUA4sBDPabPOz3ZlfmmiEQ1yRSC5CB/7AisULiXeiBxIuBH1TLFsj/ZKP4750onUEwrNHmYZV5Oak4ML/YIwLpjmeb9hQlaLO810wIR7ba9MeQxhZZRQpjFcKsm3ohBXoCBHd2o7geXW5vwfWPDGOuXr1ME6G4HOZUKW6zxicE9RBI6ngd78EAom2x20tQZ+Jw4v/WIDPAlHNvl9Ac5yqwpRqiYvSowzwq77mvziFCqef3Sf9iivTX86tcRoooWY23Z8ucPulCwzKvvNLBpb+dPIHvk/8MFLccaAPydUjYRh17UmaENNC9RPMG/JNr3U4DQ==</t>
  </si>
  <si>
    <t>S1452206169yogbzjtjhw</t>
  </si>
  <si>
    <t>50.78.98.180</t>
  </si>
  <si>
    <t>21T1452206376msqlswmmig</t>
  </si>
  <si>
    <t>AQEBEUV6VFMl1BkU3bbkqA7iK4rM4c+BolLP3p7AzH0XBvv6YCaF0WknGZqYGm55pGZ09lq5cx/TEygFQ/MZrh1b9e3qxVwlRUaQ4b+GM2zzNFV+35Y80sau/82IvDqUYUElT+Cr4k4Yi7v/hqtLdK5GqkfMFeLBZQErkemWb9AZT5I7r5izwhWWXSkR5N/LPRLRXOxo3Km+vrVxkp+T/nEymw+R5EOw+ae4SSOvfd+P58NnPOWjxFDI6eRwO+Gv/rvUrBbnlYKxDinLx/ar0HpxDeEXa87sPo+J/Sd/jSazkP2P0O99dlEKv401zy2d0GCYs3lpvMnYzJ7wHr/OYLcN9Q==</t>
  </si>
  <si>
    <t>S1452206040etkojtzsqw</t>
  </si>
  <si>
    <t>162.192.202.44</t>
  </si>
  <si>
    <t>23T1452206407vhkuagkwck</t>
  </si>
  <si>
    <t>AQEBgg9mZJFZBVCDc1oeXHYqx1SEfh4vr6klqkXESKF8uzTtSOKU9Xeu3bvafmcsThP1yDs/3UJ90OApuUgKUTMUUa10jowHT6CyelBy4+qNySe0snU0bguicjbR7+p2J9u2g5olzeidkZ4TJmFvXgSzEmChvJIPoP1WmjGwGjT43pW2tNoUm0PK1jSCCDPovyms90wM2dVGnDxVmogxuV1QqVLt/4LVlwuUE6+HDHPElPMyqF119+bUcbfDbHM3r/i93MLMdEfeY2yhVhLOZts93Goi84wsve0LMOUpA5hEsSS+yAIYsZjc6qnRAEK/Oh8YtsstDLoOV8ltd45J/8BzbQ==</t>
  </si>
  <si>
    <t>S1452206041tubmwdvxzp</t>
  </si>
  <si>
    <t>76.188.244.116</t>
  </si>
  <si>
    <t>CrOS armv7l 7520.63.0</t>
  </si>
  <si>
    <t>6T1452206370ldgnnwgtvy</t>
  </si>
  <si>
    <t>AQEB3PkjQd9HCOaonWM1CFgorE0q3BvPSmycO7DNzMUWkQWqfe6AeJ3OSZZ1f7dO7QRLDYSAh7wlDfWi2Hf4GQc8JOlzrlGk+AojViuqpCiDkmAk00u9bkLieuMP3MUFhTf7PRmqpQR2+/1C0/fRerNOniOsHgmTUHObIvSefraAgcgkiqkC5FWgLGQISQYmMZ6QAkE1vd0Cfpmmfwajminwm5rU/jaGYo2iAawbMyPEYLJlTeu5tQYUCGLYLpQOD8rz5XyPNiPHIt9Kj6IVi7P07HQqARrFbVbdcP9QI0APeyMJ1P/qUhP4d3mKeq0KfOY7yM7Nhr5WxqlsLAfjlqf/6A==</t>
  </si>
  <si>
    <t>S1452206142lsmweuxhho</t>
  </si>
  <si>
    <t>173.217.96.226</t>
  </si>
  <si>
    <t>48T1452206784twcmxsvjxs</t>
  </si>
  <si>
    <t>AQEBX1Gzsf6/99OwAbplQL01axB6zQ9t/WGt+cJUPjaFdrZ+2snjDe0XHtAQAccuQ7YYQU95A7a26kCPlAvVe+BGON3CKqt0OsSauW7roiRayScuYCoilwEY4/Slj81t9L56J7ApxdfJDoF8ChK+Bf6jc4vADf8G5+U9ofIyOgV7sCkzIqzlrC70K64Vy4l0pE8iA+l92dOKwRON0MeW9gWRuw4odixzljvnEmYTOo74Ob8qCTac/FrqinPMISFrmFqknYxaWs+yVs1CzOqPIS32v8Ss73fzY+iAVYTg8DIcC8CBpwrJ21SV7lVTVWK8As5BpYIbJW49ppGtKga4piLSiw==</t>
  </si>
  <si>
    <t>S1452206096nhrdkbawtp</t>
  </si>
  <si>
    <t>50.29.97.151</t>
  </si>
  <si>
    <t>Android 4.4.2</t>
  </si>
  <si>
    <t>26T1452206276fgdlftbohc</t>
  </si>
  <si>
    <t>AQEBjFX/AFhrYlwFOiSwiHzeK7MfZLieRRHB33x/ysv1CG0ICQTC3q39ygD1bRgw/NRjqBk21NNEu6AGhwVm07vaOD2zMQjRmJAJUv3xKAQ1qQfcwmaJ1dTcW6PIU6C56WKVnht3t3eucmkj4Qm+i9ZSeXNxpgohodr6rjPT0f9eFmQr9RnggwldQavLs78ZBCjZtQ31nsp4okU9SjWj+UPMBEBecFs3agwsGyTwRy5yi3DwJSGAQkRejKG/2Uk6DDFSINgkTRYN1sg+4WqAfGpay5xl8eFHpczL8bCW8FO62hI53DOMATL24xnjX58w4fRpgSBJ30DknFWKI/IQ6sg3nA==</t>
  </si>
  <si>
    <t>S1452206057glwglxzqxq</t>
  </si>
  <si>
    <t>76.186.52.100</t>
  </si>
  <si>
    <t>Intel Mac OS X 10.8.2</t>
  </si>
  <si>
    <t>61T1452206693kgccmkawbu</t>
  </si>
  <si>
    <t>AQEB5I9vT7CmCvz8IX0+jGghXdMDeKaLe9FaxF7UEoQRb/74J8Q1SpbgNH/LGhURLzup/o5sNGVBoN0rbWTo3iMrR1olbCdgxqqEsK2q+NeiXisCvf3frTcgIDQvBacMX59TtWAEYHVtATEIvM3d72Z0vLKJRRBhoN7WwnbeSXMpZLfiUFrI/riQbx3H2Fa5jVv9dBHY1AckxPvYlrjplTSPKYHra0xLdcAlEEy+eFqN1ZHdo6cdRMzkb40xQJDQK8Vp5HlrTIFOKKrvQ381Y7qP+zLSlZKkz4VNRmg8ey6T7u0C/zRnaN5LN3ramgnZvz+q11zpdl0pEUNrd3cAFLAt5Q==</t>
  </si>
  <si>
    <t>S1452206028jpgfenamjk</t>
  </si>
  <si>
    <t>73.160.222.85</t>
  </si>
  <si>
    <t>70T1452206323astbksaaxt</t>
  </si>
  <si>
    <t>AQEB/4Sp5vIYpnDK5apmhSHC/E//WBovhvGORmdUk1ZMpm+GGnlKrAyK3fcSoG0vJrbmL/CETNY3FlJPgRBgN7iEeEbAgY+RIKuF9tvQxOVtFD9akxmqDHYVooccOv7l8XLOTaW692p3qa4FOiFAKDQjqlIl5pe6kzoqgHZUBmvbAO3W9JIRR9tIU8GLIPPQtXUjGdVSdHEjn1o+QprVo5pYf9arRxHUPw27cOSKlHvjc0O/QDLZth5uiHSQAU2YisUHhEQd3J3iZbjIUJ5UUjURQD0Do1x791E6uOiiv3DpjqWHy1T25LO8uSt7un/W1CytEnVmVHzBeOWEQ1TCrg00Mg==</t>
  </si>
  <si>
    <t>S1452206153cjavbxrofb</t>
  </si>
  <si>
    <t>60T1452206283gekdmyxepj</t>
  </si>
  <si>
    <t>AQEBp3rVAblO37KnuDKRSpl439kDzh1sC/kfpbh0wrzYV8Vou/HybnOQySE5LRHr3OBXQoPMjFnwIU1bPDzyHiaDNGPt/i1EJp1kkIZBLzVxXiL606a9L4b3v8J6kZea3s9u7nLhiEJkLqlAVyD/+vKkR+umweMCP3NK+0uA1PnF+OxxvUFRdvG/1lpgsTkiW1Q48CLNyOhubW0PbRSL5Odvw7WJoszbRqhU6bwp2iauq52B9zOzs36WqoehMaAMcfXo4V/rei7yVw3ZNGXSiNhGIKsESeL0sRH5RYxRgdycrhFli2xXo4dgEyIse1XK5cxU6Mf3stD7hxQ42tw1uuxLfQ==</t>
  </si>
  <si>
    <t>S1452206067wnzbrkozjg</t>
  </si>
  <si>
    <t>107.10.16.62</t>
  </si>
  <si>
    <t>69T1452206612snqyoslpud</t>
  </si>
  <si>
    <t>AQEBDAs5SH6xY4CSqciUFMWcPzLr+NjaDiNHjq5eI8QEJ59+ne8EEHD9zMx+HiIoUiNk19pEHXoGV/CKRUzE9U875x0H/o3yG/+eZmi1jvN0sRHAfIausdelufhHdrgUOop4ib6oHuYK/WqLvAH5kYnuX+RIQsP8jDFBXJ5Uej0nlN1Z026Pmg5gHXxy/kQuo5fIQ2B05AjJQyegxVoit+7rvJ3mq76BBtV4q5NixM19C5+B3PJBn3E61jqt9pIVkqGEbkdHU3dC7ePcUaiFYeqkUagVooRNCSCRdmIej+KSI6CiFhMIe66z/6RxUT+yjaPZxeWvmgY8O5hqk5yg1QVzrQ==</t>
  </si>
  <si>
    <t>S1452206047swiogmjnkn</t>
  </si>
  <si>
    <t>24.101.8.102</t>
  </si>
  <si>
    <t>59T1452206329vkwpmhjjmq</t>
  </si>
  <si>
    <t>AQEBLrSzFDmzvwr3G7j2pY8KgMVFJ50YUDuKf2iaX9Wk3n3aUNb3KYyhhGJ01TJgj2cp2S19/Ru9vWdctm08V/6+5sT3N3zh2svjo3OfOvKZENVonaBRIupE6aWNx2f8Z73K2+RQ+xC912OZmjuAKJpfGGIJceltPP60f0X3L/0ExyVnKtlJBOwd1pCyT24fi/tnfn99rNB/30kdWuhQBvwF/Xkmcutogojr9jXUZPFksMUQU+20cswPpjBbKgBQChC0PIZwSqcVPeRnXPjafTRiC76eAb3lrPE7eS5waZ4u5PdJw/oxTG8RRmLO94cwc9h5N3VocFsAZoBu/BaDOIuKGQ==</t>
  </si>
  <si>
    <t>S1452206105klyiwtcdpp</t>
  </si>
  <si>
    <t>69.116.9.90</t>
  </si>
  <si>
    <t>65T1452206873nlxutuzxuu</t>
  </si>
  <si>
    <t>AQEBMjdkYsMtNJxD/nIp1pkEr3mJZSSLI1+hM+pIY8f/YYpIQi+rcJZoloBX0CleW2e69bDBvkBL43JGIgYlwcUYv3bnLolGZuCvXUHP0pzxQ5z/Kt1TbLvZFFGuUny4e5AYihY1dw07BSE6zdjolaKGKGD4Wu7IYliVp/ckkRhCkQKNuwz5j7Uz77NO0Jv50FrD3dh9upoLVpTq/nfLUb+ASkoDeklsmyrdI4SweVPaczZN/eRbA3oIzHZgKqexMRJb72iwP5Xzih1Oozv7GNWAljYyXl9lumzf2BG48Q7DcEgW7oT8hp4BCEGx5p74Do4k4kLkYF7ze9NyFqPiih6X3g==</t>
  </si>
  <si>
    <t>S1452206073giakufmwzx</t>
  </si>
  <si>
    <t>68.9.237.252</t>
  </si>
  <si>
    <t>51T1452206248daacqqzbqw</t>
  </si>
  <si>
    <t>AQEBDaRRpaD+/pc5+X+DLCuPhcSikIZtYwDg9ByP+yCo5MeJpOSWhyuAFpIo9M1xgX6vQ07jbdLA05jq3w6THCFXUv7g4nlBn8U3jll51CD5As3q61NgSU9R1ZsqNYJ544Rp73qcq1sAUSAG5TlvgW6awLf8lcwnqQJYt9rL052d3XFvirz2YiYHeSuDhaKjKsgrW5cA3f/6ssxBVEBWfdEpG1QSs6T5psF8aPyk190wASV4D1brk2bZUMjtazjL1DLuLqK7kzVk1Hz5B4fbshoU+M1jC3F55T8NTXX6kgT/9LMMfZowxCR4/3HtQTJl/sEIkg74PfUDCPBQ+n+vRaNnjg==</t>
  </si>
  <si>
    <t>S1452206091dnwkvuqwzb</t>
  </si>
  <si>
    <t>192.200.238.179</t>
  </si>
  <si>
    <t>60T1452206307sgvzgxhuef</t>
  </si>
  <si>
    <t>AQEBU0u5sqMcbQbynVL4a9erXma3Ffo6vIzZmhNizVg9Y9mh+wG038/BrRmzhP64og1Os2rR9LWskMFqL3mf47/bgFfPEzdGfxPQLXPSKYS3uRK2T7/W/fkDbmTuQ5AEOXwZAP6bsIpH6fFiKcSVVr+l6n36Iv0ktr8BpM9n0Aw3UeHHa1MB56XJhwyhvzAWEcDk48x9Hd6QnvkgfSSpNd1OYUaZnp8H9GvVMNx11Q5ihNXcUF2xuTzg8mduBhCnnEcP21TKob7aoI6Uz1Kd34lFUhF79D61TO+39bu9Rs4tpLZwjAubHDhswiat8r0RfwX1/76qCIoKv5+ZB2sYCVLfPw==</t>
  </si>
  <si>
    <t>S1452206089ondrkojfqr</t>
  </si>
  <si>
    <t>76.11.180.255</t>
  </si>
  <si>
    <t>12T1452206501rjawowwzer</t>
  </si>
  <si>
    <t>AQEBZx1BtKXsSrESBSw9dAlXk0udxj/kLk69qs8Iv7gsRjmlCBnX075lOK2fEdJDkxiwA8ZwztytiiPpWSuXjOnkAgBPykZoRH0GZmu8gqXSanFllyN1KtcMeq4UWGtTs7VrcPNHQYGZwCLc28wvBTORAc1tGwuX3MTp99/7h95MGo7Aa5osmTwDG7yLviSP/TvmXGAuxxdpJDxlIYryLBTe2lOxCmPhO2IvHVgENo+whbW8yw7gkO70IMW396fJvDVc3c1o4Gc89UW/Ohv0Xr92ojFdDwY5PhweMiXn7UbaoMdDuOWLtJBX2uJJmM1y1oxz4KP5ANxtfNAnNHr1qqTkmA==</t>
  </si>
  <si>
    <t>S1452205926nuqolkzrkc</t>
  </si>
  <si>
    <t>100.15.14.82</t>
  </si>
  <si>
    <t>16T1452206121wqbeqpjlef</t>
  </si>
  <si>
    <t>AQEBbz1Bv8SNms+8rKvDoRJGVjJMhLPMgkc0TdjjiqNMPqm62WdOTY1oWnyJshHrOQwu4mNmyWv/z9Tg/FWfMRLwbDZQsZteewIXwJhmEFBdkL4vHfea4rgfgPS2t0kEfUQEJ8bdVH5nG/ACS3aCPkgS6mSzSH1DvLIPuyD0DB79NaFCtHnDAa9y/XINA3yTXiFEnE4Aeo5m44I0rRmW61E1gX4KieXJ8EEGFFr/hrF9+gAk5WetmmFIqyTplo5K6HDekpSd4dBNtXEFAxmwDfrRjZ57BNqXEeOFr3qTvITNl0MbBw2JVMFb42X6CcA127tTUI8kE7HiV1h0/S7bVDWuSw==</t>
  </si>
  <si>
    <t>S1452206163zyujphwycg</t>
  </si>
  <si>
    <t>50.141.141.116</t>
  </si>
  <si>
    <t>26T1452206380wygobxsbge</t>
  </si>
  <si>
    <t>AQEBQvM3FHo6SKlwg7632qLwSA59Geh1xb0gBwWcQ+UqzB+lIvkIp0rypeI/EV4Btzlz5g25fFCFbhONZSuHSGqnP22DuAXRt4yAISBgqmxfebRPGPleiV3Kk56NRdfhNTWHiuwrvEG4egnjPpifxAX92nPg17Rf3MQPROM2ovlJkj9qfOJF70bz6DlHpKqHVn13c8GIyQBF9++NUpwrcVrha7mlAqUe3UElVy0H3h9eF79hAknGSByEveR/HhOOKg0PDqJrB3gABF5cUCINR9RdPBE4Hq+XyZ/JIb29EoqQTURtbSXLDtUNXjzwr3oJA/1ynkXo4OR0/TVRTUZL6zQTHg==</t>
  </si>
  <si>
    <t>S1452206373gataatcaak</t>
  </si>
  <si>
    <t>74.131.26.181</t>
  </si>
  <si>
    <t>26T1452206525khonfmejyr</t>
  </si>
  <si>
    <t>AQEBW0oooDiaKZhiIZMXLEyQHRyxkal2wMHBHWwajf9AAU71kKfxOBO5/Kvtr/tdLT26w5IHFBw3TplKDGbBEkWI/8CXQo1/Ya/sWG+QVw0b47Ufrf2byuBDJ7b8LDx4qp0tmS4HbHhf+D+6Uhylm7r3EbXQbEOMsqTpk3DOn0piZjetg/pEgGKXkMHVI9zpGGWwQWo1/hlgHcTK/yC2amGqZ4lGinPvLiFKvrJfv5t9IU6XWnYHQZrKxO2WCUKYa7t03WCGyf5xeJZgrgkZZARTlKNasHyi2/qnEDrL/p9M4oZc4u015eIGZSlBFF4oKcHNpCLlZsKzZyyj6nRtzz7fWQ==</t>
  </si>
  <si>
    <t>S1452206288ecbwzqomsv</t>
  </si>
  <si>
    <t>207.172.250.130</t>
  </si>
  <si>
    <t>37T1452206684odqcfghdtx</t>
  </si>
  <si>
    <t>AQEBi73xFXvwnRDnmBW8ISA68kOci879zR3UQ6xVwPcBXUHrgFspPQp9Sy4wiaWLR/fRV+f4spwvgI9mUWYZ6wmmsLwtMw/NPvQ1f6ygiZ1EpilxvbRQkQScxW7MWiqYYEHLNaHBgfjbLGnxE8UTrrbISq2hvgDKMUdRckxAKICyv12oM3UgLS+F2ibuJBux6LOwqEn18vxzIaDhBHYAKq574Q3W9wH6y0wbaG943OgNUIxyYkRDM1eRbgIVVJSt72cAph13zNl/oKe5Xj0WgUyp4sacUcYMrY5WY+kR1pIkvCc4lLhDswgqQrrzsQEGHQ0gH3hfV0vMBln4cxfNdsz2GQ==</t>
  </si>
  <si>
    <t>S1452206116nlpsenbyxf</t>
  </si>
  <si>
    <t>71.207.148.12</t>
  </si>
  <si>
    <t>8T1452206766gurqtpuphq</t>
  </si>
  <si>
    <t>AQEBAyfw5Ypyh5LceRm3xQdiUQMJFbP3eOr9sr6H3ekGAWtuVhQT4XCWH2OjD+TPYuJ74BWJssOSCZZeL71QVNcpzsk9vfKyGI07IRp23eRUSmpnytBkkmX9V8cL+OWg0S/i7KpR9gZZE8dwwdtTqs0qmvtBEwWkDTrzcHVHMg+afUCBvRYpK39ipxyqtGGKf2QgQFLGqnwbltn71ux6GcA8Oe4SFwD6cT4WUZ1dJI640kGoufPtoAoTT3h6C8DnIaxUtD9btSnG/lQZjJpfJdXz3PyxXlPIPZKgw76ZOvtjifXTMgPGQTeUNT5FpCyq+9AlLryrnm68aF2mKTDBiVTadw==</t>
  </si>
  <si>
    <t>S1452206175ksqqoptnwc</t>
  </si>
  <si>
    <t>99.102.93.142</t>
  </si>
  <si>
    <t>1T1452206473isiiwydsja</t>
  </si>
  <si>
    <t>AQEB9Ihg7JCgG53WVgzJS/ZSWdVqdui+jVwno6hg1QtV6KGca9mv1HLpDstAh4gV8JSLAIiRMizdPlXVEi2cFQES4kgDzGMQCXUi3kyFnnIQtx3YJaDDqxRqJfwxeINpRw70WwvhR+l1dcoclTfLFvDVt2d6a5YmY5L64bU2Ujo0sWbhEev+GbXIJDYVrWjW3iMuG7iari/By5jYxCpxAftxT3ehWAwvUQIPCp/lfkyDlwhlfIqNa0VO/XYC5IL6doifa0/RbGhl144C6gOZXL+ElS+v3yC9Z0H9448lPK8eOo1viDulj50u3tWj01PDhp1YTUEBj2VEdn9hLJxpqHhFYA==</t>
  </si>
  <si>
    <t>S1452206118zasxjxbfbx</t>
  </si>
  <si>
    <t>75.44.106.10</t>
  </si>
  <si>
    <t>46T1452206517tfeokgwkio</t>
  </si>
  <si>
    <t>AQEB/CQlIdcodsavXUZPJOCASoYsw/dS/ohR3X3BeQJQ1q5PnY8au9bEhEg/1e50jX3/nThRB3nz2pydbHP/mK0zJOWL0vQ6Qhl/7SUrmyo9O1tn6c1aF24hf6FPgFkLkLu0JdjWrV7rHpOP6m14LTVuQCOgKViBT+fsvMrrSYqqs+gjtfhe6aBrGbrfgprvsfmvK0lDznYyk+RU4d2mkIF0t5cdl2Tc4oJrtgUhyJEMkWdUF7EvWIYeIFqfyYcy5pfpWIQMRN1XQAXavhmrU5jmsESTdebSCPTMVUJWlb9DwTlEagOqEdSgJW+ZFe66gk2QIGTY8YWOGOAOfBeknlWMnw==</t>
  </si>
  <si>
    <t>S1452206106apvdyifqtn</t>
  </si>
  <si>
    <t>108.50.226.116</t>
  </si>
  <si>
    <t>53T1452206373vcriamvgln</t>
  </si>
  <si>
    <t>AQEB7TaQqATsCCuuAQxVTVwAJNjD3ROoGvNWqzJ3uwdze91ugEchnZAZ3bCsqsLopzo3haVTtFPuP5z7v0+vHVZHywMwV9P0Zme1soJPu2osyeS5zJjCYNZAoBoeMGvXJDpdPkzs+qB9sX5ImulIL91axbFmM2Eyv/poychpBCsMQbHkYJILEVWOJ8GQq2Jtm5Jv8qqrwJTh8s8BbypEbMyly+QN9eSdJ+AFT26g74EF/LtEY++/TtEPEOtJbBgNnBwQM4AuHQlBxLuCutduNYgk7tu222zjbgEOj5CHmQfv6mCzwU2b3cFPstRydjMI6fDQn9d3DAbeTQmqr0Nq6Ly2mA==</t>
  </si>
  <si>
    <t>S1452206130yewejjblna</t>
  </si>
  <si>
    <t>99.189.118.91</t>
  </si>
  <si>
    <t>25T1452206667ngiqlfzuks</t>
  </si>
  <si>
    <t>AQEByZY/C/qf6VTVzhokzVpiKAzOgx33jKhzdQlJcLM+EIS5WvgII/2rapVcW7z8gxUyM4KQ/61otibJwcobhoj/VLCdzLRFSsO82t3vP2sxiI/uAP34LY5sR6ksdMfpi3ToJOEfG/0h75gYPZUN0bIW5fbWN/cwnwRD14iBH+Dq2FKMAmUfE6CwCohqDliVWk+NuFLgbq1XrvYZFCZwhKSc8YFX/2PtGkwXwcJOjPZ549ZzDgNQk5x0dxi6N5zyo6cl47eC83gSoJ3iIBBBaQx2j18L50xuqarbWPVguNNLtNTK0BUDWqw9fLggpaYwwsY2uqeceYnniktBVSfe/M8tQA==</t>
  </si>
  <si>
    <t>S1452206153fnytzrdfmn</t>
  </si>
  <si>
    <t>96.43.41.247</t>
  </si>
  <si>
    <t>17T1452206476veflfjvnrr</t>
  </si>
  <si>
    <t>AQEBCGzfGiXFNvXIUaqmASUdpjbK41DvCpKhmlqolyAfvZikr7xGLS8JQr9ediw3FFXv8FVCRZzZ2yj1oR53uTh5dqmfuQo9oe0QDFOy3T5Z5Ky2DgcP69Mzyk2o9+GvAps2cjVZfZRMG+9bvqzlYL0Nn75yKqID944cCctJsCNEsEfjktzcZkiCrbJgGE8SzJR4Cd1BoQVsPg7rRB/s/aBhwsZMPe6v5FD/nsi9t9nsK8yg45HyA5XwxDWUnWyfeu1iGUEY3pqOAQRYWYh3jAt/kNdx0PzFWDVMQAdJxbd/gZ+qVH4aweTFIK5I/QOim6Tp+edyLKxdUmPlClWLqyUnZQ==</t>
  </si>
  <si>
    <t>S1452206085gvfbhthymv</t>
  </si>
  <si>
    <t>162.104.124.231</t>
  </si>
  <si>
    <t>14T1452206295qvuokdvyrk</t>
  </si>
  <si>
    <t>AQEBu+vFBWFdunLuMuzuUJzNj08OUdsZ45c912g3+j/N+B94091mACOeN0qO6D3FQEWaQhixfMxBm30yXBLLy8PJTr+x1eYsp/h1tlA1ExOi1141SQ20WizEsndTbw7AKsOkEqMZqlLdiKuTwiuK+mSgeeOs2oD2o6BaksGvgG07HMWXY5iG7Rxq3WW96mFf4Nsr+5nUoFpOLy0Cq70WnrC4X3E5dwhJlsKhMiq9jyUnSGRFw2hNGf5X6cnbkEADSxjjL0JuBPlsrLGlHVAY7GZHqLMPzUHC/a3Dc2JL/qVYT0r3ejHw9kO6QjeLTP0mBFgSFFp1sdffIbLFSU/JacypRw==</t>
  </si>
  <si>
    <t>S1452206160pggtztohic</t>
  </si>
  <si>
    <t>108.59.8.210</t>
  </si>
  <si>
    <t>26T1452206373bpiupbystj</t>
  </si>
  <si>
    <t>AQEB+us+BEne2Jx3YT8HdI3zVMX+0bxbjApivN53otFt4qtJ8aAh09mit+IzjvXq9BawtFLtRc6KfKSkxFV/UI2KFKqHW5J2QxrhaZx2yWgvcORC0UWsZbI4sBv7FP14uqvVbF85zTM6kR5CWCN7QdZ4NlN/U7C7zi+a0HwBr8o82RxJvTz42HW9KfFzHf3IfR2+OzRnmIdFOHymQwleINA7VtpzjN/EOCS0CaCjP4m3GyroYfY6mxD4Wvs2XPNzR4Fc9s74F/cIIW4AtWPNpgKSHdM03ocb/D6e/DwBzhj1nl3czrPub6v4nANQ/3eO7uf1R1/irjody9gc6tmf32ZaRw==</t>
  </si>
  <si>
    <t>S1452206170ymovanntgg</t>
  </si>
  <si>
    <t>24.74.13.244</t>
  </si>
  <si>
    <t>37T1452206595fjoufdlvbo</t>
  </si>
  <si>
    <t>AQEBLCEUYuWcCqSGCjH8POYwtOtBRd8oWi9Cx2FV4vD51KpnYhf/ip5XtlcEVKqAfZMynee3UFrwXw4lLofqd97JhCSbimTK/dD1UzEEX/65kKd1xnC8DjfrBGtF3RPFNDO9pSM6BVkzTsGKfjcYg1V8aK/XvLQItC60GpLu9MRke7+XISUwAh+kF9T8quN4O3LBoMTKidNz5m91gu9nFIA/R1GcpucAKlpvvH9OJbnkxZIYRtWpuMQ2ZfZ74nqXKUMoVo9ir2I277+pxtrr13oWdKvG4QeX5BMvEBBbT0GUkAE2MR2sJJsuHacjwK1gswmqbjsZQ36DhyHUdYEm4WzTnw==</t>
  </si>
  <si>
    <t>S1452206068rmpcikxsof</t>
  </si>
  <si>
    <t>Internet Explorer</t>
  </si>
  <si>
    <t>AQEBrTCz10aAn9sF3kfmakmIxg4/tHjaKaNAnSpL9HoHu7jgT2UA/Jh94m+Bv3/sJuBpp9bHqLDpBCU8/qZ9hp41qT1ZwoWBs9rfZt/riGrLG+ddbtuclulLOvELWPoNJ3OYU/Wu1WQH2P57/pUvZUigXdWgGQwtM5FjotG6IwgXqZzwN0kfZtwfdYrKIxWymKphzIc3ulxWWW5NOW8CVijrqOz+h02o8Q7Zf1fvZQR8Ee9X1SenacigK7BM+5EuhOquqSOE213xch7RGEKgDI631/H/T3NXjuXKZAnGbefe7z9f0mEDooVLI4kMUrL+eOTelahNYKkbNxRs31TLL2dbiA==</t>
  </si>
  <si>
    <t>S1452206332ywsoennxyp</t>
  </si>
  <si>
    <t>73.166.225.134</t>
  </si>
  <si>
    <t>6T1452206682gxpaawetaa</t>
  </si>
  <si>
    <t>AQEB+iaamYI9Xx4AxepvhyXa6mP7eat+0nmR86l4fZvbl4kXhNsw7ccb+aCY2CFgDm268kSpzqmoxJ8cemFEklKtxj1RaZ+owYjLyFeSlOLt3xpDIn+GpC8KAmuxvEfB85hQwjBKP0YOozB1IQBNMMuee1BS7uhoVDw429be90u3CqGKaLao9X6A5fvYzRJKn2lo9rnbSOR20wzWg59409xsgMepNgiePMK4ReO/Vrwl7IprzooMgQ3EvkTCNrrrV8EB+2VZLCIdzc81yQO0b5eCHq/P2x6gow4lDr3yPcRLq7KGWSiWLgC//dWrBOgBqnnEy4gd3fyNJmgHeJPJoOqLOQ==</t>
  </si>
  <si>
    <t>S1452206202cmatjrzntj</t>
  </si>
  <si>
    <t>AQEBqrMvS+ol0QrIlPhGwCEg9OEDrbTEZQV3N290CxvJmmwtjfT6ITc42hsIhg9KoEWAlOPVIpOOAryfOdP3IDTgEGp7hSeVpM0I+/pCoc4pxYYtKMQKfFlZOoQUbhissjyMrMzqhRqqfE0h4mpGc0plVhA7mnmJCBefyVA8FHpjqiJGHFFWUy2TLjDYooBciU1OKh3H3KnpmVSJKQcV8uJ0Yg1h0M5zEwyrL5yURaTVWLOwcO8Jk5tS2OSx7hQMAflLp6SoswTFZNzm9wgAe5sPwDPsJFT4a4EQamGoP6WZsfGmWicLE04g0x/2VXtakMQrNIL7hM14Rdz0U2rAYNlp7A==</t>
  </si>
  <si>
    <t>S1452206470xjdvzngekw</t>
  </si>
  <si>
    <t>108.184.201.206</t>
  </si>
  <si>
    <t>30T1452206884xwzvinvksa</t>
  </si>
  <si>
    <t>AQEBc2sTkNFhpKT23l1qcg+rxkW7za0rhxLFYjE8dunwsbhjGc7cygPX3Z5dDKho51IS/EOp81NlENhHwg9J+Fk3YetD3EB6xKcFck78kg4FsH6qyU9p4jUbTCmm/Itkdf/WQNr0DCvsOuWGhMjFcd3VuKFQV0m28gaQuj9bi2L07adnsO7xfepbzWk2cvrg9ZBj4BoEyBg3kbiz2IdNJ/yWDMGGJ/yLxoksQwrBXG+qptIiaqD8zgn3gr6dvV+JOyhH4GqdNdE8xP6CDj17N7F+upfehQWg4f1VSVoyYBSyb+e5FachIZkRtN1mFjroqUWJVnNKFr23ucX/jLArs4r5aw==</t>
  </si>
  <si>
    <t>S1452206215wigxgbeopm</t>
  </si>
  <si>
    <t>69.251.143.189</t>
  </si>
  <si>
    <t>14T1452206506kpqawvohnk</t>
  </si>
  <si>
    <t>AQEB65ER/gCMV7O9QA2NGP3DUp37g9ao6Iwk0NdO+haJeEbeqHcCW4qvwNTicizwU0hYGwoCP5/8N/rriLWEjsWBY9FH44KQhXKsFIDohJk/1MNv3utjh7vPjR1LKsdbsvo+KATKt+xreyDEcEkM6GVCcStK97RHcCRmKF2Gl1HdB+oFibYDQ92E0Dj5CADtqL46EbHmZyNI85ln/GB4o4N94yljOto1oK4q0wVI2kcGETSyrd/F9L0Bxrv56T5ak8xPkAskmzFaq0gaAxQzCcsCoAti1L3I+jnxLOIC70WE8DG4Fhxml4r5p+eDek2ZWU/pOPPBnA+38DPYKSo57iLZ6A==</t>
  </si>
  <si>
    <t>S1452206142sptbqfywba</t>
  </si>
  <si>
    <t>76.102.115.62</t>
  </si>
  <si>
    <t>57T1452206542evqrhtsnyt</t>
  </si>
  <si>
    <t>AQEBIgsPJfpyjNpjbSVXSEFk+Mk8uybA1cjaOqS0ZgAd4IVaUttW0mBZ+YyVwKWI1eQtMppKG+e+Evf8lAru+H9r/0KL1ZjR+VUuBAC3N2k5eSelSbPBfOUVOuZlxPZ+g/XK+s3ioEMt2Q7x+gICCtI8josmF8GlFrDODwt1Ud70JjIe8+o4MGgAQkmeQyyTDjl0D31mGLxzFE0sxjB3pvBvBZH8TuKRrjO3UR70T63EAG2b/ldJkVxWp8CHQivP8gs+Bfofkck4epXG6yIp71+S9vqf5Y08Y0OmUO545jutQrpJn2KgMTbN1gAcmt0lv3npLzFC/YRYHRShEni42GzHBQ==</t>
  </si>
  <si>
    <t>S1452207539feamtyoqlu</t>
  </si>
  <si>
    <t>68.47.225.105</t>
  </si>
  <si>
    <t>47.0.2526.73</t>
  </si>
  <si>
    <t>52T1452207837icnmiaedny</t>
  </si>
  <si>
    <t>AQEBzEC1rDDC8iJZ9aKfJHiOHGkSplUHJhjGddtxLftb5zcqe0RkmGGniLlgUV/Tyk20Zg+bHadp2RzRAO4xBrysSAl/rafDBBu5P22oR5nX6gJTL3d8Az/ZjlnxHXh4QST3PSQNNv6PSjZegpHhGJMjRafjnHGYOYCpMHiaf83Ru2gGpznLJmgKgSA8jL0APdxsbsPACSP3GEP7qVX2e46gQXu0AykJrgwXW3OEWDEVIDgeiaKkAW3Q4xv/tRKNnXpUumMm6uO2y4g7qXF+LSZqImIuInLMP1bYdbv+JAc2wHg6SMXCqAfGP24dNNo3ramILrPBi2G09w3z2IY2eB3NLQ==</t>
  </si>
  <si>
    <t>S1452206553fdstgpjroq</t>
  </si>
  <si>
    <t>23NC1452206622ctjimoryta</t>
  </si>
  <si>
    <t>AQEBBzIBhi9Oza1g86WCM/Xgx7Q0ARhgUzssDdHszbmuFRA2ex+UzUlYdOyLSCg/nRmsJWRJSMfd9kdG5+T+F5LgngbhS4BYEykG/xUYqcbP0aFTnomGNzZ5kChqtVheJBXm8xUCVb1ehcrETq3F+nu82d6wZoSnul0o8v+bB1Sk9TKzPLdouOezqN1GmiD5NtFYPciSEilwvpAJ+IceRdT7S0U/Xka/2P//U98dnOr/QPAj5NFHHuCdA5OnMdE9VuExNls/62DxMbYMssBMGS9OHW1SbQJdrqyjENuzDEb8HFtkkCT2Z+9NkhPuYr6nsxmZgn7jhOULqM2zgcndRRGhuQ==</t>
  </si>
  <si>
    <t>S1452207514szjckfdcyz</t>
  </si>
  <si>
    <t>75.134.4.93</t>
  </si>
  <si>
    <t>55T1452207880sfhcncsoeu</t>
  </si>
  <si>
    <t>AQEBCQZMF3i5++31BEuIQHINZ+1Dp8VF1Q7p3Sf0AroOR2XHXwmtU6mLa/JU2v/hgjmVodulOBkqA8QPjdZL2K3jjjU67MQdRORFG2SuOdloQjALDqGw/d+e012LBeZsYpDX2jTAA7aZbyOLOignxdC8UshtXHM5jqwFXqXlQx2P8C98dWVehs16XbIwEHUQ2BNikAEBgA88GN6XhF8d69AKsXKZmGDPiIX27lmFLDbAQLJt4y1r55RkK7GkNuOD9ZVWq+gNDe0S67ElSsyDVCJ+0ijCy+I6jEvl9DwVWG8aj9gm6jvKXSnkNGS1Lxtx+m5j0P4JQKAE3zCHjPf/iy1h9w==</t>
  </si>
  <si>
    <t>S1452209996puldjeuqng</t>
  </si>
  <si>
    <t>216.125.160.51</t>
  </si>
  <si>
    <t>66T1452210246tqiaxhyqvz</t>
  </si>
  <si>
    <t>AQEB6XsPc+kpXnz3fX4Ot2PvcjPFKsD9G6957qll97iWJPtaJjxMoXIcrUPiw4MFegQdcgZxWKybvVSkvvFarG9D+84XoR4Z1fhekGRGCyzLoAd5bdKLGwdZIx+KvsQblmuBZ5SQzldgu+XYtBOUQ1OaJxPhDVFpaO7y2OrHWHQ84A81Oy/TPnZGkChdEeL/ECqNH4xEZ8tv78gQTcNlQG01tc2c5U2XMq5aeZ/HgFuNgTa1Xts10L3E7KZnaAUuK7a8ruM+IJ9LxgdjkaBvIX9cmo3gIkUbS94CmJMbxsafkSNeL4odR6n/049kuJfLQ3fxHOxg8pZTOyGLlGiXm2x61g==</t>
  </si>
  <si>
    <t>S1452208467wnkkbkpuaj</t>
  </si>
  <si>
    <t>71.197.34.117</t>
  </si>
  <si>
    <t>57T1452208616aahbdwkywa</t>
  </si>
  <si>
    <t>AQEBESWCZYV/YlPsUcBNcK4qVa5DRbVTVzFfdn1i4+qvKIoI+9vV+/BTnxR7PuuQIg/5i/Ui7ilPJw6+3N9VMRuSe0w5282k6RQsObKMBgL1PkNtUczCgg4ytRsUbyuF0dViPGc8C1d0chsfDQVCTcx6yEe57AzH9chGysgKdERTjwTtpT8jvbSQ818npsST3eoYRTf8dZq3+mNCVi5ifxP2DQkiZno6YTZ31fXJxfwKkoDcDtqM4Dya1oT4yKCCq6ZZXwQtclNZBPTNw5MS3mKHO+xeuhdvWW59Fcn9tYPg0jL9W7/GEpT0ylpKuQfMufSEn79FsST4/Kx8vhCPnCE19Q==</t>
  </si>
  <si>
    <t>S1452206221cgqshqmaft</t>
  </si>
  <si>
    <t>73.154.225.118</t>
  </si>
  <si>
    <t>25T1452206737jtvdhagqaw</t>
  </si>
  <si>
    <t>AQEBpbUKfzzeCvUh36LbF0wUaySYt4tSUgdv5FnxHMPSdheu409SH9FS6B1WRw1YnMRNyxu+ChqsW71A53rbZW4Tf/YWL+dexvnBwnExDSfRh62WAw2zH87Fh5cn7S7XSf1Xs/IgWzG/IUmGumZVfKTPaE1BvwloQC7OtZfxUsuel7ICkZCPTImZJj497rUnQ9MkepYteHJfN9LYCx8R6s0M/+cS8mZukGJDc/hCH7v58bgDV/MnrYzyRkeAxiGVy2B+4tQFMVtT3lx8iuXdUGrc10HPFq1a0+NjssJJA/Z2RG2iMldi25awlY6Xzj6BAIcVMqN5nJGcbfIjsd1Qi5j4NQ==</t>
  </si>
  <si>
    <t>S1452206345ijqzdhowns</t>
  </si>
  <si>
    <t>72.69.116.41</t>
  </si>
  <si>
    <t>6T1452206617jkpsnjmhvs</t>
  </si>
  <si>
    <t>AQEBsiY4rglklmazh0yVShVv5+mWvpMS5lMaT6WGQ/ewomZQGft46LF2WwconfXQ0xzSMkjT7/oFcMnn/ezu5IJpFscWqfoBjZxpUw70TggC6KuyDa0D4SsPiBm0vNuVi/6bQ6D5cZOnCP11Fums3OZLEKL0XAyowexIL3KEdjxAstk0X+SfUVW/9XmnsFnGeMFPq7/Norxg8ZLERb9I4Q/hiVutDDQaYIfrqcbyjcmHvpzaWQdteB8regx0/D3wNsoCaeu78xoMCMlRH7mFny9pBdmMfdlPLhbdxy1mfKjd5Wk9FymucffpGhUtQLYE7lTSAMYnxkJ6+rLe9VTNw8ZS9A==</t>
  </si>
  <si>
    <t>S1452206484vvgwkgygwy</t>
  </si>
  <si>
    <t>184.63.222.172</t>
  </si>
  <si>
    <t>55T1452207174gimbuwlrif</t>
  </si>
  <si>
    <t>AQEBGM3wEFKgpyytPQ8vvnaf/PrKj3K4AfKDIzeYNAeaSpzL2+j3pbN9Y29gdfwqdgOA4eTLj3PUzhsT283dIi/45hH+OAhjXyytDuqC1i/Ht1JC04S6PAaoV9B0CCojXtFMvLTbF7mNHW7TrGou5dJaRavikm2PBDrB1G2otTXixFBRuVenW5ByOG4Jp+JNM0LVnpvSdyt1fBes8SzUZY46wCqqSR6Y5GV/1JLybm5OoCccSN4IX9IO6pbeeRtQkF2D9w+Kvi9WCeSD4OggFgObJ4Yl4iQPHCusQgQ+TjMWNTCyw37JiQtBlWzGLT2zCl2Zd3iVAxF6u2AN4L74Vah/8A==</t>
  </si>
  <si>
    <t>S1452206118jhuycaljtv</t>
  </si>
  <si>
    <t>67.236.1.125</t>
  </si>
  <si>
    <t>29T1452206419dkrmglbsrr</t>
  </si>
  <si>
    <t>AQEBXRQPBHlmO6BCXCyayUaChmRVKjQlstRlhuKOf4sRAzVMLc3xhC55U7K43GCAMdH2QzTJMeVE5pnqmfRuBUBki5ao2BJVsmjsWnfv8Iz3rrm7uCQZsJCC29HhVMt2jPYXErMUDyWO/+n1TT+b6hOO/RqsBySM+KGuufXIyQdlv0VYf0TD+LhFv957blMkVmgNjB6vCwrdCpU6FlOu/vlOYsrLegJfWwiUGd+ReVX1S9BywEyW3iO+SaOnbtlcpBU8KK8tGkuvkr8gLFacKvJylOAtH/vKXzMSXGu8xpBdbob6APmwjSYvLmU+1lBreMa3Kjy3iO2ptFolS2kCAp2+2g==</t>
  </si>
  <si>
    <t>S1452206110cjuwnxtlbv</t>
  </si>
  <si>
    <t>72.183.58.85</t>
  </si>
  <si>
    <t>3NC1452206223ckzhcockrr</t>
  </si>
  <si>
    <t>AQEBTUv79UmcTzNwQvkqrEMh+RKNKHVQi4MfVua4j60TMWmmsfSFcS4O5pof9k5nLwqI17f9k7K/OKO4CCYOcpgugV80prk2gUp6mcoMc4K57gi1Ayh4GPR0tVE5hFL12Xe7O/QI1kPazZEaacLZIls7se2MJmIxktBfefIMz0tMthkPjtboV0K6gmLulTUfC9L7aZsD+Yb05vaBGzfKaPph+1QsXCBakZuVVmC0388j5bSrL09lKfP/Jv4yhbI4qD7iFbZMWJIl8hJC0BCGaBahtObJE/s1X3kQ31wJeaBs5rGZHss/i00RcWPJsnaBVYqwJNLgyc/ymZvPnFmSCQa1GQ==</t>
  </si>
  <si>
    <t>S1452206132gywvxvqknb</t>
  </si>
  <si>
    <t>76.168.226.217</t>
  </si>
  <si>
    <t>46T1452206899donulshwjl</t>
  </si>
  <si>
    <t>AQEBF9TgDCPsT9TkffPxfgHxoSZVBYctg4kfBuMllFNGhYPkm3KXnkVlpv3/uyBNzpMXxcmRE+eNSfYNbIU6yeGhHQ/tbm/yyLwvydP34kvsZ7B0iKxlkvPX7wet9cIOzVZPYQLqJSmsxacK6TRPiGBn2BnAvraoCJpF9xOUGwSOLLv2YthNI9adtC7o8F3tyt0NjDWcU2BBhxggldxjgwzLmKE/IvAKq9TMUg/eY+YXee12cFpWzzaej4sIVLnuYUVxtClFmwi2P2rD1P/3d8cyeCqxjZvdqZfm+Y9Zd6ZbH4rt08obgke7gYjmLTGMDqrQKv8H/SZCCRGaAjFVj1yY/g==</t>
  </si>
  <si>
    <t>S1452206196aqwdebzoge</t>
  </si>
  <si>
    <t>162.220.156.45</t>
  </si>
  <si>
    <t>71T1452206760quwsmbhljc</t>
  </si>
  <si>
    <t>AQEBQEGdr6sp+CyFhw1y4j1t18DW4tzBeJr/Vc1Yu02CPiCUXzezJef2kvcH/aFuTluEjqDaKE4jwqJ/b/gyasleD6OWZtA5PRIEFGJOjtp/ijaDGi8isPpcGb9YzfF9tVYkegedpCZdSfCHaGj4j/4ow8y3OjIDoa8Ph2yXNgX13hxVJwbqGuSSc/bYjk7mE5mtQ0920o9zPjvlcJRycVcPBI2bTM2E/KYhYHSkngpPGsiES9/YXvg6vG4/XYeuMc7aFAkWaQUH2i7EOPbUvLd/xj9jFIqDKFJrwZ9XmXA1iKDFojcs7WPCDbTrwAVFakBu/woaySoRwjdBEt8mxDV+vA==</t>
  </si>
  <si>
    <t>S1452205854ybobrkhcwv</t>
  </si>
  <si>
    <t>4T1452206299tvzimpursa</t>
  </si>
  <si>
    <t>AQEBJHoXh192Q+hqHfqPRDheBrv2gc5qjwJiOkBwGHLJFZSEpdIokpYzvG70TewX8/xcNfRqcHw7EW1ooANXA/ojo8/e8qXFSHKEyQqOzGw5KO0uFUoU3JLbuf3zYAH1v7tZlH1OMINiJ+AmuWAv/D42oXhiXoV/FtGBXwt1cwFFmtD6eujeplc4O1kfjgm3RfJUEqQGwqN+uVzUO7rMQSrV1DxqG0jY3u1ZTDWLG5S2LlUu3U1VzjguuSQbZz1aUMewH3T6kvKniBRA6bmkOxj5n6lsyPoqDfDtvIawbmcNP4FDnPXcAtGrZrDxKGWW6Eie1x+sM/OjnHA36MmlJtJ8/A==</t>
  </si>
  <si>
    <t>S1452206164ahxkhlbozw</t>
  </si>
  <si>
    <t>172.90.141.184</t>
  </si>
  <si>
    <t>2T1452206479gysihrqkrw</t>
  </si>
  <si>
    <t>AQEBQEXldyIP7GRFDuNEgKNkf0GEW+RARkoFoqXzvYNVwlJkY8GxaM+gRBGs90NRO+ebqwVXrCf19jdJoti1fGADQB9DT4p3Po9zVOU2wUNxvtoIVjiIIz3KeWn2PD/DC9VrCG05xVEBCdh4/QsCtTeV6gehHRSBLiSMjYhtBAg1IOlVTEiDThaDtnAW1sWXEKGoKCf66fQU+Moin3gGBExQvTo+Kvh1Xw4NF/DtLF9ljvq8RxfTchbP6LGlTK6be1uVZmm635PLsidQXEh4CGPcID/L3aKvFV5yOIcVksNC7YiDE332LAmAO8TocJiu8C0aG9MeUBld6f/5YPe6PI+J0w==</t>
  </si>
  <si>
    <t>S1452206159awwooxtweq</t>
  </si>
  <si>
    <t>69.176.10.147</t>
  </si>
  <si>
    <t>72T1452206334snrzniefbs</t>
  </si>
  <si>
    <t>AQEBCcjeaYoNRw/dEFwUd8YCEzUc4LVU3qfey9eg3J54n6koz0vj60YnMgBSyxBYYTkEyTl4tGwRdZ8lpRAsc7Zu/powwY130ufXr5hCa7RSI2Cq8RMq8qe8aQ8R3ctBkjg5ZvGbdw/0UtiCCDNXvJe9vxoSkeB1lvCY61tlD8g8uLkC/3EOhzVjYjGVEXrrVChS+lmy57vjnYYFgm/SWEeg/QBhI1RHkqb2QSRkRqbxmi+4jbaV0G/J+gFZay1ytaNmZjUUVA8W++80JBYVdDesrHzgUK+6hzEC/qRPKIGAt8CLxWux0Oofcsu4BNj7T6DOcq7T1+NWMhb0J89sGUkrhg==</t>
  </si>
  <si>
    <t>S1452206317tlhajhohza</t>
  </si>
  <si>
    <t>98.169.35.68</t>
  </si>
  <si>
    <t>AQEBvvEFdCqBCBDV1cz6xeS/qiSB+u12jzMsDJmFlhpGGnoieJuFdzCWNdSdFpFEIqNpBL1NHnLDcRhBGsDmCOCMFMlKKnmFCe184RhJArETQ9nCEt4n4/XQEhzi4SkBNF+2gkUbFar3ZRsEUof4G5K1bqGv0xvfFm8f7et8ui8Cv4hupxHCqsIcjb/BgTaHjfR6ABM1DGtYaP+S1DCr3BhnuoBZws8arYLd476P8nyd+e6Xiujre747nwODtcmJ6bupEg62b4tf1HX6c+KFJF4V2bmqXIjG4gg+iPlOTnMqOAHwtFceLX+fkA6z8j30/DGSm+ZrU1pD5PJZBlDuz9uIlw==</t>
  </si>
  <si>
    <t>S1452206187zrqsptadik</t>
  </si>
  <si>
    <t>50.164.125.196</t>
  </si>
  <si>
    <t>5T1452206377omxprwwxim</t>
  </si>
  <si>
    <t>AQEBijsEXIr/GbgQSKS3GOjubtPdLKQnhKl1TDvcu9P1bZU67ewrzrW1dTxzij7vgZZp/AeDlM7umbgmZnp4EizrL2OV/zCZbiadHjXXbaFSJOwB8+w4s8nGPCwtxnjjOXc1kWVB6CDxziNQ6djKOeGmEv/ANeuJ7hShVjE1WtqNk6viQ6RDhTKoBdEc0GD/1b91XxD9sgy1OnUJjmXHvJTvzEBH+2wzmqaCgOFaeAH8BcrsDfCuhuh8isKJbKwMN1A7GVPfI0v/skQ9Bn5xPsGxzLyFuqm3keKA32oNpT0/FOI6pyDNP3Gfa5Z9xNIOVJ1WwnUfhuJyd2SG9Zil6RDvOQ==</t>
  </si>
  <si>
    <t>S1452206293tjuqqgqvbh</t>
  </si>
  <si>
    <t>67.10.100.19</t>
  </si>
  <si>
    <t>47.0.2526.76</t>
  </si>
  <si>
    <t>37T1452206469kdpmpayqeq</t>
  </si>
  <si>
    <t>AQEBkywLDN0LC230ahsHq72BoiMqsjuAk+ENejsMLQybT7FrdVn4ocIuELJTKjqXsqkiskVXyoeRnvOLWDJ8QvZy+mdqqLofIAv2+a0wji3BtB4EAOwbhyrrqMPYXz7q6RocwNOt3IhS1bMIvrJber/RimZ/CwUgfUU1fgMeV88F3lLeXhkSb2zY61RWtK3A8VpItt3TinPoKtgl9LkZktMUvDg5gHDph2P0YR9uQsB/mTJVa/x+fzdZbLj1BJoUI9fGcSOr+OKFSIoi3rahFzC8+mPVtbmuuvqhbagX4CifXmW7drYorqFiFCiJSLTHU+7zQJ6gJALbYJLTSJutYzhWMw==</t>
  </si>
  <si>
    <t>S1452206466tabqcgbxqb</t>
  </si>
  <si>
    <t>66.102.8.172</t>
  </si>
  <si>
    <t>9T1452206605mbefcqzsdj</t>
  </si>
  <si>
    <t>AQEB+qPE830YlLrOZ/nGykRlHaC+gcX0p688mJyDjefCCnq8hVUN7Wo5q32NvnDA+sQpUEgWy1tsPNM1rKmwgN/ekfB8r1GxxPwsua15qhNb69kz9w4cCoVBKHgRNFUvKaMcXMR8FGwFaWGBeW9yM4qPCd25HvcqpQeSmho0H3p/cPU/o/mJXR+pNtXkALp5c4I45ZANHsCYY/MGoa0Q0Q7xFKisbFHoL3jRaw7Ugv2uBFkWCU0Rp5g/atiXgvLz273xS8fkVSTYAFg7dOVAv4U13Mp7P4hB6PAmfAs4tcIBpEpV9e+VAD8VY84Annn8DBRKtcTVZxuoiytOIq/lX6fBwA==</t>
  </si>
  <si>
    <t>S1452206368hkjdpybtdm</t>
  </si>
  <si>
    <t>75.178.1.169</t>
  </si>
  <si>
    <t>Linux i686 (x86_64)</t>
  </si>
  <si>
    <t>8T1452206696bljdooqycy</t>
  </si>
  <si>
    <t>AQEBlflgDpz7Mb25/KJxE4X/7ZI5m5FJAaDf5psXx4hRsCMn54kQNcZLMYtEGq4+fICN+E+vo3TqkL8hzrZvM0PvPFCi6A6n3q5X/cO5tz5CtJoq5HxbxwrN8qg4RywjIL/lvWM9rMeerLY5zQX/bD+U15XEwaEBb8wmprithkPODTjmvrmJIKvAvf+hfzzg9YkE9k+e9Vvk1IT3CZG+K3XVr5iWOO0NG38qcDxLnR8PlV7s28E7z9y+xwZXIcAxBqg6lFswRL8y5RvW/UlrnBjRu6toGirGSAzI857qAG580GQCu2xTwCZHzeh4Xt4nfd6W4CRHD4JmCjnR+XX5PHad4w==</t>
  </si>
  <si>
    <t>S1452206494vtyngfxrbh</t>
  </si>
  <si>
    <t>108.185.83.250</t>
  </si>
  <si>
    <t>43T1452206773fqnyzpfcqd</t>
  </si>
  <si>
    <t>AQEBmgjPxey3W095BQcGJej9xYzaHTmWol6hwvbl1v9PCWKjnXH63j3yRhzM2dHM+6q4fxGWK/3jzaUycCv48als5hZJq8qzmNpNFoDy1ocFBaodfT2AsPHeKu30cSt0kC654DIEn6q7S61Ypf33W/iAnQJBBRhbP7PJ+XKSEsvv7nooAbEma88CZ2MEPIq94phHLvqK+H5Zz8/uYG3feaVBln6FBZ7hpC/WIUpzJHfg0aTFb+lSZLWOJ7qFHuX/uIKejXpU765ILG8pjFC/gkSoPX6nc2+hACHE8RSTOwis8bZ65GuPFYsbtKDXbJNL8e2LaFt59bteeOfjY4fiUytraw==</t>
  </si>
  <si>
    <t>S1452207784rmuatotoui</t>
  </si>
  <si>
    <t>71.236.149.119</t>
  </si>
  <si>
    <t>35T1452207970lniqbsjlkw</t>
  </si>
  <si>
    <t>AQEBFxib7SmPjMvZeLkMrrhRK7GYpdmhj92IU0ftPMLYYdTZ+beIu1OhZySnPx92sqMiu3ZfiIdQNo0Yc9j/kHoQ1XPpdB08yax06GpDHB6DTNfZya4OqksFuE9lhyDyPvFl9qdkE9+C9FHZVZLhPsgb7e2LGgcpQE3P7LytczHwzNK3fECPfqZ15U/52ZedhUFnR7JrRa01gtLd1ymHaGZVcAOj99dmYGOJU4Hts/tLoJhnyECa23WsnMiIWoMLH0n9khXdO512dqHQFyezi2ierkeRJNv6Apy8JhGZVk1Qth64tUBDttfjjJT8yJw4scApJXjtXhsx/wr41N0Lhk+OuA==</t>
  </si>
  <si>
    <t>S1452206536eajuobnmwf</t>
  </si>
  <si>
    <t>24.158.251.99</t>
  </si>
  <si>
    <t>2T1452206880ukqmelhlbe</t>
  </si>
  <si>
    <t>AQEBG76xCC2NaXtfK4DGSxGIvTNsQmb4IuLRyEUXS47Jt4f4OpPJd5B/Y8VI7zGGttJvEMMFgZdi8a6Fjklw9MZwbXwjyj53b+M+GJZ5wYtp8rm/fpe3o91EUSZcf1NKyBspidieyrg/3kC8FWgsty/NGIjHd1j3xkJCRZHNnbYpU1A9m/F5qUhVD0Jwhe7xT8jDs/1vOkqn0iPqOy9YXk8/nZ3fryVWjhoaC03v2E4BbBZ8x6jnQeZelxufCxSTgSe5GY6pBHu9uMikbepGy6YAj3mNezxMhCZpAxAMASSSOGJJhnLUB5Yu2RSEQB1lCX6cCBnEgj8Lfhz7qcg/PHUrEQ==</t>
  </si>
  <si>
    <t>S1452206030yyuznezmow</t>
  </si>
  <si>
    <t>67.1.234.236</t>
  </si>
  <si>
    <t>31T1452206271wfqzuiidfh</t>
  </si>
  <si>
    <t>AQEBd4iNNxeeW4entfBXtBSTC3f21VE4L6csF/LYx9CIRUx0/S7BWW5BWD2Z0bRfdFKtUk//VlnR1HbPENXD7cCCdTi31vm+7EkSGcrKEIk4WJR/dXvlCvJ+5kLv1apR9mXW7f6TFCeEf3XZqKO/1EDLWz3Zo4XLjKRjTQ7+KaCw/ckaos3kUX3zz3G5CWkJNOyDPxuqYCTgMYyKQYSqL08Wa+mf35Le0zjHmHlC07V78VDp310CWjBi9CV3jPrbVXhfBPr/Ipnt4bPgb+ckilJy1Kf0Ng1Dy5rZLa6LvRInKFuSPz1BYeMnu6kdMS7Qj8iLryaCb7s+tgb//jgy8wFL/g==</t>
  </si>
  <si>
    <t>S1452206184ficdfpxdxb</t>
  </si>
  <si>
    <t>68.37.205.86</t>
  </si>
  <si>
    <t>36T1452206333qvzlksoufk</t>
  </si>
  <si>
    <t>AQEB2WwMejIOYobPjuZyTfXTgNrSwTIE0sTKREOiHTducHgMQoU7JL3dT/dF3DxwVdXqhm9rNapmqXRvOhG7QXFzAsLgw4+6mhaj5JA84Xr9KhkRuU0kv9RlFfrWToXNp43NaQLJdJeVmrEF51u26lm/INlKB13uEX3hCnY/VzW0Vmx3l1TjDd5aYQBmRCm8UM91TvOMD0oGJOYlUgXoeTwLcS1IWxNaYGIzvdC0U7vRyKTdn6W9RUuVl3Y6RiXKiul7ErVapjGqr5bPxwVU8efVorE5U8tPl9BQxn6Bi2oevKJNdRgiUz84iDpojmQbPVR0nphEXYOUAwdUbgPA6u75SA==</t>
  </si>
  <si>
    <t>S1452206170skjcsnwgqs</t>
  </si>
  <si>
    <t>73.178.106.206</t>
  </si>
  <si>
    <t>43T1452206374hymjplkpgc</t>
  </si>
  <si>
    <t>AQEB3K57Ia5TRBQrc8gb80PPTAt5cX1DtKawOIvvAjQVgs8l3nRrRaCgm6WtDTbv0uL6Dw7nsK0bYEFYuunxyQYu7kWivS9oKR5Q6iz7gD+tJQr9l5FutfYWJBL9wRmFdsUiyzpyq+AZMGLJbg/sN0abjClD+FLp7ORSNlri6RiSDWZESZAE6cgiwFA+ETrMaIzfG2FXoi/uCFPNWOrBJFcdrZZaGw2bzLSk72vdDpWXqm+pedF7VPIthlNzb3l1LFNQm4M/xLeGUMdIIF1qR8xSRucgucvUfOXBpPjVmaeD+/2nOiMCMnxHSjikTuBKv0D0WSiXkDT3SO/TfTnfprXYMQ==</t>
  </si>
  <si>
    <t>S1452206215qxutgaqnqh</t>
  </si>
  <si>
    <t>141.219.179.250</t>
  </si>
  <si>
    <t>64T1452206400oqgksxxpcl</t>
  </si>
  <si>
    <t>AQEBg2eDCZ/5BdsLMYopT/Xeu+Fjzq6w1noRyJtKijCjJNs8PK+4lJsHduWIZDDpD3+VuDQFZJBHtQVJRQhsphZsggVkegYsTDLCGpVyLTtsrvPdnLfP0MCyAWP2iBxI2Gi0L6LNNgNRHJqEadVZ8J9NEfDcHU/KyQ215d7ajEGHJvg8HgrSdq3KYuUOvs9PjcC2jPCJ2818mc9UJmgMUpB4MoRmiTzVT3s7e0xYIyPWJat/KXHsVoDbLv0zCMf11WAAYX8WXthrdd6mgNMEEFiaDxp3X7cYak4Y6/yAYTFh49IyKpjR7J6F2Xy0A6oH1s6O9cUtvjtJzsPZn5oU7t7iuw==</t>
  </si>
  <si>
    <t>S1452206223oalrfulleh</t>
  </si>
  <si>
    <t>98.200.140.252</t>
  </si>
  <si>
    <t>21T1452206435dkfnpclwch</t>
  </si>
  <si>
    <t>AQEBm7l8/EUCtMyjkfEIn/iKZb07xtTzv+DRNyeNvdMFgwW6JN9bXZds4d8ZQNL1x2EKn+7iHeHKuECpS9y6Gc7SRotMMmMcgImz6mUWP+sm9GMFW6VIe4QvCzPXaVxrj9NllxdjmKR+/dcFWbbx4Oggn3ZMtcR5l//cWTvZVdq8bbfvspO0VUhUU0q3jROqglHVUPy7Cc0+HtvCBEZoF9DJwr4DWVlmmz85VDz9kZaEV9tJZuDA3qmTwZ+/XsCWbSLqnZysJ4KusC2BCBD8Xe4gyEByVaZ8u8x5Huw1K9SAgf/VEMENlQvEKK7aiyQB2JbRb0zBoV24KLuOStt/1ImzcA==</t>
  </si>
  <si>
    <t>S1452206249kdxqdaiuow</t>
  </si>
  <si>
    <t>50.38.40.177</t>
  </si>
  <si>
    <t>8T1452206469hpvpfuwnsu</t>
  </si>
  <si>
    <t>AQEBFMqrC2XI/Spz4uK4eFMLE1yOch+eUcBkuHuHkTdRnNtk2CQ97fzrU7T6m4JHkb0+EqGFfoQahqL3SGbZ+DEV2vkZ6JdxjYrOrbMaupIv+UQLun6MW6vcwq5YdHmtSxLx+6C91TIzH9LO94ebZTLakDqgzgaL/GDjwGaOdFFXF91BYN4uNeBVxvevmridF2n4lBH6AKlz/ZJD9nLW1ESlXj1oEhynx9YxJ0sojIVpHpQZ+lalithTpw2E2hpvieGZ5K+VJ3RdhOrWpmXO1tItt7fCaQX9r7qnPxOShDbwkFss1NmajJIusuGS+ltvSHJiNyb72c8HEfhFmXchuB5WXg==</t>
  </si>
  <si>
    <t>S1452206197alwqqdptit</t>
  </si>
  <si>
    <t>68.119.197.106</t>
  </si>
  <si>
    <t>47T1452206688rvrhdzjugn</t>
  </si>
  <si>
    <t>AQEBMCvVoBeLbzF6echDUSnazK+L5HixnxMTR5jDHmtw6OoEgYUT5m9eiVgeIRaBBcAQ00fVxYU4RDPWmEle6ckUwRBgANrRQDd4FcNTTgl1Qdwv4uWslHVtU+IEBaJ76wDucY/HNBs30wW+9S4vDNatOftCiL/024RY4jbX2Lti3os2/uvyuFKJ1KqMtE0w8z4yVQF/VLIIrMItwGYmxWs5pcA6DVhWLOSkeQ8VBC1aw+xBdelddd/lCsv3+XNAq1k6qu9EyqPKp3KmMocu4muWjb4+N8xyfiP8aYF/gOkjqPcy5ajagy0DQckm1gSGXF5mpJDINNgo5VPu2nUWCWiJjg==</t>
  </si>
  <si>
    <t>S1452206219fdjxodtsdk</t>
  </si>
  <si>
    <t>73.171.217.143</t>
  </si>
  <si>
    <t>48T1452207401dbzwthfmkb</t>
  </si>
  <si>
    <t>AQEB3xopdzhcMle7YIvCzFHfePoJhV09Nfjka8JJrf6c1Nhj/fPhjB4sR1weRjF2+lysrYUF2jrC6vN6VOOHJ2pwYSbZqZQPbDdpwPkShkTcYmAQEi8SgVI+ICmjeXzZnVmobRXIRBAxvqPFWNWxwj3e4CGm9IzNPHKj0RJhxB26SOA5JYneLIHamPpsXahSHMufK7r2/mjta2F0GbzPUqMA62jLlIk98AlaST7ga8+TXwifshtvxYuH3LQnJvq91zwZEScox2f4VDDjW/gwPf1LvTtjIJd2tDIqXVP2G0T5cJ8042Y4+68WOgb80DX4ruHAia/ufD1V4chqgpLFuG7AXg==</t>
  </si>
  <si>
    <t>S1452206160yqradiinxb</t>
  </si>
  <si>
    <t>201.233.34.112</t>
  </si>
  <si>
    <t>17T1452206584lpghygmtue</t>
  </si>
  <si>
    <t>AQEBv//wj/MBhnptNUPsj3dnLRE0L0G9tYjpkjaHiavpZG4u/OPftU7W5rvp1HPVnwe6Kx/t+5r3H44zx8PEY/mYsrpkfuVS3nOB3pwLQpA5+UtNrrw4SD39jP8voBkaWfOseMKke8prPZOa3orcovOI/zvUAD4LT0Zekd2TFB+wBF+k3hoNxhKqszg7qmDqRz+Ddhb1STFvccu/T5Qdl7ykjNfi4cKIdIdHSm9iPj2W/YaCPb+jrZ3AkI88Oz//wUcZM0Qbg/n87se71o2v2kwV2owwwNb+37Q10r3xaoMTUV5gJV8KLo8sa3SpHNspplzxpTbNSCg+d7tmP3DKin62dw==</t>
  </si>
  <si>
    <t>S1452206410wcwfemssuk</t>
  </si>
  <si>
    <t>47T1452206710qpmjoeajyw</t>
  </si>
  <si>
    <t>AQEB5upMPpWhHK1Rq0eX8NM20mN4Ya4u3epKMpjUCDcSav8Nj0fs78J2QGZP6uVBhx7bUZpfKt1A2PjpZ3HBHm/Om2geQPuaurRufiG4lv33lIyvzmN7XgR2z5xNZuonCzg5WqWRVymH6Ki5RvNayCBUheirX/hy0+4oinFhW/iCdpVlKImClaFzuhXiteTk+sSSgKjtOhdp+JXkeuvjTfKRBFbvpiCQwC9tuW8OL8G/jqJk8pWNhMXykeLN4geddxv+Y5aVdJIG2d/f/qsBlyKHk/U2Jv4aoCUh6UttsrRVBz5uz9eTcDRgdmlPOe6ohSYdNeLtX4KyGkabrNm7EdYSSw==</t>
  </si>
  <si>
    <t>S1452206129wxeucstmis</t>
  </si>
  <si>
    <t>98.248.61.172</t>
  </si>
  <si>
    <t>50T1452206255wjrcoejrrl</t>
  </si>
  <si>
    <t>AQEBK0yXXj74kadU6bKjSRJSQRngu7ewfQQ6I8653xoFF/2ciJ9SFfqnOgKYyfME2sMNsyf53GDep2APp+Dw2Ne1JU9chW0FQPJWyvJY1D5MSaxKfXhBbWNCKRe1FFI5IewYcln+AAWnB5ErmQp0CDKMBz67C19nBbQEHn57VQKICevSBcN8ovVeA8IeS03ejDp5X7rktn0Snva45BQF+4hdhNdZoU0wiJP1Ad0QlxSEUTR4QyaLs4wd7a5UFSwMWvHHrIVmk494/I5M1zx+YuXLJIiFJ3d5Xwx/rOHE6GMfNwl//MFsXSnqDe3YXHQfM+3k61IiaE/vP8v0SbBxcVhbqA==</t>
  </si>
  <si>
    <t>S1452206623nybrdgpwfm</t>
  </si>
  <si>
    <t>50.53.70.68</t>
  </si>
  <si>
    <t>37T1452206943pxyiochtkv</t>
  </si>
  <si>
    <t>AQEBe8ISqC2zYphHbAJ2Gh1xtpQrM/sGlMzczNhhGbqWdTEA597g0gN9KCW2wYZ7ZNtwkq+U2sU1haYIsuNCmR1pcBHakdSwefiZMuPC/UQXJ//Lwr/Hz9+uQZvNsughIAP/J+PfnChG/8HDTgRw4e35yCVjYwqf20vzh7B+uHqyPs9R5IF9+V7ryYJ9dm19f0TqVQ1JT5ZwPUtVQN3+OmA4VTjeZEVKUOYSOvc8VGcRh9h/HrKjaIhgh1OFyE5DJgDN2ODQXklVeUIk7gRtWSo1OqAEa8D9zC5N1YgehMF0zG4Z2qC2SRiSWRu5naWBUYjI/n7DweUwRN9tt67x+AGc5A==</t>
  </si>
  <si>
    <t>S1452207759eaowqjwkxb</t>
  </si>
  <si>
    <t>72.204.3.185</t>
  </si>
  <si>
    <t>28T1452208063czkwsqejke</t>
  </si>
  <si>
    <t>AQEBlbdzWnE4tf3UhdeA+vs2sPaIy76H/eYQTIsPp+mL7Xgh4rKbE3uf6MY+JKFvrTid5U20eAo/dD4M1pSpY+6+nASIKzUTITddSHDPqRyNyfALY3cyHhg7duUQdA7lS/PrCF6oewUBy1TStF0e+gqjXMDflx2SR87J/BEGBHESjHdAamgLBtB+ALRXuT2Jufs42eykfJSNWROWI5Yxrvyg7wClr/hSqkzBiR4mA9EpWBfU1rxnhdTFaWzIS9COy9nRaw4MJQbs2Lgj0ssARwV15FSNwzEr3VFApK559RTC3+Trh62ZUvNeCk68w7V+LczzzCHOdYAO7FJl4aLP78u4GA==</t>
  </si>
  <si>
    <t>S1452206205rcqhpkseli</t>
  </si>
  <si>
    <t>128.111.97.131</t>
  </si>
  <si>
    <t>32T1452206477gevzfbivuf</t>
  </si>
  <si>
    <t>AQEBf1WobKQ73HemxQsfotR9niCal0gsCS7+QdRzeY34kyL1DY/j63qpJqhRGYpozZHuHMcGf/nmClTrXh3mF2OSOpUdHQV3iGQD6Rto3YMqGTSo75UcK4GrN4UjsM6A5+LWC+uUbhFR7AQVoIEH/two919YetXw8m4mW2BoZhRVtRkoHNy9gp2wqtUQF/PG9q/GWy2gm2+IyvGOYpcIDisj6W/FGPMvKJE6Sbm0k4XykwMz1j4ECXF6epvjT5RP/fzFH50fYcWta28KT3kv6QFdXx3wiTuD7Ehm0Eq9EXKgiDtJrhRN31QY8VbJ0IXhmzNKRZrScmJfcb2DCVLX4twbIg==</t>
  </si>
  <si>
    <t>S1452206290nwkvcokrxv</t>
  </si>
  <si>
    <t>23T1452206558cigruvzoiv</t>
  </si>
  <si>
    <t>AQEBmlUiU161F+lNKUTGUHMGq/9t3w4BWS3ruSeYC8IyLFnYORu4YjSQPCnv4Xkqw37sqof+GOwZp45f5SEGmBQMhbzViw1GxSF3U4MixdGDEo/H+C4Zruwlda4RFKogFSBsvB6fWu1tRfZkFhHV+PrfIFBzCVW4U0AcEFdBTePd1gOnI5NRpVFDyqQic7O1qeFnSyKgzuxK/djMxQ0iTLeRY4hhtf/HJtueG/VD4gqoCjP6RY1uCIyj7qVv7oDVbrJHVpi+4j6jxf+og8nRG4rFqraxotzaIq9DVSn195TOwn0LYv6rxUaByd2sSUiay/G7D7byYi/Q9nnIGgbCy1Rngw==</t>
  </si>
  <si>
    <t>S1452206176wdlujfyxyg</t>
  </si>
  <si>
    <t>71.206.73.222</t>
  </si>
  <si>
    <t>68T1452206579suknyllemf</t>
  </si>
  <si>
    <t>AQEBvwQLkNwF7yzfdiMWMj41/IRfnjjEOQcy4EK7MjZHzKPiFUQzXi50HfCIk4wqYW1bz1tFKTsuyI79PO2MG7ttnTDQVCXYN6FpOk6dCU3JmqZBwEKN6WhXqIi2wGa8kSmwRDyecRxYAfeD3kLb0zg69MagHnbyYLpKXBLuBdSVwO1WllER7i/bHyq17XciVONuJkeoAPBkPLFwVILwbEqK5SVud9JkNkNA/3SKy3b4qlrJDGK2yOcCzJ4Fd7Q7UungS4z9Z5TQTtQWaLlxAXgX2VI1R3P+VhW6fbGAoIZxnXySy/A4G3YjL2UVK5NAQO995NVAFGB4gCTSipT0JpHGYg==</t>
  </si>
  <si>
    <t>S1452206267gegivwzbqi</t>
  </si>
  <si>
    <t>73.64.13.146</t>
  </si>
  <si>
    <t>38T1452206605gzwrnoqtrg</t>
  </si>
  <si>
    <t>AQEBZ6icx8smbYY8AWusHzwK5ik/mxGCq6kpxvoYrd0DdOhkVovPhcWI3Y1EPHgbe4VLlXOePGasD0q0+OR0CD2zdIdmqi9J0qYl8fkZbOep8B041zJLVGzfxkbws+u1849TdLgzZzijVCaiW25JEgDV72wnJkYf/PsYcX/BxAmLekYnghnfKSVxxpSUdDmTtM221cffNMIWq3FNbjapZj+68/U4u0HvD/I7z910XF1yj7ioDt/qTxL/Q2+r3sYt2oNmTAUFcjKDhuYJwcRV2UXLIiaWKyMMVBk/Z8XP2mIsvdrCZnuVbL74APg/0Sd9/T5hQhBuzu44hQlW3srzaI5lSQ==</t>
  </si>
  <si>
    <t>S1452207878qabunqbsdm</t>
  </si>
  <si>
    <t>71.8.71.168</t>
  </si>
  <si>
    <t>67T1452208201gaeyvnyxba</t>
  </si>
  <si>
    <t>AQEBxs0ShxTxrGmANSNkuZDOe245AH5A0BuAkJYz90rWArRdX1E1jyuw8Bj9BdV8/MSIhvSQQrZ3iPc/GuDwZAWmvbHi3FEOr4Dh1WjEpMugiWJbXijL85B3eZt0AY62ZwnoFYZmbcAoKolowAIPJ/WWmC+wCUIonPosjtgcxabhlZsy4mPTJKrehthQdjKLvzBuuJpzxuaORHLC61r/WQC+AY4c9VsEy6r5KSSAuX9OyCLMiLe3QOsf9gBLfOWX7dP7g/CCHyMlGFF1VtEhlkCuEB4mhIrlkT8XQssIt6ATd/ZS7Sm1PVlE2GNlzuZF2CEf+TYjSaaFD9bdEXF3vDHAow==</t>
  </si>
  <si>
    <t>S1452206382pkqwfitxwi</t>
  </si>
  <si>
    <t>172.248.106.194</t>
  </si>
  <si>
    <t>24T1452206559hfmronfulr</t>
  </si>
  <si>
    <t>AQEBeYjlBJRQhm7qhlLJ+nboRPRLl9jReVOmyUA3dffyNhhhx2oNSsHg005gsjJ1+bDm+1YbkTLX8mY7Fs0S786dLOE1X/5hzksqdBj2YTZWTL7yWshsOevPe9KPKyqeDOHvz7eUu8cRRVF08KxjZqrqx2koSpNWWfdINt0CAU4oQczTXTLgQ/q6oHDhAHLDD47INp+U+bMUkGwTcLKfplFKv5AziaQkI4kgeDGp1MR9bwpOqIxRMzbxGY5yfHHEqvLjztDLFFIb3EGVfOEbuU3MsXxdgvBUmQliqezvoemLJGibrR8EvFtNm4LlacD6Tb9s1uw9N3e7qsxSqqMBzHjm6A==</t>
  </si>
  <si>
    <t>S1452206145sqyvuittvv</t>
  </si>
  <si>
    <t>50.37.166.177</t>
  </si>
  <si>
    <t>52T1452206578atdddayzqb</t>
  </si>
  <si>
    <t>AQEBxLs2DXW1/wdoJEc5w9SBPFVVDV2Z95jGwv0iMSJCRBYIZxGdENkfhFnOXVF77HbtSF8jfhziEBAMKbGccZinerpLVrVzp1/lJK7OlWk0PXQ+JDQe3Khw5r5M6Nsutgoivko5YQKE6w0CKZcDgPOtdv9qj2NYhJIDaRzbW1dP1UpWE+/G/Ts0itAbrfb4Ni7+CJ5rWVV+14GgTY4TPHjxSvCiLFJ77QGOh/HLdetolhPKlpVsqYFvqEp/HjqPeXve/E9OWnKEXPKbHotGppZUoxA2fBnUbdgudigo8GGubs9RnwgwtllHlaODowAO3Bdv8uiJmVaiSLqnHy0jADah4g==</t>
  </si>
  <si>
    <t>S1452206503fqedyiqsja</t>
  </si>
  <si>
    <t>96.230.249.149</t>
  </si>
  <si>
    <t>15T1452206742xvadkwzrqn</t>
  </si>
  <si>
    <t>AQEBKYQaUm0PCCAjVD3nTdRb/aXYpx54H7aSlD7PGbYYNrjl6yK9v3gi8h2c7DuQJM54IuHSprt2kaEM9t/lYqmwmFxqV1sga3S4HuoZyMoJijwA9QQi8S4oF5MPZnm4rxxGifCtn5jeF1Lqa1yq0dG74dlFIwhuWmo+i2otVUtqksdPGJX7jWJtkWrYBHtjZaSNukPdV/kQBWRVsdESM0lm3PKA5aCTVjuwXF1aK59xAwWuZkKpsd/w1vuCVYy6It/wODlMVNOy+RKnNyXsIGaszAF+IQaJY+vCPGEmPABE+7avmqt4zbmjJmVuRUEfO0Of1ydQ+kWdmJs66vvteO7umA==</t>
  </si>
  <si>
    <t>S1452206573fdlgowffao</t>
  </si>
  <si>
    <t>173.242.229.64</t>
  </si>
  <si>
    <t>17T1452206759vhngevgljt</t>
  </si>
  <si>
    <t>AQEB4Tcr/xLSDIw0VppGF4bXZSw1RU3osqCN+wqFoQ1ErRZjhqmpyqIcGY2oQxmt5UaifTQP5Rvd4uD35cO0GKek2lPYLs6w1W42vYzRLsOMZrmuxF1+KEF9hEAD95ZV7xbrZGd8vFDYCOZNWRMt7ws0bBZQiYaP1Mckz2PPv6dwNm+vO0rJhb2DuTXqnhnpdqelTGWG1Lq3uSW1ZyPAiHVez4o8heiikR1QBjcYcEp8HFaXEMaa50ePEtF8BSuRw0YQE/9fNaUrCHFeLXhBrvYT0g1NYmPATQLNMna2+BcQczSGxgtPpcCEB/NqPcPR/Lk9gAETyC6DjErLUl2rjQ6Cug==</t>
  </si>
  <si>
    <t>S1452206640joaqzlcfzp</t>
  </si>
  <si>
    <t>174.56.243.112</t>
  </si>
  <si>
    <t>9T1452206820znxosahayn</t>
  </si>
  <si>
    <t>AQEBb/b208LMF4SlDWXUSXoSmzph7J076hCJV9DFFLXaGTj/Jzf2gAitWfl9BiMJOd3eFDj/3IEGFNshZvVD3bZu0XHZptaUIjhKJEs7PBnj6KHt4pdGwlwhKje/wWKOmZP+hMDQ6iKH2l+2/1/T5wVluQJaW0I7Y+QRrtl6Cgu91UGVLQnxj4c3DFBLc+FczbQBoVlwsVUxFUV7K54WtmVXuXrlOtXYjorUGp4gJSjGKWJtDbfCCpQml5X3TFCA+MgvtnXFiqgIJVKLZK/z4H1XlGbt3qxS+nu+PLglzZ0JSU56P5HYhUm1snM8FHTiM1btJaAY+39buID8d3MqdsFfAA==</t>
  </si>
  <si>
    <t>S1452206619cnhrmczfyh</t>
  </si>
  <si>
    <t>76.182.76.250</t>
  </si>
  <si>
    <t>34T1452206859sracngtlmn</t>
  </si>
  <si>
    <t>AQEBRVh9Ota90rBMQA/dBbtP9dLChKlUeYgvtyqoHnpKLLxe/1hfXG2jXGlw3K8ad5XLmGVBn99g0bLauxmgxlQ7L36CFNdl7tqtKmlmx3Q6FIqrf17MrzwX8dfVHaxfnvF0AGMTQ2I95Hqcy89PIRaXv8tQfCr5kt+nFVQREsdkrIpBdS3mRUKp29Tnz3Nw80k5kKqSAUTBUsUuY5ZpohJfnrdCnJeLRn3XiwajI5OYshRDP+JHbsC6hf0WeFktyO0yjDlRvCjEq34LduXgIVcchenMhrHCr9sZvR72PLEyj/rp5cr143iJszdGjUg9ISdQgUyx2FIbG3TVqDdv0lfBaQ==</t>
  </si>
  <si>
    <t>S1452208049emiroxcssl</t>
  </si>
  <si>
    <t>69.9.52.207</t>
  </si>
  <si>
    <t>39T1452208312dfzbbvqpfe</t>
  </si>
  <si>
    <t>AQEBjAjG83kWgsGbgp+IqdJYRqFtUjR/YXHdC5j87rU98LvKZ+oaJVEXU04c9xluZ4blR9liH4Hr813zXYAUxtCDhvdg+JyD6c5OmXx61A7aoCdq4WDuYSyOtxCEMnu9P7gtCfOOlXyh7iOAPCqXTjHIT6iPtZiMvhPQIbU6a80EIhK69/3nqSLSYGnlCyQd26i4BbX/4Mz5UvJv0yGbqMVDEZS5nS9QFKRX0VdvJkcQNm2zdng6q1ANJGdhOCETUNBdRh8vNumDKo++ICOnZsG7vmlFHMpLkevYmPHCfy2J3lUETk4i2MV57ovES6Fljh5Fe9CaRqDglPBHkqkDAwqJ8w==</t>
  </si>
  <si>
    <t>S1452206506zfvbihokdu</t>
  </si>
  <si>
    <t>97.126.200.190</t>
  </si>
  <si>
    <t>AQEBzIUpMQrUmydLsvruxIf5aZ6oJpiHZSiflSbjL+qD2TF/3E81whtJny6ysmHfaeFLnkhSlV2Ka729okxORBUlUVguJwaU48d0zmYqbbI3q6SYYsDSpiOljTkz+nDgVYWZCCny0YltsxS2kcv+ocQK9ZBy5dhNtIJsm1Nn6SEIRL1ls5hOtN/NXfyffVsJVKnU6Neie2kfYzegyjOadAfx1Yk2/ZaeBZl/lzxQOpyvJIEM6Pl2yiztUSSnMiN7BQnZIlikgd5tvl/39l94ZJgW4WCUWh8wI3AgGiyRg+Fjfkk852UES0zgGHN8R9wGjeRa512C43q/ZWQF2iMR3EN94g==</t>
  </si>
  <si>
    <t>S1452206632uafzyjhgix</t>
  </si>
  <si>
    <t>73.33.128.206</t>
  </si>
  <si>
    <t>49T1452207175dnwaamzhlc</t>
  </si>
  <si>
    <t>AQEBIeQXeT8nK4GpQ9tkwtJFnb2RynKQSjlaUwWt7+ui3lKiYnPTO3M1SEH+uMQouo5tuFMFxRxN7k2dp+wFMHQ1v3m+RCob7PB0NGbJyg1UDbLgg3maQxpu40VceBZ3hT0VI5rBWn2khoCjmAqGl6KLfX26Y8tKdVwYegZgQ6XBVNIRiP+UIscuWFuyRxdurEmx+gpZJ0q4kay6Jo8jLjDl4Als5nIGe+SPZnDrrUcmvZrtr4vgDXQ8lYsd5EdoslamaNHjFycyV6Ct6BfF9/xXoJ6ACi0319wExvoxH5Zp1YZl8/u/SKUjpJ7O3glvMtwGo8bUZAffzq9cvLVVAdiLrg==</t>
  </si>
  <si>
    <t>S1452206516qzenljnebi</t>
  </si>
  <si>
    <t>76.188.35.106</t>
  </si>
  <si>
    <t>58T1452207262uuymufxtkt</t>
  </si>
  <si>
    <t>AQEBakUbKZBiJpiNzUJx2APrbuHwfVPnv6Y95XlEjyPxxkFxWUCegwWKJlColx8lUk3h3MdBp3YXydwfNsDkRKOZBnHFlBynzQNBBT8nHXppDfVjsbSPt3Vr3BIxb5biIXdLgAEX8CH163jHdBD4LsVRd9EiME/KIGFUkQpafr1apbXFieXAz0InQSZT2adY8U2+MhUicAMTx8chtnMgIhjAWBqMyptcwusUkRn/Cldinpr1rJoxONgRAP7BRpUK/Pqr3yiTgDH/SaWO4z7zAUGNnOFYv5qeJRUYwSCpksGu+w2BZHwpEQ8Z9ngu93YYA2vdLf5g23T8xpAtVxhi+gLz+w==</t>
  </si>
  <si>
    <t>S1452207727dssetfbxtx</t>
  </si>
  <si>
    <t>73.211.139.11</t>
  </si>
  <si>
    <t>18T1452208157obisfnpreg</t>
  </si>
  <si>
    <t>AQEBSySUgVuUPSRufE7YefOZKM6CVOVEO5NqaP1JSuJ1CWQ3IrsXhJbwbHSzAH+Y/fhccQ+baIhblk6a4KUrxsgY94A60jD0p/NSN4xcEflgH8r1BF6fmu8Pt0peMW3UU0z26ot2MbOjqKs1xse7S20lWilO0SMBOcHoX6CuDdcc38M/Q8b+wrENj521jDwu9zcfSo3BkRNUzGtA79e0TTBVdzygK4jcElhsLsfXIS7s66GqeoZiKmV8UmXDkN4HoSMAHkCgo2/4qBUAE8Pzh+459bg82MUhg3w8cWxOY33aIfn0K/QMrGFIo8Te0stBYhlOfpvO1jwHp+CO5zwbxgituQ==</t>
  </si>
  <si>
    <t>S1452208453futdzvrnsa</t>
  </si>
  <si>
    <t>96.231.34.182</t>
  </si>
  <si>
    <t>62T1452208835atfjljnyoc</t>
  </si>
  <si>
    <t>AQEB9ZvYbOxVftKUc3MgW/a9/GgHvjzAo4mKsNQP9e7yrDaMGJZVXw61HHN4/vco+gncZSTARHwbik5RhaiKX1jUNfPkjNoF8/Imtwxt616yDEtN6HVyL/yUtzmCXG8XwX4zeIoMo1N1lLXtiQIw/IwppXfGL5ea/dMextabUTLR4Pmi4gVWyREU7BbV6GgFCVGVnNsZroCy0gZJucqimyo4wLnz21iK/m5PSR4NubFLks6dxygaXs5kD1QzCtdMELsLDugfSevEcY2XEFHp5FT/Fzsad1Fyj1ZlQ56BGZUuKspOEJ76O2DXO5CweX2OfgbNE/yBf322wYoZ4jhuwcxCmQ==</t>
  </si>
  <si>
    <t>esearch</t>
  </si>
  <si>
    <t>mobile_user</t>
  </si>
  <si>
    <t>appstore</t>
  </si>
  <si>
    <t>visit_frequency</t>
  </si>
  <si>
    <t>app_expense</t>
  </si>
  <si>
    <t>previous_experience</t>
    <phoneticPr fontId="1" type="noConversion"/>
  </si>
  <si>
    <t>ip_address</t>
  </si>
  <si>
    <t>start_time</t>
  </si>
  <si>
    <t>browser</t>
  </si>
  <si>
    <t>browser_version</t>
  </si>
  <si>
    <t>platform</t>
  </si>
  <si>
    <t>os</t>
  </si>
  <si>
    <t>mturk_surveycode</t>
  </si>
  <si>
    <t>choiceset_receipt</t>
  </si>
  <si>
    <t>choiceset_rep</t>
  </si>
  <si>
    <t>choicesetting_id</t>
  </si>
  <si>
    <t>3:63</t>
  </si>
  <si>
    <t>2:8</t>
  </si>
  <si>
    <t>2:110</t>
  </si>
  <si>
    <t>2:54</t>
  </si>
  <si>
    <t>3:27</t>
  </si>
  <si>
    <t>1:39</t>
  </si>
  <si>
    <t>3:112</t>
  </si>
  <si>
    <t>2:84</t>
  </si>
  <si>
    <t>2:119</t>
  </si>
  <si>
    <t>1:74</t>
  </si>
  <si>
    <t>3:120</t>
  </si>
  <si>
    <t>2:99</t>
  </si>
  <si>
    <t>2:43</t>
  </si>
  <si>
    <t>3:127</t>
  </si>
  <si>
    <t>3:77</t>
  </si>
  <si>
    <t>1:29</t>
  </si>
  <si>
    <t>3:144</t>
  </si>
  <si>
    <t>1:80</t>
  </si>
  <si>
    <t>2:127</t>
  </si>
  <si>
    <t>1:40</t>
  </si>
  <si>
    <t>3:79</t>
  </si>
  <si>
    <t>3:93</t>
  </si>
  <si>
    <t>3:143</t>
  </si>
  <si>
    <t>2:57</t>
  </si>
  <si>
    <t>2:92</t>
  </si>
  <si>
    <t>1:2</t>
  </si>
  <si>
    <t>2:136</t>
  </si>
  <si>
    <t>2:88</t>
  </si>
  <si>
    <t>1:45</t>
  </si>
  <si>
    <t>1:105</t>
  </si>
  <si>
    <t>2:3</t>
  </si>
  <si>
    <t>3:125</t>
  </si>
  <si>
    <t>1:47</t>
  </si>
  <si>
    <t>3:33</t>
  </si>
  <si>
    <t>1:9</t>
  </si>
  <si>
    <t>3:50</t>
  </si>
  <si>
    <t>3:87</t>
  </si>
  <si>
    <t>2:62</t>
  </si>
  <si>
    <t>1:116</t>
  </si>
  <si>
    <t>2:116</t>
  </si>
  <si>
    <t>2:61</t>
  </si>
  <si>
    <t>1:16</t>
  </si>
  <si>
    <t>1:82</t>
  </si>
  <si>
    <t>1:90</t>
  </si>
  <si>
    <t>3:66</t>
  </si>
  <si>
    <t>3:59</t>
  </si>
  <si>
    <t>1:130</t>
  </si>
  <si>
    <t>2:29</t>
  </si>
  <si>
    <t>1:143</t>
  </si>
  <si>
    <t>1:53</t>
  </si>
  <si>
    <t>2:138</t>
  </si>
  <si>
    <t>2:104</t>
  </si>
  <si>
    <t>2:38</t>
  </si>
  <si>
    <t>2:125</t>
  </si>
  <si>
    <t>1:135</t>
  </si>
  <si>
    <t>1:113</t>
  </si>
  <si>
    <t>2:47</t>
  </si>
  <si>
    <t>2:90</t>
  </si>
  <si>
    <t>3:122</t>
  </si>
  <si>
    <t>1:18</t>
  </si>
  <si>
    <t>3:129</t>
  </si>
  <si>
    <t>3:69</t>
  </si>
  <si>
    <t>1:34</t>
  </si>
  <si>
    <t>1:134</t>
  </si>
  <si>
    <t>3:16</t>
  </si>
  <si>
    <t>3:24</t>
  </si>
  <si>
    <t>1:118</t>
  </si>
  <si>
    <t>2:36</t>
  </si>
  <si>
    <t>3:130</t>
  </si>
  <si>
    <t>2:22</t>
  </si>
  <si>
    <t>1:14</t>
  </si>
  <si>
    <t>3:11</t>
  </si>
  <si>
    <t>1:138</t>
  </si>
  <si>
    <t>3:131</t>
  </si>
  <si>
    <t>3:62</t>
  </si>
  <si>
    <t>3:90</t>
  </si>
  <si>
    <t>2:58</t>
  </si>
  <si>
    <t>3:107</t>
  </si>
  <si>
    <t>1:66</t>
  </si>
  <si>
    <t>2:60</t>
  </si>
  <si>
    <t>2:98</t>
  </si>
  <si>
    <t>3:102</t>
  </si>
  <si>
    <t>1:68</t>
  </si>
  <si>
    <t>3:88</t>
  </si>
  <si>
    <t>1:115</t>
  </si>
  <si>
    <t>2:137</t>
  </si>
  <si>
    <t>1:65</t>
  </si>
  <si>
    <t>2:102</t>
  </si>
  <si>
    <t>2:72</t>
  </si>
  <si>
    <t>3:113</t>
  </si>
  <si>
    <t>1:56</t>
  </si>
  <si>
    <t>2:86</t>
  </si>
  <si>
    <t>2:101</t>
  </si>
  <si>
    <t>1:19</t>
  </si>
  <si>
    <t>3:108</t>
  </si>
  <si>
    <t>1:81</t>
  </si>
  <si>
    <t>3:19</t>
  </si>
  <si>
    <t>2:111</t>
  </si>
  <si>
    <t>3:142</t>
  </si>
  <si>
    <t>1:32</t>
  </si>
  <si>
    <t>2:74</t>
  </si>
  <si>
    <t>3:7</t>
  </si>
  <si>
    <t>2:42</t>
  </si>
  <si>
    <t>2:4</t>
  </si>
  <si>
    <t>1:63</t>
  </si>
  <si>
    <t>2:87</t>
  </si>
  <si>
    <t>2:21</t>
  </si>
  <si>
    <t>3:114</t>
  </si>
  <si>
    <t>3:84</t>
  </si>
  <si>
    <t>3:106</t>
  </si>
  <si>
    <t>1:121</t>
  </si>
  <si>
    <t>2:89</t>
  </si>
  <si>
    <t>3:115</t>
  </si>
  <si>
    <t>3:109</t>
  </si>
  <si>
    <t>2:66</t>
  </si>
  <si>
    <t>2:37</t>
  </si>
  <si>
    <t>2:139</t>
  </si>
  <si>
    <t>3:83</t>
  </si>
  <si>
    <t>2:35</t>
  </si>
  <si>
    <t>1:50</t>
  </si>
  <si>
    <t>3:46</t>
  </si>
  <si>
    <t>1:133</t>
  </si>
  <si>
    <t>1:71</t>
  </si>
  <si>
    <t>3:60</t>
  </si>
  <si>
    <t>1:125</t>
  </si>
  <si>
    <t>3:38</t>
  </si>
  <si>
    <t>1:25</t>
  </si>
  <si>
    <t>3:47</t>
  </si>
  <si>
    <t>3:99</t>
  </si>
  <si>
    <t>2:59</t>
  </si>
  <si>
    <t>1:37</t>
  </si>
  <si>
    <t>2:112</t>
  </si>
  <si>
    <t>1:83</t>
  </si>
  <si>
    <t>2:134</t>
  </si>
  <si>
    <t>2:106</t>
  </si>
  <si>
    <t>2:12</t>
  </si>
  <si>
    <t>3:14</t>
  </si>
  <si>
    <t>2:131</t>
  </si>
  <si>
    <t>1:5</t>
  </si>
  <si>
    <t>3:39</t>
  </si>
  <si>
    <t>1:10</t>
  </si>
  <si>
    <t>1:114</t>
  </si>
  <si>
    <t>2:114</t>
  </si>
  <si>
    <t>2:5</t>
  </si>
  <si>
    <t>1:60</t>
  </si>
  <si>
    <t>3:135</t>
  </si>
  <si>
    <t>3:56</t>
  </si>
  <si>
    <t>3:22</t>
  </si>
  <si>
    <t>3:36</t>
  </si>
  <si>
    <t>2:45</t>
  </si>
  <si>
    <t>1:58</t>
  </si>
  <si>
    <t>2:34</t>
  </si>
  <si>
    <t>3:111</t>
  </si>
  <si>
    <t>3:98</t>
  </si>
  <si>
    <t>1:123</t>
  </si>
  <si>
    <t>1:122</t>
  </si>
  <si>
    <t>1:85</t>
  </si>
  <si>
    <t>2:28</t>
  </si>
  <si>
    <t>1:48</t>
  </si>
  <si>
    <t>1:119</t>
  </si>
  <si>
    <t>3:35</t>
  </si>
  <si>
    <t>3:123</t>
  </si>
  <si>
    <t>2:14</t>
  </si>
  <si>
    <t>1:96</t>
  </si>
  <si>
    <t>1:127</t>
  </si>
  <si>
    <t>1:101</t>
  </si>
  <si>
    <t>2:55</t>
  </si>
  <si>
    <t>3:53</t>
  </si>
  <si>
    <t>3:10</t>
  </si>
  <si>
    <t>3:44</t>
  </si>
  <si>
    <t>3:70</t>
  </si>
  <si>
    <t>1:76</t>
  </si>
  <si>
    <t>3:30</t>
  </si>
  <si>
    <t>1:21</t>
  </si>
  <si>
    <t>2:129</t>
  </si>
  <si>
    <t>1:17</t>
  </si>
  <si>
    <t>3:104</t>
  </si>
  <si>
    <t>3:32</t>
  </si>
  <si>
    <t>2:81</t>
  </si>
  <si>
    <t>3:3</t>
  </si>
  <si>
    <t>3:54</t>
  </si>
  <si>
    <t>2:13</t>
  </si>
  <si>
    <t>1:75</t>
  </si>
  <si>
    <t>3:8</t>
  </si>
  <si>
    <t>3:82</t>
  </si>
  <si>
    <t>1:129</t>
  </si>
  <si>
    <t>1:111</t>
  </si>
  <si>
    <t>3:73</t>
  </si>
  <si>
    <t>2:121</t>
  </si>
  <si>
    <t>1:100</t>
  </si>
  <si>
    <t>1:93</t>
  </si>
  <si>
    <t>2:17</t>
  </si>
  <si>
    <t>1:131</t>
  </si>
  <si>
    <t>3:15</t>
  </si>
  <si>
    <t>3:25</t>
  </si>
  <si>
    <t>3:57</t>
  </si>
  <si>
    <t>2:65</t>
  </si>
  <si>
    <t>3:86</t>
  </si>
  <si>
    <t>1:6</t>
  </si>
  <si>
    <t>2:64</t>
  </si>
  <si>
    <t>2:126</t>
  </si>
  <si>
    <t>1:102</t>
  </si>
  <si>
    <t>3:119</t>
  </si>
  <si>
    <t>2:95</t>
  </si>
  <si>
    <t>2:44</t>
  </si>
  <si>
    <t>1:141</t>
  </si>
  <si>
    <t>1:57</t>
  </si>
  <si>
    <t>2:96</t>
  </si>
  <si>
    <t>3:37</t>
  </si>
  <si>
    <t>2:69</t>
  </si>
  <si>
    <t>1:79</t>
  </si>
  <si>
    <t>3:72</t>
  </si>
  <si>
    <t>3:23</t>
  </si>
  <si>
    <t>1:126</t>
  </si>
  <si>
    <t>3:40</t>
  </si>
  <si>
    <t>2:109</t>
  </si>
  <si>
    <t>3:134</t>
  </si>
  <si>
    <t>1:137</t>
  </si>
  <si>
    <t>2:56</t>
  </si>
  <si>
    <t>2:94</t>
  </si>
  <si>
    <t>1:86</t>
  </si>
  <si>
    <t>2:91</t>
  </si>
  <si>
    <t>3:94</t>
  </si>
  <si>
    <t>1:15</t>
  </si>
  <si>
    <t>1:55</t>
  </si>
  <si>
    <t>2:48</t>
  </si>
  <si>
    <t>3:136</t>
  </si>
  <si>
    <t>1:7</t>
  </si>
  <si>
    <t>1:87</t>
  </si>
  <si>
    <t>1:128</t>
  </si>
  <si>
    <t>3:80</t>
  </si>
  <si>
    <t>1:88</t>
  </si>
  <si>
    <t>3:103</t>
  </si>
  <si>
    <t>1:44</t>
  </si>
  <si>
    <t>2:25</t>
  </si>
  <si>
    <t>2:97</t>
  </si>
  <si>
    <t>2:39</t>
  </si>
  <si>
    <t>2:79</t>
  </si>
  <si>
    <t>1:54</t>
  </si>
  <si>
    <t>2:76</t>
  </si>
  <si>
    <t>1:117</t>
  </si>
  <si>
    <t>3:71</t>
  </si>
  <si>
    <t>2:20</t>
  </si>
  <si>
    <t>1:72</t>
  </si>
  <si>
    <t>3:89</t>
  </si>
  <si>
    <t>3:78</t>
  </si>
  <si>
    <t>3:85</t>
  </si>
  <si>
    <t>2:23</t>
  </si>
  <si>
    <t>2:100</t>
  </si>
  <si>
    <t>3:67</t>
  </si>
  <si>
    <t>2:124</t>
  </si>
  <si>
    <t>2:117</t>
  </si>
  <si>
    <t>1:36</t>
  </si>
  <si>
    <t>2:30</t>
  </si>
  <si>
    <t>3:68</t>
  </si>
  <si>
    <t>1:99</t>
  </si>
  <si>
    <t>1:13</t>
  </si>
  <si>
    <t>2:53</t>
  </si>
  <si>
    <t>3:65</t>
  </si>
  <si>
    <t>3:81</t>
  </si>
  <si>
    <t>1:124</t>
  </si>
  <si>
    <t>1:95</t>
  </si>
  <si>
    <t>1:91</t>
  </si>
  <si>
    <t>3:124</t>
  </si>
  <si>
    <t>2:132</t>
  </si>
  <si>
    <t>2:140</t>
  </si>
  <si>
    <t>2:31</t>
  </si>
  <si>
    <t>2:118</t>
  </si>
  <si>
    <t>2:6</t>
  </si>
  <si>
    <t>2:27</t>
  </si>
  <si>
    <t>3:9</t>
  </si>
  <si>
    <t>1:49</t>
  </si>
  <si>
    <t>3:140</t>
  </si>
  <si>
    <t>3:137</t>
  </si>
  <si>
    <t>1:77</t>
  </si>
  <si>
    <t>1:94</t>
  </si>
  <si>
    <t>3:29</t>
  </si>
  <si>
    <t>3:64</t>
  </si>
  <si>
    <t>3:13</t>
  </si>
  <si>
    <t>1:112</t>
  </si>
  <si>
    <t>2:107</t>
  </si>
  <si>
    <t>2:2</t>
  </si>
  <si>
    <t>1:110</t>
  </si>
  <si>
    <t>3:55</t>
  </si>
  <si>
    <t>1:52</t>
  </si>
  <si>
    <t>1:22</t>
  </si>
  <si>
    <t>3:12</t>
  </si>
  <si>
    <t>3:61</t>
  </si>
  <si>
    <t>1:61</t>
  </si>
  <si>
    <t>1:108</t>
  </si>
  <si>
    <t>1:132</t>
  </si>
  <si>
    <t>1:24</t>
  </si>
  <si>
    <t>3:75</t>
  </si>
  <si>
    <t>3:105</t>
  </si>
  <si>
    <t>3:132</t>
  </si>
  <si>
    <t>1:97</t>
  </si>
  <si>
    <t>2:122</t>
  </si>
  <si>
    <t>1:3</t>
  </si>
  <si>
    <t>3:43</t>
  </si>
  <si>
    <t>2:18</t>
  </si>
  <si>
    <t>2:133</t>
  </si>
  <si>
    <t>1:43</t>
  </si>
  <si>
    <t>1:67</t>
  </si>
  <si>
    <t>1:78</t>
  </si>
  <si>
    <t>1:23</t>
  </si>
  <si>
    <t>2:82</t>
  </si>
  <si>
    <t>3:76</t>
  </si>
  <si>
    <t>2:52</t>
  </si>
  <si>
    <t>1:64</t>
  </si>
  <si>
    <t>2:83</t>
  </si>
  <si>
    <t>1:35</t>
  </si>
  <si>
    <t>3:97</t>
  </si>
  <si>
    <t>2:77</t>
  </si>
  <si>
    <t>1:107</t>
  </si>
  <si>
    <t>2:123</t>
  </si>
  <si>
    <t>2:40</t>
  </si>
  <si>
    <t>3:2</t>
  </si>
  <si>
    <t>3:128</t>
  </si>
  <si>
    <t>3:133</t>
  </si>
  <si>
    <t>1:69</t>
  </si>
  <si>
    <t>3:26</t>
  </si>
  <si>
    <t>1:142</t>
  </si>
  <si>
    <t>3:1</t>
  </si>
  <si>
    <t>2:32</t>
  </si>
  <si>
    <t>2:7</t>
  </si>
  <si>
    <t>3:126</t>
  </si>
  <si>
    <t>1:89</t>
  </si>
  <si>
    <t>2:68</t>
  </si>
  <si>
    <t>2:142</t>
  </si>
  <si>
    <t>1:42</t>
  </si>
  <si>
    <t>2:78</t>
  </si>
  <si>
    <t>1:103</t>
  </si>
  <si>
    <t>3:110</t>
  </si>
  <si>
    <t>1:20</t>
  </si>
  <si>
    <t>2:67</t>
  </si>
  <si>
    <t>1:70</t>
  </si>
  <si>
    <t>2:80</t>
  </si>
  <si>
    <t>1:1</t>
  </si>
  <si>
    <t>3:139</t>
  </si>
  <si>
    <t>3:20</t>
  </si>
  <si>
    <t>3:31</t>
  </si>
  <si>
    <t>2:19</t>
  </si>
  <si>
    <t>1:84</t>
  </si>
  <si>
    <t>1:144</t>
  </si>
  <si>
    <t>3:45</t>
  </si>
  <si>
    <t>3:116</t>
  </si>
  <si>
    <t>1:106</t>
  </si>
  <si>
    <t>2:143</t>
  </si>
  <si>
    <t>3:118</t>
  </si>
  <si>
    <t>3:17</t>
  </si>
  <si>
    <t>3:42</t>
  </si>
  <si>
    <t>2:49</t>
  </si>
  <si>
    <t>2:70</t>
  </si>
  <si>
    <t>2:41</t>
  </si>
  <si>
    <t>2:128</t>
  </si>
  <si>
    <t>1:139</t>
  </si>
  <si>
    <t>3:52</t>
  </si>
  <si>
    <t>1:41</t>
  </si>
  <si>
    <t>2:46</t>
  </si>
  <si>
    <t>2:11</t>
  </si>
  <si>
    <t>3:96</t>
  </si>
  <si>
    <t>3:51</t>
  </si>
  <si>
    <t>3:121</t>
  </si>
  <si>
    <t>1:140</t>
  </si>
  <si>
    <t>1:120</t>
  </si>
  <si>
    <t>3:138</t>
  </si>
  <si>
    <t>3:117</t>
  </si>
  <si>
    <t>2:130</t>
  </si>
  <si>
    <t>3:101</t>
  </si>
  <si>
    <t>2:120</t>
  </si>
  <si>
    <t>2:24</t>
  </si>
  <si>
    <t>1:31</t>
  </si>
  <si>
    <t>1:51</t>
  </si>
  <si>
    <t>2:51</t>
  </si>
  <si>
    <t>2:73</t>
  </si>
  <si>
    <t>2:16</t>
  </si>
  <si>
    <t>2:1</t>
  </si>
  <si>
    <t>3:91</t>
  </si>
  <si>
    <t>2:105</t>
  </si>
  <si>
    <t>2:50</t>
  </si>
  <si>
    <t>2:33</t>
  </si>
  <si>
    <t>1:28</t>
  </si>
  <si>
    <t>3:74</t>
  </si>
  <si>
    <t>1:38</t>
  </si>
  <si>
    <t>1:11</t>
  </si>
  <si>
    <t>1:59</t>
  </si>
  <si>
    <t>1:27</t>
  </si>
  <si>
    <t>2:113</t>
  </si>
  <si>
    <t>1:104</t>
  </si>
  <si>
    <t>1:46</t>
  </si>
  <si>
    <t>1:109</t>
  </si>
  <si>
    <t>3:49</t>
  </si>
  <si>
    <t>3:58</t>
  </si>
  <si>
    <t>3:6</t>
  </si>
  <si>
    <t>3:92</t>
  </si>
  <si>
    <t>2:141</t>
  </si>
  <si>
    <t>1:8</t>
  </si>
  <si>
    <t>3:4</t>
  </si>
  <si>
    <t>2:144</t>
  </si>
  <si>
    <t>2:10</t>
  </si>
  <si>
    <t>1:73</t>
  </si>
  <si>
    <t>3:18</t>
  </si>
  <si>
    <t>2:15</t>
  </si>
  <si>
    <t>2:85</t>
  </si>
  <si>
    <t>1:4</t>
  </si>
  <si>
    <t>1:62</t>
  </si>
  <si>
    <t>2:71</t>
  </si>
  <si>
    <t>3:41</t>
  </si>
  <si>
    <t>2:93</t>
  </si>
  <si>
    <t>3:95</t>
  </si>
  <si>
    <t>3:34</t>
  </si>
  <si>
    <t>3:100</t>
  </si>
  <si>
    <t>2:63</t>
  </si>
  <si>
    <t>1:136</t>
  </si>
  <si>
    <t>2:75</t>
  </si>
  <si>
    <t>3:48</t>
  </si>
  <si>
    <t>2:103</t>
  </si>
  <si>
    <t>1:30</t>
  </si>
  <si>
    <t>1:33</t>
  </si>
  <si>
    <t>3:5</t>
  </si>
  <si>
    <t>1:98</t>
  </si>
  <si>
    <t>2:115</t>
  </si>
  <si>
    <t>age</t>
  </si>
  <si>
    <t>gender</t>
  </si>
  <si>
    <t>income</t>
  </si>
  <si>
    <t>involvement1</t>
  </si>
  <si>
    <t>involvement2</t>
  </si>
  <si>
    <t>involvement3</t>
  </si>
  <si>
    <t>rf1</t>
  </si>
  <si>
    <t>rf2</t>
  </si>
  <si>
    <t>rf3</t>
  </si>
  <si>
    <t>rf4</t>
  </si>
  <si>
    <t>rf5</t>
  </si>
  <si>
    <t>rf6</t>
  </si>
  <si>
    <t>rf7</t>
  </si>
  <si>
    <t>why</t>
  </si>
  <si>
    <t>suggestion</t>
  </si>
  <si>
    <t>end_time</t>
  </si>
  <si>
    <t>appname</t>
  </si>
  <si>
    <t>description</t>
  </si>
  <si>
    <t>icon</t>
  </si>
  <si>
    <t>screenshot1</t>
  </si>
  <si>
    <t>screenshot2</t>
  </si>
  <si>
    <t>screenshot3</t>
  </si>
  <si>
    <t>averagerating</t>
  </si>
  <si>
    <t>totalrating</t>
  </si>
  <si>
    <t>distribution</t>
  </si>
  <si>
    <t>num_star5</t>
  </si>
  <si>
    <t>num_star4</t>
  </si>
  <si>
    <t>num_star3</t>
  </si>
  <si>
    <t>num_star2</t>
  </si>
  <si>
    <t>num_star1</t>
  </si>
  <si>
    <t>pct_star5</t>
  </si>
  <si>
    <t>pct_star4</t>
  </si>
  <si>
    <t>pct_star3</t>
  </si>
  <si>
    <t>pct_star2</t>
  </si>
  <si>
    <t>pct_star1</t>
  </si>
  <si>
    <t>price</t>
  </si>
  <si>
    <t>revieworder</t>
  </si>
  <si>
    <t>subjectinfo_id</t>
  </si>
  <si>
    <t>review</t>
  </si>
  <si>
    <t>detail</t>
  </si>
  <si>
    <t>purchase</t>
  </si>
  <si>
    <t>clickorder</t>
  </si>
  <si>
    <t>seems very nice</t>
  </si>
  <si>
    <t>no</t>
  </si>
  <si>
    <t xml:space="preserve">The number of users led me to pick this app. It had many more than the other apps, so the amount of satisfied customers is higher, and trends closer to an accurate portrayal. </t>
  </si>
  <si>
    <t>It had the highest rating. I usually trust crowd reviews of apps.</t>
  </si>
  <si>
    <t>I wish there was an exercise app that rewarded goals with free music.</t>
  </si>
  <si>
    <t>I liked it the most.</t>
  </si>
  <si>
    <t>This app looked like it had been reviewed a lot, and liked by a large majority of people that used it.</t>
  </si>
  <si>
    <t>Thanks!</t>
  </si>
  <si>
    <t>Reviews were overwhelmingly positive in comparison to the other choices.</t>
  </si>
  <si>
    <t>It had the highest number of reviews total and had a lot of good reviews.</t>
  </si>
  <si>
    <t>Interesting survey! Thank you!</t>
  </si>
  <si>
    <t>It had the best overall ratings from a wide selection of people.</t>
  </si>
  <si>
    <t>NA</t>
  </si>
  <si>
    <t xml:space="preserve">I chose this app because it had alot of ratings and it had the least amount of 1 star ratings.  Another app had more ratings but seemed to have a lot of 1 star ratings so I stayed away from it.  </t>
  </si>
  <si>
    <t>none</t>
  </si>
  <si>
    <t>It had the most reviews and was fulfilling all my needs.</t>
  </si>
  <si>
    <t>it seems very cool</t>
  </si>
  <si>
    <t>It seemed to have the most use out off all the others and had the best reviews in my opinion</t>
  </si>
  <si>
    <t>Thanks for choosing AMT</t>
  </si>
  <si>
    <t>It had the most reviews and was mostly positive.</t>
  </si>
  <si>
    <t>It had the most reviews so the star-rating was the most reviews. I don't believe in small sample sizes (of reviews), so this app was the obvious choice for me</t>
  </si>
  <si>
    <t xml:space="preserve">I narrowed my choice to the two apps that had a significant number of reviews. The app I chose had less 1 star reviews, by a good margin, than the other app with a high number of reviews. </t>
  </si>
  <si>
    <t xml:space="preserve">This one seemed more interesting and like it had more features than the others. </t>
  </si>
  <si>
    <t>NO</t>
  </si>
  <si>
    <t>It looked like the best choice overall for the activity I could do. A jogging app wouldn't fit my lifestyle, but I wouldn't want to be limited to just a pedometer, either.</t>
  </si>
  <si>
    <t>i loved that app</t>
  </si>
  <si>
    <t>The reviews looked mostly favorable and there were alot of them</t>
  </si>
  <si>
    <t xml:space="preserve">The app was heavily reviewed and have all the features I would look for in a fitness application. </t>
  </si>
  <si>
    <t xml:space="preserve">Very fun and interesting study. </t>
  </si>
  <si>
    <t>It had the mostly positive reviews and alot of previous users.</t>
  </si>
  <si>
    <t>I chose it because it had over 3K users/reviews and majority of them were 5 star ratings.</t>
  </si>
  <si>
    <t>It had more consistent rating across the board, and with most of them being for 5 stars. I felt that I could trust this app to deliver a quality performance.</t>
  </si>
  <si>
    <t>It had the least amount of negative reviews.</t>
  </si>
  <si>
    <t>It had the MOST and BEST reviews of the bunch. I always trust the app that is most used by the public and highest rated as well.</t>
  </si>
  <si>
    <t>I went with the app that seemed the most popular and had mostly favorable reviews.</t>
  </si>
  <si>
    <t>Interesting and different survey.</t>
  </si>
  <si>
    <t>It had the most users with the most positive feedback</t>
  </si>
  <si>
    <t>It has been downloaded by many people and has the best average reviews.</t>
  </si>
  <si>
    <t>The app I chose had the most positive reviews that I seen.</t>
  </si>
  <si>
    <t>Based on the number of reviews. I normally tend to go with the reviews a lot. They are honest question of people who have used it</t>
  </si>
  <si>
    <t>thank you</t>
  </si>
  <si>
    <t>This particular app had the broadest number of reviews to judge it on, and it seemed to have the best selection of features.</t>
  </si>
  <si>
    <t xml:space="preserve">Most reviews .. few bad reviews.. </t>
  </si>
  <si>
    <t>I chose that one because the others were for running and my knees do not allow me to run, but I can walk for exercise.</t>
  </si>
  <si>
    <t>It had a lot of 5 star reviews and the least amount of 1 star reviews</t>
  </si>
  <si>
    <t>It was the most popular app with the most reviews.  It has significantly more positive reviews than it did negative ones.  Since their functions all seemed pretty similar across the board, I chose the app with the most users.</t>
  </si>
  <si>
    <t>IT LOOKS LIKE IT TRACKS NO MATTER WHAT ACTIVITY YOU ARE DOING. PLUS YOU CAN TRACK WITH REAL GPS TRACKING TO LOOK AT HOW FAR YOU REALLY WENT.</t>
  </si>
  <si>
    <t>GREAT SURVEY!</t>
  </si>
  <si>
    <t>It had more reviews and a better score. It has more 5 star reviews than any other.</t>
  </si>
  <si>
    <t>I think this app would be most useful to me based on what I read of the reviews and the description.</t>
  </si>
  <si>
    <t>No problems.</t>
  </si>
  <si>
    <t>because that was my best choice it has high features than other choices.</t>
  </si>
  <si>
    <t>no comment.</t>
  </si>
  <si>
    <t>Had a large number of reviews. Not many were 1 star reviews.</t>
  </si>
  <si>
    <t>Because it had a large number of positive reviews and a low number of negative reviews.</t>
  </si>
  <si>
    <t>Visual appeal</t>
  </si>
  <si>
    <t>Read all the descriptions and number of reviews at different scores, chose the app that I thought I would be most happy with.</t>
  </si>
  <si>
    <t>It was reviewed by a lot of people and had high ratings.</t>
  </si>
  <si>
    <t>it looked like it had the best score with many people providing a rating</t>
  </si>
  <si>
    <t>because it has the best reviews</t>
  </si>
  <si>
    <t>no thanks!</t>
  </si>
  <si>
    <t>This app had a ton of reviews and the majority of them were 5 star reviews.</t>
  </si>
  <si>
    <t>I like staying in shape and downloading apps for health purposes.</t>
  </si>
  <si>
    <t>I enjoyed this survey.</t>
  </si>
  <si>
    <t>It had a great number of reviews, the good type</t>
  </si>
  <si>
    <t>It was really amazing</t>
  </si>
  <si>
    <t>The reviews were mostly positive and there were very few one star ratings. While there were other apps that had more reviews, I feel that a smaller amount of reviews can be trusted equally as much.</t>
  </si>
  <si>
    <t>It does what I need</t>
  </si>
  <si>
    <t xml:space="preserve">This app had second highest amount of reviews and most were very good. </t>
  </si>
  <si>
    <t xml:space="preserve">I chose the app that i did because it had the highest rating and most reviews. </t>
  </si>
  <si>
    <t>i have no particular comments at this time, thank you.</t>
  </si>
  <si>
    <t>The app had a very high number of reviews which means it's a popular app for users. Most of the reviews were good ones, which shows that it is likely a good choice.</t>
  </si>
  <si>
    <t>It had the most users and a good rating</t>
  </si>
  <si>
    <t>It seemed to be more advanced than the other ones. It also had many more reviews.</t>
  </si>
  <si>
    <t>It had the most favorable reviews, and I like the way the features were presented.</t>
  </si>
  <si>
    <t xml:space="preserve">There were many ratings and overall it had the more desired ratings. </t>
  </si>
  <si>
    <t>It seemed to have the lowest amount of bad reviews of the apps with many users.</t>
  </si>
  <si>
    <t>It seemed like the best option based on the information given and the reviews</t>
  </si>
  <si>
    <t>It seems to have the most appealing name and fairness over rating averages among the reviewers.</t>
  </si>
  <si>
    <t xml:space="preserve">To help me reach a fitness goal. I know that fitness is good for me and I tend to focus on the positive of reaching a fitness goal instead of preventing a consequence. I chose the app because it had a lot of ratings, and most of the ratings were high. </t>
  </si>
  <si>
    <t>all was fine</t>
  </si>
  <si>
    <t>I chose the walking tracker because I am most likely to use it most often</t>
  </si>
  <si>
    <t>ty</t>
  </si>
  <si>
    <t xml:space="preserve">I liked the description the best along with the reviews. It had a very high percent of good reviews also. </t>
  </si>
  <si>
    <t>none.</t>
  </si>
  <si>
    <t>It had the most ratings</t>
  </si>
  <si>
    <t>None</t>
  </si>
  <si>
    <t>Popular, good ratings, useful</t>
  </si>
  <si>
    <t>I thought it was the best designed and most comprehensive of the bunch. It seemed to be the one that would fit my goals the best.</t>
  </si>
  <si>
    <t>This app had the most reviews and the highest amount of 5-star reviews, plus the reviews for it were very supportive of it. I base most of my choices on the amount of reviews and the overall rating. However, if an app has a high rating but not a lot of reviews, I would be a little more skeptical of it.</t>
  </si>
  <si>
    <t>Best of luck in your research! Do your best to make the world a better place. God bless!</t>
  </si>
  <si>
    <t>I chose this one mostly based on the reviews and amount of downloads as I usually do when deciding to purchase an app from the store.</t>
  </si>
  <si>
    <t>Thank you for allowing me to participate in your study.</t>
  </si>
  <si>
    <t>The reviews were the best compared to the other choices. I thought it was an all around good app.</t>
  </si>
  <si>
    <t>There were good ratings and not a bunch of one star per good ratings ratio.</t>
  </si>
  <si>
    <t xml:space="preserve">The amount of reviews always sways me because more people have tried it and the reviews are more leveled out.  After reading the descriptions of the top two and since they were similar in function i went with the one with more reviews. </t>
  </si>
  <si>
    <t>In the description it had things I considered useful for me.</t>
  </si>
  <si>
    <t>It was very basic for someone who is just starting out. It looked really easy to use and non confusing.</t>
  </si>
  <si>
    <t>I think it would fit my needs better, also the reviews were encouraging and it appears to have the features I would be looking for.</t>
  </si>
  <si>
    <t>It had the most reviews, which were mainly positive.</t>
  </si>
  <si>
    <t>N/A</t>
  </si>
  <si>
    <t>While it did not have the most top reviews, it had more overall better reviews and less bad ones than the others.  It also looked like the best for what I would need from it.</t>
  </si>
  <si>
    <t>It had a lot of reviews, and it seemed to be on average, the best reviewed.</t>
  </si>
  <si>
    <t>seemed to be the most well rounded app with favorable reviews. also seemed to be the best choice.</t>
  </si>
  <si>
    <t>The app had many reviews, with a large percentage of positive reviews. It seemed like it had sufficient features for the app's purpose.</t>
  </si>
  <si>
    <t xml:space="preserve">The many reviews and good scores was the prime influence in my decision to purchase this app </t>
  </si>
  <si>
    <t>The lack of colors in the app page were distracting throughout the app buying process.</t>
  </si>
  <si>
    <t>it seemed to have over all better ratings than the others.</t>
  </si>
  <si>
    <t>very fun study!</t>
  </si>
  <si>
    <t>it seemed to allow more of the various cardio activities to be included as a serious work out, et's face it, apps that merely track steps taken are worthless, this is not exercise.</t>
  </si>
  <si>
    <t>n/a</t>
  </si>
  <si>
    <t xml:space="preserve">It had the most positive ratings </t>
  </si>
  <si>
    <t>nothing to add</t>
  </si>
  <si>
    <t>Two of the apps were way too underreviewed to trust any of the data. I chose one of the two more popular apps expecting that I would try it out and feel comfortable with still having an alternative if it didn't work out.</t>
  </si>
  <si>
    <t>I choose this app because it had the most reviews and a majority were 5 stars, with a bunch of 4 stars as well. The 3-5 stars were at a minimum. The other apps just didn't compare in that regards and I trust reviews quite a lot when I'm looking for most things</t>
  </si>
  <si>
    <t>no I do not</t>
  </si>
  <si>
    <t>I chose this app because it was the most versatile. It recorded when you walked, jogged or ran as opposed to the others that were mainly for running or walking but not both</t>
  </si>
  <si>
    <t>I liked the GPS plus running/jogging aspect.  It seemed a good combination.</t>
  </si>
  <si>
    <t>Because it had the most and best ratings.</t>
  </si>
  <si>
    <t>It had a lot of good reviews.</t>
  </si>
  <si>
    <t>No comments</t>
  </si>
  <si>
    <t xml:space="preserve">It had the most reviews and most were 5 stars so I feel good about that decision. I go by reviews of regular people like me to sway my buying decision. </t>
  </si>
  <si>
    <t>It had the most reviews</t>
  </si>
  <si>
    <t>It seemed the most reliably over time.</t>
  </si>
  <si>
    <t>the scores mostly and gut feeling</t>
  </si>
  <si>
    <t>I like to walk,rather than runing. It fits my needs.</t>
  </si>
  <si>
    <t xml:space="preserve">It had the best reviews and had everything i needed. It was nice and cheap too. </t>
  </si>
  <si>
    <t>There were more users for this app and I read great reviews.</t>
  </si>
  <si>
    <t>I like the reviews</t>
  </si>
  <si>
    <t>it did exactly waht I needed and the reviews for it were promising.</t>
  </si>
  <si>
    <t>Of the two with the most reviews this one had the better balance between 5 star ratings and 1 star ratings.</t>
  </si>
  <si>
    <t>it had more reviews with better opinions of it</t>
  </si>
  <si>
    <t>It had the best reviews from what I seen. It seemed like the best choice at the time</t>
  </si>
  <si>
    <t>This was a very good survey.</t>
  </si>
  <si>
    <t>Had the most users, so I figured I'd have more opportunities to use it to interact with other people and compete.</t>
  </si>
  <si>
    <t>Best reviews.</t>
  </si>
  <si>
    <t xml:space="preserve">I chose the app because it got good ratings and since I do a lot of walking it would be a good app to have. </t>
  </si>
  <si>
    <t>na</t>
  </si>
  <si>
    <t>It had a lot of good reviews and very few bad reviews. I assumed they were true reviews but if I were really buying an item I would read each and every review to see if it was a real review or a paid mturk review.</t>
  </si>
  <si>
    <t>Thank you!</t>
  </si>
  <si>
    <t>It seemed like it had all the important things I needed for tracking. Sounded very similar to apps I already use.</t>
  </si>
  <si>
    <t>variety of activities to record to prevent negative health issues</t>
  </si>
  <si>
    <t>none, thanks</t>
  </si>
  <si>
    <t>I believe this app had the best ratings and reviews.</t>
  </si>
  <si>
    <t xml:space="preserve">I felt it had a good number of reviews. This makes me think the app has been around for a while and all the bugs have been worked out. THis is important especially if i am going to pay for the app. I also like the app description that was listed. I felt it gave me a good sense of understanding on what was happening with the app. </t>
  </si>
  <si>
    <t xml:space="preserve">Thank You, used color logos. I like those. </t>
  </si>
  <si>
    <t>The reviews for the app were positive and it had good customer ratings.</t>
  </si>
  <si>
    <t>no comments</t>
  </si>
  <si>
    <t>most ratings so best pool of information to choose from</t>
  </si>
  <si>
    <t>color is important for the screenshots of an app--color choice will have an impact on purchases</t>
  </si>
  <si>
    <t>Huge number of reviews, with a low percentage of 'low' reviews</t>
  </si>
  <si>
    <t>I chose this app based on customer reviews.</t>
  </si>
  <si>
    <t>No</t>
  </si>
  <si>
    <t>It had the most reviews. Most of them were good, the bad review that I read didn't seem too bad so overall, it seemed like the best app.</t>
  </si>
  <si>
    <t>It had a lot of positive reviews, and in the story I had just found out that physical fitness was important so I chose one that seemed like it supported walking and just starting exercise that had the most positive reviews.</t>
  </si>
  <si>
    <t>I chose this app because it seemed very comprehensive in terms of functionality. The reviews were largely positive and high in number.</t>
  </si>
  <si>
    <t>It had the best features for me and was the most stable app based on the reviews that I read.</t>
  </si>
  <si>
    <t>No. Everything was clear and easy to understand.</t>
  </si>
  <si>
    <t>It had the most reviews from the most people, and the reviews were similar to the others, but more people downloaded it.</t>
  </si>
  <si>
    <t>fun</t>
  </si>
  <si>
    <t>The app has GPS.  It has many good reviews, looks like it's the most popular app in the store.</t>
  </si>
  <si>
    <t>I chose this app due to the ratio of positive to negative reviews, and the features simply seemed more interesting to me. It seemed less one-dimensional.</t>
  </si>
  <si>
    <t>thank you!</t>
  </si>
  <si>
    <t>Because</t>
  </si>
  <si>
    <t>I think they had the best reviews and the one with the second reviews had grammatical errors. Even though they had alot of 1 star review i think those are people who just dont know what they are doing or have too many expectations.</t>
  </si>
  <si>
    <t>Because it had the most reviews and looked the most reliable for the app I needed.</t>
  </si>
  <si>
    <t>It had a lot of reviews and most of the were positive and the app looked easy to use and provided me with everything i needed</t>
  </si>
  <si>
    <t xml:space="preserve">I chose this app because I do a lot more walking than running at the moment. I am healing from a broken ankle but am still trying to keep fit and healthy while recovering. So I do a lot of walking, so I think this app would the best match for my needs. </t>
  </si>
  <si>
    <t>Because I am more likely to walk than run to achieve my fitness goals.  This app can track either activity.  It also has a significant number of positive reviews.</t>
  </si>
  <si>
    <t>no thank you</t>
  </si>
  <si>
    <t>The overall features of the app definitely fit my kind of lifestyle needs. Although there were a few negative comments about the app, I still feel that from an objective point of view, the app would satisfy my criteria of health and fitness</t>
  </si>
  <si>
    <t>The low amount of one star ratings.</t>
  </si>
  <si>
    <t xml:space="preserve">I like the ratings and reviews. It has the most 5 star ratings. </t>
  </si>
  <si>
    <t>It had a lot of five star reviews from a lot of reviewers. Out of all the apps with over 1000 reviews, it also had the least amount of one star reviews.</t>
  </si>
  <si>
    <t>Calories burning is huge for me.</t>
  </si>
  <si>
    <t>It had excellent reviews and the highest number of reviews. I feel more comfortable using the first app over all others</t>
  </si>
  <si>
    <t>None, thank you</t>
  </si>
  <si>
    <t>It had many good reviews, lots of reviews in general, and it seemed to not have very many negative reviews.</t>
  </si>
  <si>
    <t>No comments.</t>
  </si>
  <si>
    <t>It had the most reviews and had a good rating.</t>
  </si>
  <si>
    <t>It has very positive reviews. It has a greater proportion of 5 star reviews.</t>
  </si>
  <si>
    <t>I liked the consumer ratings on this app. This app had the highest, meaning most of those who purchased it were satisfied.</t>
  </si>
  <si>
    <t>I chose this app because not only did it have a ton of reviews, but the vast majority of the reviews were positive.  The app seemed to serve a purpose that I would be interested in and I think it would help me achieve my desired goals.</t>
  </si>
  <si>
    <t>Because it had the highest amount of good reviews.</t>
  </si>
  <si>
    <t>Honestly, it had the best ratings overall and really looked like an app I would use.</t>
  </si>
  <si>
    <t>thanks!</t>
  </si>
  <si>
    <t>I would choose this app because I do not like running.  The app I chose was a walking pedometer app and that would keep me on track longer than a running app.</t>
  </si>
  <si>
    <t>No.</t>
  </si>
  <si>
    <t>I liked the icon. And the idea of a pedometer is cool, because its a tracker that you don't need to wear. You carry around your phone with you anyways,</t>
  </si>
  <si>
    <t>None.</t>
  </si>
  <si>
    <t>I am a walker. That is how I like to exercise. I would really use this</t>
  </si>
  <si>
    <t>I thought the reviews were positive overall and it looked like something that would be useful to me</t>
  </si>
  <si>
    <t>It had all the things I needed and appeared to have the best overall reviews.</t>
  </si>
  <si>
    <t>It was very interesting, thank you!</t>
  </si>
  <si>
    <t>Seemed to have the most reviews and tracked enough to allow the tracking of required criteria</t>
  </si>
  <si>
    <t>I read the reviews which were postive, except a few, and based on the ratings. It had more positive reviews than others.</t>
  </si>
  <si>
    <t>Thank you.</t>
  </si>
  <si>
    <t>It was a walking app.</t>
  </si>
  <si>
    <t>It involved walking and the rest of the apps said running. I would rather walk then run.</t>
  </si>
  <si>
    <t>I liked that it appeared to keep track of more stats which I like. The more I can evaluate my performance, the more likely I am to stick with it.</t>
  </si>
  <si>
    <t>High amount of reviewers. Many good reviews. Not as many bad reviews compared to others.</t>
  </si>
  <si>
    <t>Good survey.</t>
  </si>
  <si>
    <t>It was one of the most popular and had good reviews.</t>
  </si>
  <si>
    <t>More downloads with higher overall ratings</t>
  </si>
  <si>
    <t xml:space="preserve">I picked the app because I like the way the interface is set up. I also checked out the description and it appears to give me the most for the price in features. The reviews were really good for the product. The con for me was the fact that it does not run in the background well but it appeared from reviews that none of the listed products did. This app appeared to be the best choice for my personal running goals as well as overall best reviewed. </t>
  </si>
  <si>
    <t>Because the app should be able to be used during running, jogging &amp; walking. Once a person achieves walking for exercise they generally try to move up to jogging and then running.</t>
  </si>
  <si>
    <t xml:space="preserve">It had the highest review rating with the largest amount of reviews. </t>
  </si>
  <si>
    <t>I chose mainly based on the reviews.  There were a lot of 4 and 5 star reviews for this app.  It also mapped a variety of exercises including jogging, running, and walking.  Since I like to do all of those i thought it would be helpful to have all of them in the same app to avoid having to buy multiple apps.</t>
  </si>
  <si>
    <t xml:space="preserve">It seemed like an overall better app for me to use. </t>
  </si>
  <si>
    <t>It had a lot of good reviews</t>
  </si>
  <si>
    <t>Because it had the most ratings, so it seemed to be the most trustworthy of the bunch.</t>
  </si>
  <si>
    <t>Interesting study!</t>
  </si>
  <si>
    <t>It was highly rated by a good number of users, so I know the results weren't skewed, and I know it has been tested and proven to work well for many other people. I think it would help me gain positive outcomes more than avoid negative outcomes.</t>
  </si>
  <si>
    <t>Thank you for letting me participate.</t>
  </si>
  <si>
    <t>I liked the fact that my choice had the highest amount of downloads/reviews. That tells me it is a widly used and liked app that is worth trying out for myself.</t>
  </si>
  <si>
    <t>thanks</t>
  </si>
  <si>
    <t>The app had the highest ratings, with most being 4 or 5 stars.</t>
  </si>
  <si>
    <t xml:space="preserve">The app had the most reviews and the reviews seemed to be honest. </t>
  </si>
  <si>
    <t>The reviews were quite favorable and it seemed more useful.</t>
  </si>
  <si>
    <t>It had a LOT of ratings, like over 4k, so I gave more weight to the reviews. Some other apps only had like 26 people rating it. I'd rather have opinions from a wide group of people.</t>
  </si>
  <si>
    <t>Thanks.</t>
  </si>
  <si>
    <t>Has a good number of reviews and they are all generally positive.</t>
  </si>
  <si>
    <t xml:space="preserve">I used the ratings to help me decide. It was the only one with a high number of reviews and mostly positive reviews. </t>
  </si>
  <si>
    <t>All ot the apps seemed to to the same thing, This app has the the least amount of bad reviews</t>
  </si>
  <si>
    <t>All the apps had similar reviews, some positive and some negative. The overall ratings are generally the same for the various apps. I ended up choosing the app with the most reviews. Having thousands of positive ratings generally means that the app is worth purchasing. Rating is a significant factor in my purchasing decision.</t>
  </si>
  <si>
    <t>This app had a lot of reviews that were primarily positive.  It also offered a variety of tools beyond GPS tracking such as a BMI calculator and food log.</t>
  </si>
  <si>
    <t>The "article" explaining the importance of physical activity repeats the first sentence.</t>
  </si>
  <si>
    <t>I want to start walking regularly and want to track it.</t>
  </si>
  <si>
    <t>Great survey!</t>
  </si>
  <si>
    <t>I choose this app as my final choice because it tracked running, walking and jogging instead of one or the other. It also had alot of good reviews.</t>
  </si>
  <si>
    <t xml:space="preserve">It seemed geared to all levels of fitness, ability and interest. It also included a focus on creating a workout plan (I think that is how it was worded). </t>
  </si>
  <si>
    <t>The negatives seemed to focus on problems with routes which seems like something I could overcome. The negatives for the other app I was interested in had to do with freezing, which makes the app entirely useless.</t>
  </si>
  <si>
    <t>because it had the best and most reviews. Generally higher reviews = more used app</t>
  </si>
  <si>
    <t>based on feedback quantity and ratio of positive to negative feedback</t>
  </si>
  <si>
    <t xml:space="preserve">All of the apps seemed to have some sort of negative reviews regarding not properly tracking workouts. I felt that this app fits the goals I wanted to achieve. There were some negative reviews, but most of the feedback was positive so I chose this one. </t>
  </si>
  <si>
    <t>None, thank you.</t>
  </si>
  <si>
    <t>It had the most positive reviews compared with actual downloads. The only bad review didn't seem so bad. It seemed a lot better than the compared apps and I think it would be the most accurate out of all of them. I simply don't trust an app that only has about 40 downloads or so. I want something that many have used and enjoyed so that I can be sure my money is put to good use on the app.</t>
  </si>
  <si>
    <t>It was very interesting and intuitive. Great survey and good pay! Thank you very much. The only suggestion I have is to make it easier to see the ratings and reviews altogether so that it's easier to accurately view the apps.</t>
  </si>
  <si>
    <t xml:space="preserve">I liked the overall reviews. It seemed to be the most reliable. </t>
  </si>
  <si>
    <t>There were far more reviews for it and the reviews seemed more positive.</t>
  </si>
  <si>
    <t>It had the most reviews and had the best looking interface.</t>
  </si>
  <si>
    <t>it seem like people like the last option more</t>
  </si>
  <si>
    <t>thank-you</t>
  </si>
  <si>
    <t>It had great reviews and seemed good.</t>
  </si>
  <si>
    <t xml:space="preserve">I liked that you could map out the routes you used to run. </t>
  </si>
  <si>
    <t>I chose the app that I did because it was the only one that you could track walking, running and jogging with. The others only allowed you to track one of each.</t>
  </si>
  <si>
    <t>It fit me the best</t>
  </si>
  <si>
    <t>This app seemed to have the best reviews overall, while still offering things I would look for in an app like this.</t>
  </si>
  <si>
    <t>I chose this one because it has a high number of reviews and the most 5 star reviews. It seemed simple and like it would provide me with what I was looking for.</t>
  </si>
  <si>
    <t>None at this time. Thanks.</t>
  </si>
  <si>
    <t xml:space="preserve">It had a high average rating on the reviews and had enough review that gave me confidence that it is good. </t>
  </si>
  <si>
    <t>It had the most reviews and they seemed to be positive.</t>
  </si>
  <si>
    <t>it had the best reviews</t>
  </si>
  <si>
    <t>It had the most amount of reviews, and overall best reviews from the amount.</t>
  </si>
  <si>
    <t>It had the best reviews.</t>
  </si>
  <si>
    <t>Most apps said they were recently outdated/not updated. The one I chose only had a bad review of crash/freeze which only happened to a minority so I assumed the app itself wasn't the problem.</t>
  </si>
  <si>
    <t>Reviews were consistent and many.</t>
  </si>
  <si>
    <t>bang for buck</t>
  </si>
  <si>
    <t>n0</t>
  </si>
  <si>
    <t>I feel the only problem with the app was that it turned off and stopped recording but that is just a settings issue that i can fix myself.</t>
  </si>
  <si>
    <t>Because the good reviews far outnumbered the bad reviews.</t>
  </si>
  <si>
    <t>Best reviews and I liked the features it offered.  Also, there were a lot of reviews which gave me more confidence that it is a good app.</t>
  </si>
  <si>
    <t>It had the second most reviews and significantly less 1-star reviews when compared to the app with the most reviews. It also had a similar proportion of 5-star reviews when compared to the most reviewed app.</t>
  </si>
  <si>
    <t>This app had many positive reviews and fairly few negative ones. I liked that it tracked distance as well as calories and also tells you how far you are on your goal.</t>
  </si>
  <si>
    <t>I liked the reviews it had and I think it'll work best for me for tracking.</t>
  </si>
  <si>
    <t>No comments I can think of.</t>
  </si>
  <si>
    <t xml:space="preserve">The negative reviews didn't seem to bad, had a ton of positive ones. </t>
  </si>
  <si>
    <t>It seemed to be the one most suited to track walking as well as jogging and running.</t>
  </si>
  <si>
    <t>I wish the screenshots had been in color.</t>
  </si>
  <si>
    <t xml:space="preserve">I looked at the reviews and number of reviews, and chose the app with the most positive reviews per review. </t>
  </si>
  <si>
    <t>I chose it because it had a large amount of reviews and it did not have many negative reviews from the overview compared to the other apps available.</t>
  </si>
  <si>
    <t>Thanks, fun Survey!</t>
  </si>
  <si>
    <t>It seems like it was the best fit for me.</t>
  </si>
  <si>
    <t xml:space="preserve">i liked the organization </t>
  </si>
  <si>
    <t>Because of the type of exercise that I personally do. I go on walks in the evening after work.  So this app would be perfect for my lifestyle.  Plus for .99 and the good reviews, you just can't beat it !</t>
  </si>
  <si>
    <t>Thanks....everything went very smooth !!</t>
  </si>
  <si>
    <t>i liked this app too much and i was in search of it.</t>
  </si>
  <si>
    <t>liked it too much.</t>
  </si>
  <si>
    <t>content of reviews was more acceptable than others</t>
  </si>
  <si>
    <t>The app is bought for my betterment. I want it to give me results I appreciate.</t>
  </si>
  <si>
    <t>it has good ratings. downloaded a lot.</t>
  </si>
  <si>
    <t>I am big on reviews. That many people ratings should provide a positive outlook.</t>
  </si>
  <si>
    <t xml:space="preserve">I do not run, but walk, since running is hard on my knees, which narrowed it down from the ones designed mainly for runners. The one that said for walking, in the reviews people said it would stop working right if it became in the background or the lock screen came on. </t>
  </si>
  <si>
    <t>The app I chose had the highest ratings compared to the number of people who reviewed it.</t>
  </si>
  <si>
    <t>It had a lot of users but also that best reviews</t>
  </si>
  <si>
    <t>The other ones had more reviews, but a higher percentage of negatives. The walking one didn't sound like it would be useful for running. I looked at the one that had good reviews and looked like it had an interface that I would like.</t>
  </si>
  <si>
    <t>The features seemed modern and received positive reviews.</t>
  </si>
  <si>
    <t>I liked the reviews and it seemed like something I would use in real life.</t>
  </si>
  <si>
    <t xml:space="preserve">It's popular enough that I think it will be maintained and updated as needed. The reviews were good, and I like the interface. </t>
  </si>
  <si>
    <t xml:space="preserve">Thank you. </t>
  </si>
  <si>
    <t>It had alot of good reviews, ad i liked the layout of everything from the pictures I saw.</t>
  </si>
  <si>
    <t>While although it did not have the highest amount of reviews, it had much lower 5 stars than the app with the greatest amount of reviews. The interface looked easy to operate also.</t>
  </si>
  <si>
    <t>I am wary of not being able to turn of the gps when not using the app. The app with the most reviews directly mentioned not being able to turn off gps. I chose the first option in the hopes I could turn off the gps.</t>
  </si>
  <si>
    <t xml:space="preserve">Based on reviews </t>
  </si>
  <si>
    <t>because when this app paired with a wearable device, it will make a flaws progress and helps me to achieve my personal physics target</t>
  </si>
  <si>
    <t>It seemed to be popular with a great number of people, and the one-star reviews were relatively few. It seemed to have minimally the attributes I'd want in an activity-tracking device.Screenshots usually weigh heavily into my decision, but in this case I considered the reviews, ratings, and number of downloads to be the most compelling factors.</t>
  </si>
  <si>
    <t>I walk more than I run, so I chose a walking app</t>
  </si>
  <si>
    <t xml:space="preserve">it had a lot of reviews and most were positive </t>
  </si>
  <si>
    <t>thx</t>
  </si>
  <si>
    <t xml:space="preserve">it had the best reviews and seemed the most accurate </t>
  </si>
  <si>
    <t xml:space="preserve">I relied on the reviews quite a bit and tended to be suspect of the one with a high number of users as in cases like this they usually aren't actually the best choice. </t>
  </si>
  <si>
    <t xml:space="preserve">It had a good amount of reviews, which means that it is a decently popular app. I read some of the reviews and decided that this app was the best choice for what I was looking for. It had minimal negative reviews (compared to the other one with a lot of reviews) and the negative reviews just seemed like bug problems, not a lack of software or design. </t>
  </si>
  <si>
    <t>.</t>
  </si>
  <si>
    <t>The top pair of apps had similar ratings, with GPS Running Watch edging out the Map My Walk app.  The number of reviews indicates a more mature app, so i went with Running Watch.  The bottom pair of apps was pretty much ignored due to the large number of negative reviews.</t>
  </si>
  <si>
    <t>It had a lot of reviews, and the fewest amount of negative reviews compared to the others. The first app at the top was also intriguing, but it had a lot of negative reviews, and the negative ones are the ones I trust the most.</t>
  </si>
  <si>
    <t>None, this was a good task.</t>
  </si>
  <si>
    <t>It was the highest rated app with a substantial number of reviews.</t>
  </si>
  <si>
    <t>The total number of reviews that were good compared to those that were bad seemed good, and I liked the features. After reading the reviews I felt that this was the best option for me.</t>
  </si>
  <si>
    <t>Thank you. I currently use the MyFitnessPal app on my Android phone.</t>
  </si>
  <si>
    <t>It had the best reviews and seemed very simple</t>
  </si>
  <si>
    <t>I really felt like between all the other apps, this one fit my needs the best and had a lot of good reviews</t>
  </si>
  <si>
    <t>It had good reviews and it was downloaded a lot, so I would think it's quality. I thought that it was important to consider mitigating the chances of chronic disease.</t>
  </si>
  <si>
    <t xml:space="preserve">It had the most reviews and the most good reviews. </t>
  </si>
  <si>
    <t>The number of ratings played a factor in the amp I chose. Not only that,  I felt that amp would help my performance of exercise the best. I answered the questions because I felt very strong about the amp I chose.</t>
  </si>
  <si>
    <t>The survey was well put together and I thank you.</t>
  </si>
  <si>
    <t>It had a large sample size of reviews and less negative ones than the other app with a lot of reviews (the first choice). The options on the app seemed satisfactory for what I would be looking for. Overall for a dollar I thought it was a solid choice</t>
  </si>
  <si>
    <t>I chose this app because it had the most positive reviews and I liked the way it looked.</t>
  </si>
  <si>
    <t>I would feel more determined to be active.</t>
  </si>
  <si>
    <t>I liked the look of it and over all it had more positive reviews. The reviews didn't seem either very positive or very negative, it was a good balance and good positive reviews.</t>
  </si>
  <si>
    <t>I am ultimately not very passionate about fitness apps. I chose the app because it had the most reviews.</t>
  </si>
  <si>
    <t xml:space="preserve">It had a very large amount of reviews and also had the most 5 star reviews considering how many reviews, in total it had.  The app also appeared to be geared for what I would want it for. </t>
  </si>
  <si>
    <t>Fun survey, please offer more!</t>
  </si>
  <si>
    <t>According to the reviews this is about the best choice out of those given.</t>
  </si>
  <si>
    <t>No, but thanks for asking!</t>
  </si>
  <si>
    <t>The app I chose had a high number of reviews and most of them were positive and emphasized how pleasant the app was to use. The alternative apps either had too few reviews to form an opinion on the app, or had a large number of reviews, but extremely mixed opinions on the quality of the app. As for why I answered the rest of the questions the way I did: if I'm looking to track my personal activity, I see it as setting and aiming towards achieving a goal or certain end. This is more positive and optimistic in a sense, looking towards achieving success as opposed to having a pessimistic outlook and trying to prevent negative consequences or failure.</t>
  </si>
  <si>
    <t>If at all possible, please provide alternative researcher contact information in your briefing or debriefing.</t>
  </si>
  <si>
    <t>It had the most reviews and the best scores.  One other app also had good reviews but there weren't very many.</t>
  </si>
  <si>
    <t>it has a lot of ratings and has really good reviews</t>
  </si>
  <si>
    <t>Looked to me to be the best for what I would use it for.</t>
  </si>
  <si>
    <t>Thank you</t>
  </si>
  <si>
    <t>Reviews were mostly positive and it seems more popular than the others by the amount of people using it. I usually use this to determine apps because it makes me feel the app is safer and more reliable.</t>
  </si>
  <si>
    <t xml:space="preserve">The reviews were overall most favorable. Realistically I might not have chosen any and might have continued looking for something if I had more options. </t>
  </si>
  <si>
    <t>The reviews were good, and plentiful, and I liked that it incorporated walking, as well, because I don't run. I also liked the app icon and screenshots.</t>
  </si>
  <si>
    <t>It works in the background and some of the other choices don't, it is very popular.</t>
  </si>
  <si>
    <t>It had a lot of reviews. This tells me it is well tested. The reviews were mostly 5 stars</t>
  </si>
  <si>
    <t>I based my decisions off the customer reviews and the one I chose had more positives than negatives and a bigger pool of reviewers.</t>
  </si>
  <si>
    <t>Well when i buy something i usually go buy by customer's ratings, the quality, and the durability of the product.</t>
  </si>
  <si>
    <t>I liked it.</t>
  </si>
  <si>
    <t>I felt it had the best reviews._x000D_
Good quality content!</t>
  </si>
  <si>
    <t>I feel like the reviews were good and had a lot of support. It also fell in line with what I wanted to accomplish.</t>
  </si>
  <si>
    <t xml:space="preserve">It would maximise my goal of staying fit . I have interest in tracking apps and it keeps me motivated and focused_x000D_
</t>
  </si>
  <si>
    <t xml:space="preserve">The most people rated it the highest. </t>
  </si>
  <si>
    <t xml:space="preserve">no thanks </t>
  </si>
  <si>
    <t>I like the detail description more.</t>
  </si>
  <si>
    <t>It had the best reviews from the most people.</t>
  </si>
  <si>
    <t xml:space="preserve">It seemed the most versatile of the bunch and it had good reviews.  I thought it was easy to use and just what I needed compared to the others.  </t>
  </si>
  <si>
    <t>the overall ratings were strong and even</t>
  </si>
  <si>
    <t>nice study</t>
  </si>
  <si>
    <t>It had the most reviews and a great ratio of 5 star to 1 star reviews.</t>
  </si>
  <si>
    <t>It had the highest usage and best ratings, having a less percentage of one votes. It also looks fairly user friendly and had all the things I would use in an activity tracker.</t>
  </si>
  <si>
    <t>I had a good rating and the most reviews.</t>
  </si>
  <si>
    <t>Have a nice day!</t>
  </si>
  <si>
    <t>I like to do a variety of exercises, such as jogging, running, and walking and the app that I selected was designed just to do that! Having this tracker will help me to avoid negative outcomes, such as heart attack, bad heath, etc., and achieve a much better and healthier life style.</t>
  </si>
  <si>
    <t>Thank you for the survey!</t>
  </si>
  <si>
    <t>I liked the features of the first one, but this one was similar and it also showed me how many calories burned. I thought that was a great feature and really liked that I could track distance and speed as well.</t>
  </si>
  <si>
    <t>I want an app like this!</t>
  </si>
  <si>
    <t>It looked like it had the best reviews and number of reviews overall.</t>
  </si>
  <si>
    <t>It has the highest rating of all the other apps  with the least 1 star ratings</t>
  </si>
  <si>
    <t>There were alot of reviews and all the other ones were for running and not walking according to their titles</t>
  </si>
  <si>
    <t xml:space="preserve">Thank you for the study and good luck with the future of your research!  If you need any participants for private studies feel free to message me at luigipwns@gmail.com </t>
  </si>
  <si>
    <t>It had over 1000 ratings and most of it was 4-5 stars. It also kept track of useful stats.</t>
  </si>
  <si>
    <t>I saw the good number of high reviews and the portion of them that were five stars.</t>
  </si>
  <si>
    <t>I chose the app I chose because it had better reviews, less negative reviews. I answered the previous questions the way I did based on how I felt about the question.</t>
  </si>
  <si>
    <t xml:space="preserve">I chose it because it seemed to be the only one that doesn't have "run" or "jog" in it. I want to walk, not run...also, the app looks familiar, something I used to use when I had an iphone._x000D_
_x000D_
</t>
  </si>
  <si>
    <t>Is there a reason this survey doesn't talk about usability and interface? If I don't like how the app looks or works, I would return it. That's why all of my responses were neutral. If it's difficult to use or was buggy, it would seriously demotivate me.</t>
  </si>
  <si>
    <t>It seemed like the most reasonable pick of the choices</t>
  </si>
  <si>
    <t xml:space="preserve">It had a lot of downloads, and a low number of negative reviews relative to that. It provided the functions that I would want it to.  This one seemed like the safest bet for me. </t>
  </si>
  <si>
    <t>no additional comments. thanks!</t>
  </si>
  <si>
    <t>Because it had the most reviews (showing that its more popular) and an overall admirable score.</t>
  </si>
  <si>
    <t>Thanks for the survey. The interface was quite nicely done!</t>
  </si>
  <si>
    <t xml:space="preserve">It had the most 5 star ratings </t>
  </si>
  <si>
    <t>The number of user and ratings is has.</t>
  </si>
  <si>
    <t>Great Study.</t>
  </si>
  <si>
    <t>It has a pedometer, which I would find very useful since most of my exercising is walking.</t>
  </si>
  <si>
    <t>It had the best ratings and it was for walking, which is what i do</t>
  </si>
  <si>
    <t>The rating and reviews were more consistent compared to the other apps.</t>
  </si>
  <si>
    <t>This app fit the needs that I'm looking for, had the most reviews, and had mostly positive reviews.  That is why I chose this app.</t>
  </si>
  <si>
    <t xml:space="preserve">the other apps said that they were either pedometers or running watches with gps, but this one intagrates it all. </t>
  </si>
  <si>
    <t>because I liked the features it had like calorie tracking and activity log it also had a lot of reviews and the majority were positive</t>
  </si>
  <si>
    <t>it had more positive reviews per number of reviewers.</t>
  </si>
  <si>
    <t>It had the most purchases and it did not have as many 1 star reviews as the others when compared to the total purchases.</t>
  </si>
  <si>
    <t>I chose that one mainly based on the number of reviews and the ratio of good/bad reviews.</t>
  </si>
  <si>
    <t>I liked the amount of positive reviews.  The app seemed to provide tracking and usage stats that would benefit me while doing activities.</t>
  </si>
  <si>
    <t>I had heard of it before and people seem to like it. It didn't have many reviews on the page, but they seemed normal for this sort of app.</t>
  </si>
  <si>
    <t xml:space="preserve">The overwhelming number of positive, 4-5 star responses. Other apps less than 50-60 responses less reliable. </t>
  </si>
  <si>
    <t>I chose the app that I did because I believe that it fit my personal goals and what I wanted to achieve by working out. I also answered the questions the way that I did because I believe I currently do not really care or use any apps such as the one in this activity. I also believe that when I have used one in the past this is the way that I was feeling and the goals that I wanted/was able to achieve.</t>
  </si>
  <si>
    <t>No comments, thank you!</t>
  </si>
  <si>
    <t>it shared the fewest amount of negative ratings as another app, and had more users than that one. no trending problems reported in the reviews.</t>
  </si>
  <si>
    <t>An activities tracking app is of great interest to me to keep track of my accomplish goal and fulfill it.</t>
  </si>
  <si>
    <t>Thanks for the study.</t>
  </si>
  <si>
    <t>It established a well rounded community who already purchased this application. It has ideas that I liked for instance it has a GPS navigator for tracking and some of the user reviews makes it more encouraging for me to purchase. There was another application that had more users but it also had a good amount of 1 star reviews.</t>
  </si>
  <si>
    <t xml:space="preserve">I picked this app because it seems to have good reviews. I also feel it will be a great fit to my current regimen of walking. It also appears to be very user friendly. I believe it will be fun and easy to use, but also very practical to suit my needs. </t>
  </si>
  <si>
    <t>Thanks for the survey</t>
  </si>
  <si>
    <t>Out of the reviews and the number of those reviews, this one seemed best. It was also clear it was for running, jogging, and walking. Not just a running app like the other popular app was</t>
  </si>
  <si>
    <t>Thanks</t>
  </si>
  <si>
    <t>It had the most reviews so I just chose it.</t>
  </si>
  <si>
    <t>It has good ratings</t>
  </si>
  <si>
    <t>I am looking to soon buy a fitbit, after having 2 heart attacks physical health has become my priority.  I figured a watch would be something you keep on the majority of the time.</t>
  </si>
  <si>
    <t>I chose the running app because it helps me track my runs and I love the stats of my performance. It helps me stay on track.</t>
  </si>
  <si>
    <t>No comment.</t>
  </si>
  <si>
    <t>I chose that particular app because it had the widest number of reviews overall and the largest number of positive (or mostly positive) reviews versus the number of negative reviews.  While some people are dissatisfied, most people seem to gain some benefit from the app</t>
  </si>
  <si>
    <t>It had the best average ratings, although individual reviews concerned me, but all the apps had some negative reviews.</t>
  </si>
  <si>
    <t>In reality I would not have bought any of the displayed apps--none were acceptable to me.</t>
  </si>
  <si>
    <t>Liked the layout and it seemed like a lot of people had used it and enjoyed it. I like how you can share your stats on social media too.</t>
  </si>
  <si>
    <t xml:space="preserve">So all the apps seem awful, if you read the reviews, but that one had a lot of reviews and a lot of them were very positive.  The first one (best) one had reviews saying it had recently been patched badly.  That was a no-go.  </t>
  </si>
  <si>
    <t xml:space="preserve">Instead of saying .99 dollars say 99 cents. or just say you have a dollar  </t>
  </si>
  <si>
    <t>Great design</t>
  </si>
  <si>
    <t>I compared the total reviews and the distribution of 5-star and 4-star reviews against 2-star and 1-star reviews to see which app had the greatest number of higher reviews and the least number of lower reviews. The app I chose had a high number of total reviews, which gives a more accurate voting system, and had a larger proportion of good reviews. I felt this gave the best overall indication of the success of the app.</t>
  </si>
  <si>
    <t>Most raitings, with good reviews</t>
  </si>
  <si>
    <t>Best all around with features even though it was new</t>
  </si>
  <si>
    <t>Because I prefer to walk and that was the only walking app.</t>
  </si>
  <si>
    <t>I liked what the reviews said, none of them seemed too bad.  I also really liked the look of the app.</t>
  </si>
  <si>
    <t xml:space="preserve">It seemed to have the least negative reviews._x000D_
</t>
  </si>
  <si>
    <t>It seemed to have the highest average rating based on a large sample size, as well as providing the features I wanted if I were looking to purchase such an app.</t>
  </si>
  <si>
    <t>Less 1 star reviews based on the total available reviews. Seemed to work well for most of the reviewers.</t>
  </si>
  <si>
    <t>The reviews for the app were mostly very positive and there were relatively few people that had a negative experience. Once you also consider that most people only leave reviews if they experience something negative you can assume that the app will be even better than the current review distribution would lead you to believe.</t>
  </si>
  <si>
    <t>It had many reviews, so a lot of people had tried it. It looked to have great reviews and looked like what I needed in a fitness tracking app.</t>
  </si>
  <si>
    <t>This app had over 3,000 reviews and the positive reviews are consistent. The app design was very appealing and easy to read.</t>
  </si>
  <si>
    <t>I chose this app because of the tools that were available to help track my progress, the tracking of routes and history. I also paid attention to the ratings on the app by many people. This app had good reviews and was tried and tested my many.</t>
  </si>
  <si>
    <t xml:space="preserve">Overall rating was positive and user interface looked easier to use than the other apps. </t>
  </si>
  <si>
    <t>it had the best reviews either 5 or 4 and are large sample size.</t>
  </si>
  <si>
    <t xml:space="preserve">Because it was the highest rated </t>
  </si>
  <si>
    <t xml:space="preserve">Seems like the best choice for me. </t>
  </si>
  <si>
    <t>I reviews were positive on the ease of use and what it accomplishes compaired to the other.  A similar app had started with good reviews but had a lot of negatives as well.</t>
  </si>
  <si>
    <t>Had the most reviews meaning that it was the most tested.</t>
  </si>
  <si>
    <t>I like this app because it seems flexible - it mentions walking which is my preferred low-impact form of exercise.</t>
  </si>
  <si>
    <t>The app I selected seemed to do everything the other apps did and more while being the most reviewed app in the app store.  On top of that, the vast majority of the reviews were favorable, meaning I felt like I was spending my money wisely.</t>
  </si>
  <si>
    <t>It fit best for my needs</t>
  </si>
  <si>
    <t>The ratings, how many people downloaded and my gut feeling telling me to buy this one.</t>
  </si>
  <si>
    <t>Because it had the most reviews and were all mostly positive</t>
  </si>
  <si>
    <t>it had the best reviews and a high number of reviews. The screenshots looked professional.</t>
  </si>
  <si>
    <t>The app is supposed to help keep activities on track and produce desired results. It should be an aid to better performance and help produce positive results..</t>
  </si>
  <si>
    <t>I like the feature descriptions and I liked the reviews.</t>
  </si>
  <si>
    <t xml:space="preserve">Large number of reviews with lots of 5 star reviews and fewer low star reviews. App looked nice. </t>
  </si>
  <si>
    <t>It tracks walking, jogging, hiking, and running. It gives you a signal when reaching goals. You can post to Facebook and Twitter. I don't have to be a runner or jogger to benefit from this app.</t>
  </si>
  <si>
    <t>It seemed to have the same features as the other apps while having a better ratio of one to five star ratings than the others.</t>
  </si>
  <si>
    <t>There were a lot of reviews, over 3000, and most of them were 5 and 4 star ratings.  The name of the app made it sound like it has many functions.</t>
  </si>
  <si>
    <t>It had the most pleasing UI based on the screenshots and the reviews seemed to be more balanced.</t>
  </si>
  <si>
    <t>It appeared to have a lot of 5 and 4 star ratings. It also had a lot of ratings in general which means a lot of people were buying it. If it's not a lot older than others than it must be at least somewhat good.</t>
  </si>
  <si>
    <t>It is similar to one I have purchased in the past. It worked fine and I was quite pleased with the function and user friendly UI</t>
  </si>
  <si>
    <t xml:space="preserve">I wasn't interested in an app that focused on calories. I'm not trying to lose weight, so I shied away from apps that advertised calorie burning. (I'm actually trying to GAIN weight.) Of the apps left, I wasn't terribly interested in a pedometer (I don't care how many steps I take - just how far I went.) I wanted an app that would track how far I ran with GPS, along with how long it took me, and store that data and show it to me in a meaningful way. I don't remember the app names, but one had fairly atrocious reviews: It had 18 5-star reviews, but 14 1-star reviews, which is a red flag. The app I chose had way more 5 star than 1 star reviews, so I went with that one. </t>
  </si>
  <si>
    <t>Because it had more good reviews than bad and it seemed to be best for me</t>
  </si>
  <si>
    <t>Good survey</t>
  </si>
  <si>
    <t xml:space="preserve">I liked the name of it the best.  Also reading the reviews, the first review for this one sold it for me. </t>
  </si>
  <si>
    <t>best of luck</t>
  </si>
  <si>
    <t>I liked that I could use it for walking, jogging, running, etc.  The other apps weren't as versatile regarding a variety of activities.</t>
  </si>
  <si>
    <t>I liked that it tracked my running jogging activites. I also had the best reviews and least negative ones</t>
  </si>
  <si>
    <t>Because it did everything that I consider important in a fitness tracking app, and it had way more good reviews than bad. The review distribution was overwhelmingly positive.</t>
  </si>
  <si>
    <t>Because of its stats.</t>
  </si>
  <si>
    <t>Keep this up!</t>
  </si>
  <si>
    <t>it had the most ratings to allow me to make a more accurate choice</t>
  </si>
  <si>
    <t>All the apps had weaknesses.  This one seemed most minor.  I walk rather than run, so times are not as important to me as distances are.  This app does that well.  I am actually about to select a tracking app for use with my wife for mall walking in addition to the work that I do by myself at the gym.</t>
  </si>
  <si>
    <t>As a provider, I would pay attention to correcting flaws that are pointed out in reviews.</t>
  </si>
  <si>
    <t>I liked the reviews better on this app.</t>
  </si>
  <si>
    <t>It had more reviews. I think people would stop buying it, if it were that bad. If I had a choice, I would not choose any. There were too many bad reviews.</t>
  </si>
  <si>
    <t>It had far more users than most of the other apps, and a good portion of good reviews. It seemed the safest choice.</t>
  </si>
  <si>
    <t>It did not track you when off, it had a lot of users and reviews.</t>
  </si>
  <si>
    <t>It had a nicer interface, interesting functions, and the reviews were a lot better than the other apps.</t>
  </si>
  <si>
    <t xml:space="preserve">   I am not able to run due to bad knees.  I would only use such an app to track walking.  Most of these  were focused on running.  I also don't like apps tracking me for any reason, all of these did this.  In the end I choose the one I felt had the best reviews from others.</t>
  </si>
  <si>
    <t>It had more positive reviewers.</t>
  </si>
  <si>
    <t xml:space="preserve">The last two apps have almost equal good reviews and bad reviews which tell me the app is only consistent and helpful for hald the time. If the apps were free I would download it because it does have a bunch of good reviews. However, since I have to paid for the apps, I wouldn't spend money on them. The first app have good reviews, but only a few reviews were added meaning that it is new and I don't want to pay a dollard to be a guinea pig. Which left the second app. It has a bunch of good reviews and fewer negative ones, therefore I choose it. </t>
  </si>
  <si>
    <t xml:space="preserve">I think the apps should have color to make it more realistic. </t>
  </si>
  <si>
    <t>I had the second most number of downloads so it is popular. It had a lot less 1 star reviews than the most popular app.</t>
  </si>
  <si>
    <t>It had a lot of good review, few poor reviews, and it did many of the things I was interested in for a reasonable price.</t>
  </si>
  <si>
    <t>This was very interesting, thank you!</t>
  </si>
  <si>
    <t>It offered more features than the other apps, which seemed to largely be route planners/trackers. This one offered BMI tracking etc. which is what I would be more concerned with than just route planning (as a novice).</t>
  </si>
  <si>
    <t>It had the most users and has a proven track record.</t>
  </si>
  <si>
    <t>All went well with no problems, thank you.</t>
  </si>
  <si>
    <t>It had a very large number of great reviews, far more than the other apps.</t>
  </si>
  <si>
    <t>ratings were higher than them all</t>
  </si>
  <si>
    <t>great survey and thank you.</t>
  </si>
  <si>
    <t>Positive reviews and seems like it's for more active people than the 'pedometer' one.</t>
  </si>
  <si>
    <t>I liked the features it provided and also had some of the best ratings (very few 1 star ratings).  It was also used by over 1,000 people, so it's been pretty well tested at this point.</t>
  </si>
  <si>
    <t>It had a lot of users and good reviews</t>
  </si>
  <si>
    <t xml:space="preserve">It was geared towards what I wanted and the reviews seemed overall positive. </t>
  </si>
  <si>
    <t xml:space="preserve">Many of the fitness apps seemed similar to each other. It was difficult to decide. </t>
  </si>
  <si>
    <t>It was the most related to my own personal needs and was one that I would actually use.</t>
  </si>
  <si>
    <t>No further comments. Thank you!</t>
  </si>
  <si>
    <t>It had the most reviews.</t>
  </si>
  <si>
    <t>It had the greatest percentage of positive reviews.</t>
  </si>
  <si>
    <t xml:space="preserve">It seemed to have good number of reviews. the lower reviewed ones might be skewd a bit on quality. </t>
  </si>
  <si>
    <t>It had the most people using the app and the most responses so I felt that it had been tested more than the others.</t>
  </si>
  <si>
    <t>It included walking stats and mapping.  Also, said it was easy to use.  Looked easy.  I need easy.</t>
  </si>
  <si>
    <t>No.  Easy, informative, Think I will check into walking tracking apps.</t>
  </si>
  <si>
    <t>I liked the reviews most and it mentioned walking in its description as well as running. Every other ones mentioned running mostly.</t>
  </si>
  <si>
    <t>It was the most popular choice.</t>
  </si>
  <si>
    <t>This app had around 4500 reviews, so I can take their rating into account better. It seems that as a consensus, a lot of people gave the app more favorable reviews relative to all of the other apps. I also like the way that they have the statistics and information presented.</t>
  </si>
  <si>
    <t>The lack of downloads didn't matter me but what did was the reviews and even though the app I chose didn't have a lot of reviews it had good reviews from long time users. Being that, and I am guilty of this, when you download an app and its so good then after a while it sucks but you right your review before the faults show thus propping up the product when its actually crap. So the reviews from the app I chose seemed mostly positive and I had the best reviews from people who seemed to have been using the app for a good while before they wrote the review. Also the last 2 had so many negative it wasn't a question</t>
  </si>
  <si>
    <t>Because it had a high number of reviews and it had the best overall rating. It was also a simple interface and looked like it would not lose data.</t>
  </si>
  <si>
    <t>I had no issues, thank you!</t>
  </si>
  <si>
    <t>Because I liked the interface but mostly because it had plenty of reviews, the least amount of negative reviews, and quite a lot of positive reviews.  When I look at app reviews, I always look at the negative ones first, then I look at the positive ones.  You cannot make everyone happy, so if I see an abundance of very positive reviews, I just figure the negative reviews are from people who complain just about everything and in my mind will dismiss most of them.</t>
  </si>
  <si>
    <t>Had more votes with higher ratings</t>
  </si>
  <si>
    <t>It seems like a good way to go.  It seems like it is user-friendly and somewhat basic, which is better for me individually.</t>
  </si>
  <si>
    <t>I loaded this in Internet Explorer first, and when I selected answers, the survey would highlight them blue, then when you would answer the next questions, the previous ?'s were not blue anymore, not sure if this is supposed to happen.  I worked on it for a bit.  Then I started it over in Firefox, and it did the same thing, but later in the survey it did select the ions blue, and they stayed.  Hopefully that makes sense!  Just wanted to let you know.</t>
  </si>
  <si>
    <t>It had the most good reviews from the most users and not so many bad reviews</t>
  </si>
  <si>
    <t xml:space="preserve">The apps are nothing more than trackers. They just record data. They are not the tools that make it happen they just record the activities that the person makes happen. They all make it sound like they are the cause of improvement when all they do is just track the improvements the person did or did not make happen. I hike a lot over trails. I really like the mapping part that tells me how far in the forest and over the creeks I have hiked. I really like the altitude feature because I had 2 heart attacks and high altitudes with thin air are very important to me. Now that is something that is really helpful. </t>
  </si>
  <si>
    <t xml:space="preserve">I think people could really use an app that not just tracks but would somehow motivate them. Try having reminders sent with motivational quotes to prompt them to get up off the couch and put down that chip bag. </t>
  </si>
  <si>
    <t>Apps like this help me stay motivated.  It keeps me focused on the positive and what I want to achieve in the future instead of dwelling on the negative of putting in effort.</t>
  </si>
  <si>
    <t>Because the reviews were almost all positive.  It had a high rating.</t>
  </si>
  <si>
    <t>It looked like a really good app. I'm not a runner at all. I'd need to start off walking and with this app keeping track of information for me, I'd be able to see results faster than if I didn't have the app. Results as far as how far I walked, calories burned, etc....</t>
  </si>
  <si>
    <t>It seemed to have the least amount of problems when the app went idle - no users said it counted missteps or was inaccurate, like a couple of the others were.  Also, it had a really good number of reviews, so I knew it was more tested than some of the other apps listed in the app store.</t>
  </si>
  <si>
    <t>It had the best rating.</t>
  </si>
  <si>
    <t>A lot of people use it and it seems like it would work well</t>
  </si>
  <si>
    <t>It met my needs, and had a lot of reviews.  Of the four choices, it had the most positive reviews.</t>
  </si>
  <si>
    <t>I liked the screenshots that I saw when I clicked for details. Likewise, the one negative (one star) review I read did not convince me that I would have a negative experience</t>
  </si>
  <si>
    <t>Lots of reviews, and most were positive. The app has a good track record.</t>
  </si>
  <si>
    <t>The apps seemed similar in functions, none particularly stood out to me above the others as far as features and utilities.  The one that I chose had a large number of reviews, and one of the best proportions of positive vs negative reviews.  A large sample size with a large percentage of positive reviews indicated to me that the app is a good choice.</t>
  </si>
  <si>
    <t>Making the simulated marketplace colorful as opposed to grayscale might make it more like an appstore experience.  However, I realize that this may have been done intentionally so as to avoid potential biases.</t>
  </si>
  <si>
    <t xml:space="preserve">It had the highest number of reviews and had a high number of 5 star ratings. I used the high number of rating as an indicator that the app works well. </t>
  </si>
  <si>
    <t xml:space="preserve">Thank you for the chance to participate. </t>
  </si>
  <si>
    <t>I believe that it was a decent choice.</t>
  </si>
  <si>
    <t>The app helps me achieve my goal of fitness . That is first. Secondly, the app would motivate me not to miss exercise sessions by keeping track of them. I chose this app because of it's high rating and only positive reviews.</t>
  </si>
  <si>
    <t>It seemed to have mainly good reviews</t>
  </si>
  <si>
    <t xml:space="preserve">Number of ratings, then how many of the ratings were five and four stars versus one stars. The reason was the more people happy with the app, the more likely I am to have a great app. Then I read the description to see if there is anything glaring that I need to worry about. </t>
  </si>
  <si>
    <t xml:space="preserve">Thank you, this is fun. </t>
  </si>
  <si>
    <t xml:space="preserve">It seemed the least inaccurate and it looks like it includes food tracking in addition to physical activity tracking. </t>
  </si>
  <si>
    <t>It has the most reviews for the positive and I felt like it would help let me achieve my goals of keeping up with my physical activity.</t>
  </si>
  <si>
    <t>It was an enjoyable and easy to understand survey; thank you.</t>
  </si>
  <si>
    <t>I choose this app because of the high rating and good reviews from other buyers.</t>
  </si>
  <si>
    <t>Thank you for letting me participated in the survey.</t>
  </si>
  <si>
    <t>it had mostly positive reviews from a large number of users, less negative reviews overall, the title of the app suggested a multi tracking for several events relating to running, and the images show it was simple to use and track app.</t>
  </si>
  <si>
    <t>no other comment</t>
  </si>
  <si>
    <t>Had the most overwhelmingly positive response</t>
  </si>
  <si>
    <t>It seemed reliable and had many positive reviews with not very many negative ones.</t>
  </si>
  <si>
    <t>Highest amount of positive ratings. This proves its been vetted as a good product.</t>
  </si>
  <si>
    <t>It had the most ratings and feedback</t>
  </si>
  <si>
    <t>It had good reviews on it.  It was overwhelmingly positive reviews.  I also like that it could track jogging and running and walking.  It seemed to cater to a more variety of things on the app.</t>
  </si>
  <si>
    <t>I chose the app because of the reviews and ratings, all things considered it appeared to be the best one. I answered the previous questions the way I did because goal oriented and I try to stay positive. I'm also pretty old school when it comes to fitness. I've been a bodybuilder and a powerlifter for well over a decade, I'm sure these apps could help a lot of people, but I don't really need anything other than a training journal.</t>
  </si>
  <si>
    <t>It had a lot of reviews and most of them were good.  It seemed ot have more features that covered running, jogging and walking rather than 1 or the other.</t>
  </si>
  <si>
    <t>I liked the features, it had a LOT of reviews with MOST of them being good, more so then the ratio to other apps</t>
  </si>
  <si>
    <t>none - thank you!</t>
  </si>
  <si>
    <t>I just want to track my walks like a pedometer</t>
  </si>
  <si>
    <t>the ratings and amount of good ratings</t>
  </si>
  <si>
    <t xml:space="preserve">Firstly, I'm not really interested in a GPS tracker app. My fitness apps are more strength training based since I hate cardio but like being fit. So I had to sort of just pick the best one out of four apps I definitely wouldn't download, nor pay for. So I picked the one with the best reviews. </t>
  </si>
  <si>
    <t xml:space="preserve">It had a ton of reviews and most were very positive. I liked the layout of the app and it did a lot of functions. </t>
  </si>
  <si>
    <t>I think it is the most trusted and has the best reviews.</t>
  </si>
  <si>
    <t>It was between this one or the last one since they both seemed nice... the terrible grammar and low review count steered me away from the last one though.</t>
  </si>
  <si>
    <t>Was simple enough, some color in the photos would have been nice though.</t>
  </si>
  <si>
    <t>I liked the design layout on this one over the others given and the reviews seemed to be better for it. There was a few negative things said but there was nothing major. It seemed like a well thought out app.</t>
  </si>
  <si>
    <t>Thank You</t>
  </si>
  <si>
    <t xml:space="preserve">It was a beginners exercise program that you could start with and continue as you got stronger. </t>
  </si>
  <si>
    <t>I am more interested in a low-impact exercise regimen.</t>
  </si>
  <si>
    <t>It had most of the same characteristics as the other apps in terms of pedometer and map, but it also tracked BMI which was a plus. It also has very good ratings overall.</t>
  </si>
  <si>
    <t>I think there were more positive reviews for this app. I needed something reliable and hopefully I made the right choice.</t>
  </si>
  <si>
    <t>It has the most reviews. Unless the reviews are fraudulent, it's easier for me to know what I'm likely to think about the app.</t>
  </si>
  <si>
    <t>I chose the app because the reviews were very good and the app itself looks fairly easy to use.</t>
  </si>
  <si>
    <t xml:space="preserve">I looked for the app that had the best ratio of good reviews to bad reviews that I could find. </t>
  </si>
  <si>
    <t>It had some of the best reviews from people who use it similar to me.</t>
  </si>
  <si>
    <t>It had the best ratings</t>
  </si>
  <si>
    <t>When I am narrowing down my choices between apps I'm interested in buying, it's easier for me in assessing an app's quality and popularity when it has ratings in the hundreds or thousands. So it came down to the two apps that had a couple thousand ratings each, and while one of them had a mix between 1's and 5's, the majority of the other's ratings were positive so I went with that one.</t>
  </si>
  <si>
    <t>None, the survey layout was great and better than most others I've seen. Thanks!</t>
  </si>
  <si>
    <t>It had a lot of reviews...the majority of the reviews were 5 stars. The app seemed like it offered something I would look for in an activity app.</t>
  </si>
  <si>
    <t xml:space="preserve">Because it had many a lot of reviews, most of them were positive. </t>
  </si>
  <si>
    <t>GPS Map My Walk - Steps Pocket Pedometer Free</t>
  </si>
  <si>
    <t>Track your run pace, measure workout, crush training goals and more with Best Running App! It is the simplest way to improve fitness, whether you're just deciding to get off the couch for a 5k, biking every day, or deep into marathon training. It is ideal for all people who want to get in shape without using any exercise equipment. It provides calories tracking, real time map route, and activity log.</t>
  </si>
  <si>
    <t>http://i.imgur.com/efiSrFE.png</t>
  </si>
  <si>
    <t>http://i.imgur.com/BBChY8E.png</t>
  </si>
  <si>
    <t>http://i.imgur.com/QmQHeGH.png</t>
  </si>
  <si>
    <t>http://i.imgur.com/1cVWfwV.png</t>
  </si>
  <si>
    <t>J</t>
  </si>
  <si>
    <t>20,13,10,6,1</t>
  </si>
  <si>
    <t>U</t>
  </si>
  <si>
    <t>17,16,11,6,1</t>
  </si>
  <si>
    <t>JogStats - Running, Jogging, Walking GPS Tracking</t>
  </si>
  <si>
    <t>Stay in shape with this simple, easy to use fitness tracker. Use GPS to track you while jogging, walking, hiking, biking or running and analyze the stats when you are finished. Stats recorded include elapsed time, distance, speed, pace, calories, and altitude. The app can record Laps/Split times with custom lengths, enable audio cues at each quarter mile, route mapping with markers at each lap/split, and share your stats via Twitter or Facebook.</t>
  </si>
  <si>
    <t>http://i.imgur.com/SzGgAAp.png</t>
  </si>
  <si>
    <t>http://i.imgur.com/Rp3dBiO.png</t>
  </si>
  <si>
    <t>http://i.imgur.com/hHPHjik.png</t>
  </si>
  <si>
    <t>http://i.imgur.com/voHvUba.png</t>
  </si>
  <si>
    <t>20,15,10,7,2</t>
  </si>
  <si>
    <t>GPS Running Watch</t>
  </si>
  <si>
    <t>Either you are running for pleasure or training as professional - it is your irreplaceable assistant to healthier and longer live. Don't even think of getting one of that slick and expensive standalone GPS devices, just try us instead. You can easily track time, distance, speed, pace, calories burned, location and finally, see that all on a map and tell the world about your accomplishments via Facebook, Twitter and Email.</t>
  </si>
  <si>
    <t>http://i.imgur.com/lsXM7Qc.png</t>
  </si>
  <si>
    <t>http://i.imgur.com/ZpG5yj7.png</t>
  </si>
  <si>
    <t>http://i.imgur.com/8Tet8vX.png</t>
  </si>
  <si>
    <t>http://i.imgur.com/z2BliZk.png</t>
  </si>
  <si>
    <t>18,13,12,8,3</t>
  </si>
  <si>
    <t>FITAPP - GPS Running App to Burn Calories</t>
  </si>
  <si>
    <t>Your Buddy to lose weight and reach sports goals! The app tracks your sports activities via GPS, compares your performance, and provides sports diary with calories counter and weight lose statistics. It tracks all your important data and presents in an outstanding fresh design. Tracking features include distance, time, speed, pace, calories, different sports activities, and BMI. Put on your sports shoes and let's get it started!</t>
  </si>
  <si>
    <t>http://i.imgur.com/2cSshTE.png</t>
  </si>
  <si>
    <t>http://i.imgur.com/RfV2pYV.png</t>
  </si>
  <si>
    <t>http://i.imgur.com/dWliZiK.png</t>
  </si>
  <si>
    <t>http://i.imgur.com/R5Fg0iZ.png</t>
  </si>
  <si>
    <t>19,14,9,5,4</t>
  </si>
  <si>
    <t>19,14,12,7,2</t>
  </si>
  <si>
    <t>18,15,11,5,4</t>
  </si>
  <si>
    <t>17,16,9,8,3</t>
  </si>
  <si>
    <t>17,14,11,6,4</t>
  </si>
  <si>
    <t>20,14,9,7,2</t>
  </si>
  <si>
    <t>17,14,11,5,3</t>
  </si>
  <si>
    <t>18,15,9,7,4</t>
  </si>
  <si>
    <t>19,16,10,8,2</t>
  </si>
  <si>
    <t>20,13,12,6,1</t>
  </si>
  <si>
    <t>19,13,10,8,1</t>
  </si>
  <si>
    <t>18,16,11,5,3</t>
  </si>
  <si>
    <t>17,14,11,7,3</t>
  </si>
  <si>
    <t>19,13,10,8,4</t>
  </si>
  <si>
    <t>17,15,12,6,4</t>
  </si>
  <si>
    <t>18,16,11,8,3</t>
  </si>
  <si>
    <t>19,15,9,5,2</t>
  </si>
  <si>
    <t>17,13,10,6,1</t>
  </si>
  <si>
    <t>20,14,12,7,4</t>
  </si>
  <si>
    <t>20,15,12,5,1</t>
  </si>
  <si>
    <t>18,15,10,7,2</t>
  </si>
  <si>
    <t>20,16,10,6,4</t>
  </si>
  <si>
    <t>20,13,9,5,1</t>
  </si>
  <si>
    <t>18,14,9,8,1</t>
  </si>
  <si>
    <t>18,16,9,6,2</t>
  </si>
  <si>
    <t>19,16,12,8,3</t>
  </si>
  <si>
    <t>20,13,10,5,3</t>
  </si>
  <si>
    <t>17,15,9,6,1</t>
  </si>
  <si>
    <t>19,16,12,7,4</t>
  </si>
  <si>
    <t>18,14,11,8,2</t>
  </si>
  <si>
    <t>19,16,11,7,2</t>
  </si>
  <si>
    <t>17,14,9,8,4</t>
  </si>
  <si>
    <t>18,15,12,6,1</t>
  </si>
  <si>
    <t>20,16,12,8,3</t>
  </si>
  <si>
    <t>17,14,9,7,2</t>
  </si>
  <si>
    <t>18,13,10,8,3</t>
  </si>
  <si>
    <t>18,16,12,7,3</t>
  </si>
  <si>
    <t>20,15,9,6,2</t>
  </si>
  <si>
    <t>19,13,10,5,4</t>
  </si>
  <si>
    <t>20,16,12,5,4</t>
  </si>
  <si>
    <t>19,15,11,6,1</t>
  </si>
  <si>
    <t>17,14,11,8,1</t>
  </si>
  <si>
    <t>20,16,12,7,4</t>
  </si>
  <si>
    <t>19,16,11,8,2</t>
  </si>
  <si>
    <t>17,15,10,7,3</t>
  </si>
  <si>
    <t>18,14,9,5,4</t>
  </si>
  <si>
    <t>18,16,10,5,4</t>
  </si>
  <si>
    <t>20,15,11,8,1</t>
  </si>
  <si>
    <t>19,13,12,6,3</t>
  </si>
  <si>
    <t>19,16,10,7,2</t>
  </si>
  <si>
    <t>20,14,11,5,1</t>
  </si>
  <si>
    <t>19,14,9,6,4</t>
  </si>
  <si>
    <t>20,13,9,8,2</t>
  </si>
  <si>
    <t>17,15,10,7,2</t>
  </si>
  <si>
    <t>17,13,11,7,2</t>
  </si>
  <si>
    <t>19,15,12,5,3</t>
  </si>
  <si>
    <t>18,13,11,5,1</t>
  </si>
  <si>
    <t>20,16,9,5,2</t>
  </si>
  <si>
    <t>19,14,10,6,2</t>
  </si>
  <si>
    <t>17,16,12,7,1</t>
  </si>
  <si>
    <t>20,15,11,8,3</t>
  </si>
  <si>
    <t>18,13,9,5,4</t>
  </si>
  <si>
    <t>17,14,11,7,4</t>
  </si>
  <si>
    <t>18,13,12,6,3</t>
  </si>
  <si>
    <t>19,15,10,8,1</t>
  </si>
  <si>
    <t>17,16,10,5,3</t>
  </si>
  <si>
    <t>18,13,12,8,4</t>
  </si>
  <si>
    <t>17,15,9,6,3</t>
  </si>
  <si>
    <t>20,16,12,8,2</t>
  </si>
  <si>
    <t>19,13,10,5,1</t>
  </si>
  <si>
    <t>17,15,11,7,4</t>
  </si>
  <si>
    <t>17,14,10,7,2</t>
  </si>
  <si>
    <t>18,14,9,6,3</t>
  </si>
  <si>
    <t>18,13,12,5,1</t>
  </si>
  <si>
    <t>20,15,11,8,4</t>
  </si>
  <si>
    <t>17,13,10,7,4</t>
  </si>
  <si>
    <t>17,16,11,7,2</t>
  </si>
  <si>
    <t>19,14,12,6,4</t>
  </si>
  <si>
    <t>19,15,10,6,1</t>
  </si>
  <si>
    <t>18,15,11,7,1</t>
  </si>
  <si>
    <t>19,14,9,5,1</t>
  </si>
  <si>
    <t>18,15,11,6,3</t>
  </si>
  <si>
    <t>18,14,12,8,3</t>
  </si>
  <si>
    <t>19,14,12,8,1</t>
  </si>
  <si>
    <t>17,16,11,6,3</t>
  </si>
  <si>
    <t>20,13,9,5,4</t>
  </si>
  <si>
    <t>17,15,12,8,2</t>
  </si>
  <si>
    <t>20,13,11,7,3</t>
  </si>
  <si>
    <t>19,16,9,6,4</t>
  </si>
  <si>
    <t>20,16,12,7,1</t>
  </si>
  <si>
    <t>19,16,9,6,3</t>
  </si>
  <si>
    <t>18,16,9,8,1</t>
  </si>
  <si>
    <t>20,15,11,7,2</t>
  </si>
  <si>
    <t>17,14,12,6,3</t>
  </si>
  <si>
    <t>19,15,11,5,2</t>
  </si>
  <si>
    <t>18,14,10,8,4</t>
  </si>
  <si>
    <t>17,16,11,8,1</t>
  </si>
  <si>
    <t>17,13,9,6,3</t>
  </si>
  <si>
    <t>18,14,10,5,1</t>
  </si>
  <si>
    <t>19,13,10,6,2</t>
  </si>
  <si>
    <t>18,15,9,8,3</t>
  </si>
  <si>
    <t>20,16,11,7,4</t>
  </si>
  <si>
    <t>17,14,12,5,1</t>
  </si>
  <si>
    <t>18,14,10,5,3</t>
  </si>
  <si>
    <t>19,13,12,8,2</t>
  </si>
  <si>
    <t>20,15,9,6,1</t>
  </si>
  <si>
    <t>17,16,11,7,4</t>
  </si>
  <si>
    <t>20,16,9,6,4</t>
  </si>
  <si>
    <t>19,13,12,8,3</t>
  </si>
  <si>
    <t>18,14,11,7,2</t>
  </si>
  <si>
    <t>17,15,10,5,1</t>
  </si>
  <si>
    <t>17,15,10,5,4</t>
  </si>
  <si>
    <t>18,13,9,6,3</t>
  </si>
  <si>
    <t>19,15,12,5,4</t>
  </si>
  <si>
    <t>20,14,10,7,2</t>
  </si>
  <si>
    <t>17,13,11,8,1</t>
  </si>
  <si>
    <t>19,15,12,5,2</t>
  </si>
  <si>
    <t>20,14,10,6,4</t>
  </si>
  <si>
    <t>18,16,9,7,3</t>
  </si>
  <si>
    <t>18,16,12,6,2</t>
  </si>
  <si>
    <t>17,15,9,7,1</t>
  </si>
  <si>
    <t>18,13,9,7,4</t>
  </si>
  <si>
    <t>20,14,12,6,3</t>
  </si>
  <si>
    <t>19,15,11,8,2</t>
  </si>
  <si>
    <t>17,16,10,5,1</t>
  </si>
  <si>
    <t>18,14,12,8,2</t>
  </si>
  <si>
    <t>20,13,10,6,4</t>
  </si>
  <si>
    <t>19,16,11,5,3</t>
  </si>
  <si>
    <t>18,13,11,7,1</t>
  </si>
  <si>
    <t>19,16,12,6,2</t>
  </si>
  <si>
    <t>20,14,9,8,3</t>
  </si>
  <si>
    <t>17,14,9,7,1</t>
  </si>
  <si>
    <t>18,14,10,6,2</t>
  </si>
  <si>
    <t>17,13,12,7,3</t>
  </si>
  <si>
    <t>18,16,11,5,2</t>
  </si>
  <si>
    <t>20,15,11,5,4</t>
  </si>
  <si>
    <t>19,16,9,8,1</t>
  </si>
  <si>
    <t>19,15,12,7,3</t>
  </si>
  <si>
    <t>20,15,9,8,3</t>
  </si>
  <si>
    <t>20,14,12,5,2</t>
  </si>
  <si>
    <t>19,15,11,8,1</t>
  </si>
  <si>
    <t>17,16,10,7,4</t>
  </si>
  <si>
    <t>19,15,12,7,2</t>
  </si>
  <si>
    <t>17,13,9,8,1</t>
  </si>
  <si>
    <t>17,14,12,6,1</t>
  </si>
  <si>
    <t>19,13,10,7,4</t>
  </si>
  <si>
    <t>20,14,12,7,3</t>
  </si>
  <si>
    <t>17,16,10,6,3</t>
  </si>
  <si>
    <t>17,16,12,5,3</t>
  </si>
  <si>
    <t>19,15,10,5,4</t>
  </si>
  <si>
    <t>18,14,11,8,4</t>
  </si>
  <si>
    <t>19,16,12,6,1</t>
  </si>
  <si>
    <t>18,16,11,6,2</t>
  </si>
  <si>
    <t>18,14,9,6,4</t>
  </si>
  <si>
    <t>20,13,10,8,2</t>
  </si>
  <si>
    <t>19,15,11,7,1</t>
  </si>
  <si>
    <t>17,14,12,8,3</t>
  </si>
  <si>
    <t>20,15,10,6,1</t>
  </si>
  <si>
    <t>19,13,11,7,4</t>
  </si>
  <si>
    <t>18,14,9,5,2</t>
  </si>
  <si>
    <t>17,16,12,8,3</t>
  </si>
  <si>
    <t>18,13,9,6,2</t>
  </si>
  <si>
    <t>20,16,11,7,1</t>
  </si>
  <si>
    <t>18,16,12,6,4</t>
  </si>
  <si>
    <t>18,13,11,8,2</t>
  </si>
  <si>
    <t>20,15,9,7,3</t>
  </si>
  <si>
    <t>17,14,10,5,4</t>
  </si>
  <si>
    <t>18,14,12,6,3</t>
  </si>
  <si>
    <t>19,16,9,5,1</t>
  </si>
  <si>
    <t>20,13,10,7,4</t>
  </si>
  <si>
    <t>17,15,11,8,2</t>
  </si>
  <si>
    <t>18,14,11,5,2</t>
  </si>
  <si>
    <t>20,13,9,7,1</t>
  </si>
  <si>
    <t>17,15,9,8,3</t>
  </si>
  <si>
    <t>18,14,10,7,4</t>
  </si>
  <si>
    <t>20,13,11,5,2</t>
  </si>
  <si>
    <t>20,14,9,5,3</t>
  </si>
  <si>
    <t>19,13,11,8,2</t>
  </si>
  <si>
    <t>19,16,10,5,1</t>
  </si>
  <si>
    <t>20,15,9,8,4</t>
  </si>
  <si>
    <t>17,15,10,7,1</t>
  </si>
  <si>
    <t>20,13,12,7,1</t>
  </si>
  <si>
    <t>18,14,11,7,3</t>
  </si>
  <si>
    <t>17,15,11,5,3</t>
  </si>
  <si>
    <t>17,13,12,6,2</t>
  </si>
  <si>
    <t>19,16,12,6,3</t>
  </si>
  <si>
    <t>17,15,10,8,4</t>
  </si>
  <si>
    <t>19,13,11,5,3</t>
  </si>
  <si>
    <t>17,14,12,8,1</t>
  </si>
  <si>
    <t>19,13,12,5,1</t>
  </si>
  <si>
    <t>18,16,10,7,4</t>
  </si>
  <si>
    <t>18,16,9,8,3</t>
  </si>
  <si>
    <t>19,16,10,6,4</t>
  </si>
  <si>
    <t>18,13,11,6,3</t>
  </si>
  <si>
    <t>20,16,10,7,3</t>
  </si>
  <si>
    <t>19,15,12,8,4</t>
  </si>
  <si>
    <t>17,14,9,5,2</t>
  </si>
  <si>
    <t>18,13,11,6,1</t>
  </si>
  <si>
    <t>18,13,9,5,2</t>
  </si>
  <si>
    <t>20,15,11,7,3</t>
  </si>
  <si>
    <t>19,16,10,8,4</t>
  </si>
  <si>
    <t>19,14,9,5,3</t>
  </si>
  <si>
    <t>20,15,11,7,4</t>
  </si>
  <si>
    <t>18,16,10,8,1</t>
  </si>
  <si>
    <t>17,14,12,7,4</t>
  </si>
  <si>
    <t>20,15,9,8,2</t>
  </si>
  <si>
    <t>18,14,9,6,2</t>
  </si>
  <si>
    <t>19,16,10,8,1</t>
  </si>
  <si>
    <t>20,14,9,8,1</t>
  </si>
  <si>
    <t>17,15,12,5,4</t>
  </si>
  <si>
    <t>18,14,11,5,4</t>
  </si>
  <si>
    <t>18,13,10,8,2</t>
  </si>
  <si>
    <t>20,16,12,6,1</t>
  </si>
  <si>
    <t>19,15,9,5,3</t>
  </si>
  <si>
    <t>19,13,10,6,3</t>
  </si>
  <si>
    <t>18,16,12,5,2</t>
  </si>
  <si>
    <t>20,15,11,7,1</t>
  </si>
  <si>
    <t>17,16,12,7,2</t>
  </si>
  <si>
    <t>17,16,12,7,3</t>
  </si>
  <si>
    <t>19,15,9,8,2</t>
  </si>
  <si>
    <t>17,16,12,5,4</t>
  </si>
  <si>
    <t>17,14,9,8,1</t>
  </si>
  <si>
    <t>18,13,11,5,2</t>
  </si>
  <si>
    <t>20,16,9,6,2</t>
  </si>
  <si>
    <t>19,16,12,7,3</t>
  </si>
  <si>
    <t>20,15,10,6,4</t>
  </si>
  <si>
    <t>17,15,12,5,1</t>
  </si>
  <si>
    <t>18,13,11,7,3</t>
  </si>
  <si>
    <t>19,14,10,8,4</t>
  </si>
  <si>
    <t>19,13,12,5,3</t>
  </si>
  <si>
    <t>20,15,11,6,4</t>
  </si>
  <si>
    <t>18,15,12,6,2</t>
  </si>
  <si>
    <t>19,14,9,7,3</t>
  </si>
  <si>
    <t>17,16,10,5,4</t>
  </si>
  <si>
    <t>20,13,11,8,1</t>
  </si>
  <si>
    <t>17,14,12,8,4</t>
  </si>
  <si>
    <t>19,13,11,5,2</t>
  </si>
  <si>
    <t>17,16,9,5,3</t>
  </si>
  <si>
    <t>18,15,9,6,4</t>
  </si>
  <si>
    <t>18,15,12,6,4</t>
  </si>
  <si>
    <t>19,13,11,7,2</t>
  </si>
  <si>
    <t>20,14,10,8,1</t>
  </si>
  <si>
    <t>17,14,10,7,4</t>
  </si>
  <si>
    <t>18,14,10,5,2</t>
  </si>
  <si>
    <t>19,15,11,6,4</t>
  </si>
  <si>
    <t>18,15,10,8,3</t>
  </si>
  <si>
    <t>19,16,9,5,2</t>
  </si>
  <si>
    <t>20,14,11,7,4</t>
  </si>
  <si>
    <t>17,13,12,6,1</t>
  </si>
  <si>
    <t>20,13,12,5,2</t>
  </si>
  <si>
    <t>19,15,11,6,3</t>
  </si>
  <si>
    <t>19,13,11,5,4</t>
  </si>
  <si>
    <t>20,16,9,7,2</t>
  </si>
  <si>
    <t>18,15,10,6,3</t>
  </si>
  <si>
    <t>18,14,10,5,4</t>
  </si>
  <si>
    <t>17,15,11,7,3</t>
  </si>
  <si>
    <t>20,13,12,8,2</t>
  </si>
  <si>
    <t>19,14,10,8,3</t>
  </si>
  <si>
    <t>17,16,9,5,2</t>
  </si>
  <si>
    <t>18,15,11,7,4</t>
  </si>
  <si>
    <t>18,14,9,7,4</t>
  </si>
  <si>
    <t>19,15,12,6,1</t>
  </si>
  <si>
    <t>17,16,10,8,3</t>
  </si>
  <si>
    <t>17,14,11,6,1</t>
  </si>
  <si>
    <t>17,15,10,5,3</t>
  </si>
  <si>
    <t>19,16,9,6,1</t>
  </si>
  <si>
    <t>19,13,9,8,2</t>
  </si>
  <si>
    <t>18,13,11,6,2</t>
  </si>
  <si>
    <t>20,15,9,5,3</t>
  </si>
  <si>
    <t>20,16,9,5,1</t>
  </si>
  <si>
    <t>19,15,11,8,3</t>
  </si>
  <si>
    <t>18,13,10,7,2</t>
  </si>
  <si>
    <t>17,14,11,5,2</t>
  </si>
  <si>
    <t>17,14,12,6,4</t>
  </si>
  <si>
    <t>19,13,10,6,1</t>
  </si>
  <si>
    <t>20,15,12,8,4</t>
  </si>
  <si>
    <t>19,14,10,5,2</t>
  </si>
  <si>
    <t>17,14,11,8,2</t>
  </si>
  <si>
    <t>18,14,11,6,1</t>
  </si>
  <si>
    <t>17,13,9,7,3</t>
  </si>
  <si>
    <t>18,16,12,5,1</t>
  </si>
  <si>
    <t>19,15,11,5,4</t>
  </si>
  <si>
    <t>17,14,10,8,3</t>
  </si>
  <si>
    <t>20,13,9,7,3</t>
  </si>
  <si>
    <t>18,15,9,6,1</t>
  </si>
  <si>
    <t>18,16,10,8,2</t>
  </si>
  <si>
    <t>18,16,12,8,2</t>
  </si>
  <si>
    <t>19,14,11,5,2</t>
  </si>
  <si>
    <t>18,14,11,8,1</t>
  </si>
  <si>
    <t>20,13,10,8,4</t>
  </si>
  <si>
    <t>19,15,9,7,4</t>
  </si>
  <si>
    <t>20,13,12,6,2</t>
  </si>
  <si>
    <t>18,14,12,8,1</t>
  </si>
  <si>
    <t>17,13,9,6,4</t>
  </si>
  <si>
    <t>20,15,11,5,3</t>
  </si>
  <si>
    <t>20,16,9,6,1</t>
  </si>
  <si>
    <t>19,13,12,7,3</t>
  </si>
  <si>
    <t>18,15,10,5,4</t>
  </si>
  <si>
    <t>18,13,11,6,4</t>
  </si>
  <si>
    <t>20,16,10,5,3</t>
  </si>
  <si>
    <t>19,15,12,8,1</t>
  </si>
  <si>
    <t>20,14,11,7,3</t>
  </si>
  <si>
    <t>18,13,12,6,2</t>
  </si>
  <si>
    <t>17,15,9,5,4</t>
  </si>
  <si>
    <t>18,16,10,6,4</t>
  </si>
  <si>
    <t>19,13,10,7,3</t>
  </si>
  <si>
    <t>20,14,11,8,1</t>
  </si>
  <si>
    <t>20,14,12,8,2</t>
  </si>
  <si>
    <t>18,13,12,8,1</t>
  </si>
  <si>
    <t>17,16,9,6,4</t>
  </si>
  <si>
    <t>19,14,11,5,3</t>
  </si>
  <si>
    <t>19,14,11,8,2</t>
  </si>
  <si>
    <t>17,13,10,6,4</t>
  </si>
  <si>
    <t>17,14,9,7,4</t>
  </si>
  <si>
    <t>20,15,10,5,1</t>
  </si>
  <si>
    <t>20,15,10,5,3</t>
  </si>
  <si>
    <t>17,15,11,8,3</t>
  </si>
  <si>
    <t>18,13,12,7,1</t>
  </si>
  <si>
    <t>19,13,12,8,4</t>
  </si>
  <si>
    <t>20,14,9,5,2</t>
  </si>
  <si>
    <t>19,13,11,6,4</t>
  </si>
  <si>
    <t>19,13,12,8,1</t>
  </si>
  <si>
    <t>18,15,10,6,1</t>
  </si>
  <si>
    <t>20,13,12,8,3</t>
  </si>
  <si>
    <t>20,16,9,7,1</t>
  </si>
  <si>
    <t>18,14,12,7,1</t>
  </si>
  <si>
    <t>19,14,12,8,3</t>
  </si>
  <si>
    <t>17,13,11,6,2</t>
  </si>
  <si>
    <t>19,16,9,7,4</t>
  </si>
  <si>
    <t>17,15,11,6,3</t>
  </si>
  <si>
    <t>20,15,10,6,2</t>
  </si>
  <si>
    <t>17,15,12,6,1</t>
  </si>
  <si>
    <t>19,16,10,5,4</t>
  </si>
  <si>
    <t>18,14,9,8,2</t>
  </si>
  <si>
    <t>18,13,9,6,4</t>
  </si>
  <si>
    <t>20,14,10,8,4</t>
  </si>
  <si>
    <t>18,16,11,6,1</t>
  </si>
  <si>
    <t>18,13,11,5,3</t>
  </si>
  <si>
    <t>17,15,9,5,3</t>
  </si>
  <si>
    <t>18,14,10,7,2</t>
  </si>
  <si>
    <t>18,16,10,5,3</t>
  </si>
  <si>
    <t>17,13,9,7,4</t>
  </si>
  <si>
    <t>17,13,12,7,4</t>
  </si>
  <si>
    <t>18,15,11,5,1</t>
  </si>
  <si>
    <t>18,14,10,8,2</t>
  </si>
  <si>
    <t>17,15,12,7,3</t>
  </si>
  <si>
    <t>20,16,11,8,4</t>
  </si>
  <si>
    <t>18,14,9,6,1</t>
  </si>
  <si>
    <t>19,14,11,7,2</t>
  </si>
  <si>
    <t>20,15,12,6,1</t>
  </si>
  <si>
    <t>19,14,10,5,3</t>
  </si>
  <si>
    <t>17,13,12,7,2</t>
  </si>
  <si>
    <t>19,15,10,5,3</t>
  </si>
  <si>
    <t>19,16,10,6,3</t>
  </si>
  <si>
    <t>20,15,12,7,4</t>
  </si>
  <si>
    <t>19,15,9,8,3</t>
  </si>
  <si>
    <t>19,14,12,7,3</t>
  </si>
  <si>
    <t>17,16,10,5,2</t>
  </si>
  <si>
    <t>17,13,11,7,1</t>
  </si>
  <si>
    <t>20,16,12,6,4</t>
  </si>
  <si>
    <t>17,14,9,6,3</t>
  </si>
  <si>
    <t>18,16,9,6,1</t>
  </si>
  <si>
    <t>19,13,10,8,2</t>
  </si>
  <si>
    <t>20,13,10,8,1</t>
  </si>
  <si>
    <t>17,14,12,6,2</t>
  </si>
  <si>
    <t>19,15,11,7,4</t>
  </si>
  <si>
    <t>18,16,9,5,3</t>
  </si>
  <si>
    <t>19,13,9,5,1</t>
  </si>
  <si>
    <t>19,16,9,8,2</t>
  </si>
  <si>
    <t>17,15,11,6,4</t>
  </si>
  <si>
    <t>20,13,12,7,3</t>
  </si>
  <si>
    <t>18,13,12,7,2</t>
  </si>
  <si>
    <t>18,13,11,8,1</t>
  </si>
  <si>
    <t>19,15,11,7,2</t>
  </si>
  <si>
    <t>18,14,9,8,3</t>
  </si>
  <si>
    <t>18,13,10,8,4</t>
  </si>
  <si>
    <t>20,14,9,6,3</t>
  </si>
  <si>
    <t>17,15,11,5,1</t>
  </si>
  <si>
    <t>19,16,12,7,2</t>
  </si>
  <si>
    <t>20,16,9,8,4</t>
  </si>
  <si>
    <t>19,15,12,8,2</t>
  </si>
  <si>
    <t>18,13,10,5,4</t>
  </si>
  <si>
    <t>19,14,10,7,3</t>
  </si>
  <si>
    <t>18,15,11,5,2</t>
  </si>
  <si>
    <t>18,15,10,5,2</t>
  </si>
  <si>
    <t>17,13,10,6,2</t>
  </si>
  <si>
    <t>19,13,11,7,3</t>
  </si>
  <si>
    <t>17,15,12,5,3</t>
  </si>
  <si>
    <t>19,16,11,7,3</t>
  </si>
  <si>
    <t>20,14,9,5,1</t>
  </si>
  <si>
    <t>18,15,12,8,4</t>
  </si>
  <si>
    <t>20,13,10,7,1</t>
  </si>
  <si>
    <t>20,15,9,7,2</t>
  </si>
  <si>
    <t>17,14,12,5,3</t>
  </si>
  <si>
    <t>19,16,11,6,2</t>
  </si>
  <si>
    <t>18,15,10,5,3</t>
  </si>
  <si>
    <t>17,13,9,8,2</t>
  </si>
  <si>
    <t>19,14,11,6,4</t>
  </si>
  <si>
    <t>18,16,9,8,2</t>
  </si>
  <si>
    <t>20,14,10,5,3</t>
  </si>
  <si>
    <t>17,13,11,7,4</t>
  </si>
  <si>
    <t>19,16,11,6,4</t>
  </si>
  <si>
    <t>18,15,12,7,1</t>
  </si>
  <si>
    <t>20,13,10,7,3</t>
  </si>
  <si>
    <t>18,14,12,7,3</t>
  </si>
  <si>
    <t>17,15,11,8,1</t>
  </si>
  <si>
    <t>19,16,10,6,2</t>
  </si>
  <si>
    <t>17,15,9,8,1</t>
  </si>
  <si>
    <t>19,16,11,5,4</t>
  </si>
  <si>
    <t>18,14,12,6,2</t>
  </si>
  <si>
    <t>17,14,9,5,1</t>
  </si>
  <si>
    <t>20,13,12,6,3</t>
  </si>
  <si>
    <t>19,14,9,8,3</t>
  </si>
  <si>
    <t>17,13,11,6,4</t>
  </si>
  <si>
    <t>17,16,9,7,1</t>
  </si>
  <si>
    <t>19,13,12,5,2</t>
  </si>
  <si>
    <t>18,15,11,8,3</t>
  </si>
  <si>
    <t>18,16,10,8,4</t>
  </si>
  <si>
    <t>17,15,10,8,1</t>
  </si>
  <si>
    <t>20,16,11,7,2</t>
  </si>
  <si>
    <t>19,14,12,5,3</t>
  </si>
  <si>
    <t>19,16,12,8,4</t>
  </si>
  <si>
    <t>20,15,9,6,3</t>
  </si>
  <si>
    <t>18,13,10,7,1</t>
  </si>
  <si>
    <t>19,14,11,8,4</t>
  </si>
  <si>
    <t>20,13,9,6,4</t>
  </si>
  <si>
    <t>19,16,12,8,1</t>
  </si>
  <si>
    <t>17,14,11,7,2</t>
  </si>
  <si>
    <t>17,15,9,6,4</t>
  </si>
  <si>
    <t>20,16,10,7,1</t>
  </si>
  <si>
    <t>17,15,9,5,1</t>
  </si>
  <si>
    <t>18,16,10,6,2</t>
  </si>
  <si>
    <t>19,15,10,6,2</t>
  </si>
  <si>
    <t>17,14,11,5,1</t>
  </si>
  <si>
    <t>18,15,11,8,4</t>
  </si>
  <si>
    <t>18,14,10,6,1</t>
  </si>
  <si>
    <t>20,14,9,7,1</t>
  </si>
  <si>
    <t>19,13,11,8,4</t>
  </si>
  <si>
    <t>17,13,12,5,1</t>
  </si>
  <si>
    <t>20,15,11,6,2</t>
  </si>
  <si>
    <t>18,16,10,5,2</t>
  </si>
  <si>
    <t>17,16,10,8,2</t>
  </si>
  <si>
    <t>20,16,9,5,3</t>
  </si>
  <si>
    <t>17,15,12,6,3</t>
  </si>
  <si>
    <t>19,15,9,5,1</t>
  </si>
  <si>
    <t>18,14,11,7,4</t>
  </si>
  <si>
    <t>17,16,11,7,3</t>
  </si>
  <si>
    <t>19,15,9,6,1</t>
  </si>
  <si>
    <t>18,13,12,7,3</t>
  </si>
  <si>
    <t>20,16,10,5,4</t>
  </si>
  <si>
    <t>18,15,12,5,1</t>
  </si>
  <si>
    <t>20,14,10,6,3</t>
  </si>
  <si>
    <t>20,16,10,7,2</t>
  </si>
  <si>
    <t>17,15,9,8,2</t>
  </si>
  <si>
    <t>20,13,11,6,3</t>
  </si>
  <si>
    <t>19,16,9,5,4</t>
  </si>
  <si>
    <t>20,14,12,5,1</t>
  </si>
  <si>
    <t>17,13,9,8,4</t>
  </si>
  <si>
    <t>20,15,9,6,4</t>
  </si>
  <si>
    <t>19,16,12,7,1</t>
  </si>
  <si>
    <t>20,15,12,5,2</t>
  </si>
  <si>
    <t>17,15,10,6,1</t>
  </si>
  <si>
    <t>20,13,9,8,4</t>
  </si>
  <si>
    <t>17,15,12,7,1</t>
  </si>
  <si>
    <t>20,16,12,8,4</t>
  </si>
  <si>
    <t>18,15,9,6,3</t>
  </si>
  <si>
    <t>20,14,11,8,2</t>
  </si>
  <si>
    <t>17,13,11,5,1</t>
  </si>
  <si>
    <t>18,15,10,7,3</t>
  </si>
  <si>
    <t>19,13,9,5,2</t>
  </si>
  <si>
    <t>20,14,12,8,3</t>
  </si>
  <si>
    <t>19,15,9,5,4</t>
  </si>
  <si>
    <t>17,13,10,7,2</t>
  </si>
  <si>
    <t>20,14,9,7,4</t>
  </si>
  <si>
    <t>18,15,10,6,2</t>
  </si>
  <si>
    <t>19,16,12,5,1</t>
  </si>
  <si>
    <t>18,13,10,6,2</t>
  </si>
  <si>
    <t>17,16,11,6,4</t>
  </si>
  <si>
    <t>18,14,9,7,3</t>
  </si>
  <si>
    <t>19,15,10,5,1</t>
  </si>
  <si>
    <t>20,13,12,8,4</t>
  </si>
  <si>
    <t>17,16,11,7,1</t>
  </si>
  <si>
    <t>19,15,9,6,3</t>
  </si>
  <si>
    <t>17,15,12,8,3</t>
  </si>
  <si>
    <t>19,14,10,7,1</t>
  </si>
  <si>
    <t>19,13,9,6,2</t>
  </si>
  <si>
    <t>18,15,11,7,3</t>
  </si>
  <si>
    <t>19,16,12,5,2</t>
  </si>
  <si>
    <t>17,15,10,8,3</t>
  </si>
  <si>
    <t>20,13,11,7,4</t>
  </si>
  <si>
    <t>18,13,11,8,4</t>
  </si>
  <si>
    <t>19,14,10,5,1</t>
  </si>
  <si>
    <t>18,16,12,8,3</t>
  </si>
  <si>
    <t>19,16,9,5,3</t>
  </si>
  <si>
    <t>20,15,10,7,4</t>
  </si>
  <si>
    <t>17,13,12,8,2</t>
  </si>
  <si>
    <t>20,13,11,6,2</t>
  </si>
  <si>
    <t>18,16,12,8,4</t>
  </si>
  <si>
    <t>19,14,11,6,3</t>
  </si>
  <si>
    <t>19,14,12,8,4</t>
  </si>
  <si>
    <t>20,16,11,7,3</t>
  </si>
  <si>
    <t>17,15,9,6,2</t>
  </si>
  <si>
    <t>18,13,10,5,1</t>
  </si>
  <si>
    <t>18,15,12,7,3</t>
  </si>
  <si>
    <t>17,14,10,6,2</t>
  </si>
  <si>
    <t>17,13,12,8,4</t>
  </si>
  <si>
    <t>17,15,9,8,4</t>
  </si>
  <si>
    <t>18,14,12,5,2</t>
  </si>
  <si>
    <t>19,16,11,6,1</t>
  </si>
  <si>
    <t>18,13,9,5,1</t>
  </si>
  <si>
    <t>17,15,10,6,4</t>
  </si>
  <si>
    <t>18,15,12,5,4</t>
  </si>
  <si>
    <t>17,14,11,7,1</t>
  </si>
  <si>
    <t>20,16,9,8,2</t>
  </si>
  <si>
    <t>19,15,9,6,2</t>
  </si>
  <si>
    <t>20,13,11,8,4</t>
  </si>
  <si>
    <t>19,13,12,6,1</t>
  </si>
  <si>
    <t>20,16,9,7,4</t>
  </si>
  <si>
    <t>18,14,11,6,2</t>
  </si>
  <si>
    <t>19,16,9,7,1</t>
  </si>
  <si>
    <t>18,14,11,6,3</t>
  </si>
  <si>
    <t>20,15,12,8,1</t>
  </si>
  <si>
    <t>19,16,9,6,2</t>
  </si>
  <si>
    <t>17,14,10,5,1</t>
  </si>
  <si>
    <t>18,16,11,6,3</t>
  </si>
  <si>
    <t>19,13,12,7,4</t>
  </si>
  <si>
    <t>17,15,9,5,2</t>
  </si>
  <si>
    <t>19,14,10,6,4</t>
  </si>
  <si>
    <t>20,16,11,8,3</t>
  </si>
  <si>
    <t>17,13,10,5,4</t>
  </si>
  <si>
    <t>17,13,10,5,3</t>
  </si>
  <si>
    <t>18,16,12,7,2</t>
  </si>
  <si>
    <t>20,15,9,8,1</t>
  </si>
  <si>
    <t>17,13,9,5,1</t>
  </si>
  <si>
    <t>18,16,12,6,3</t>
  </si>
  <si>
    <t>19,13,11,7,1</t>
  </si>
  <si>
    <t>17,14,9,8,2</t>
  </si>
  <si>
    <t>18,13,10,7,3</t>
  </si>
  <si>
    <t>20,14,10,7,1</t>
  </si>
  <si>
    <t>19,16,12,8,2</t>
  </si>
  <si>
    <t>18,13,11,5,4</t>
  </si>
  <si>
    <t>17,15,12,8,4</t>
  </si>
  <si>
    <t>20,15,12,5,4</t>
  </si>
  <si>
    <t>19,13,9,8,3</t>
  </si>
  <si>
    <t>20,13,11,6,1</t>
  </si>
  <si>
    <t>18,16,10,7,2</t>
  </si>
  <si>
    <t>18,16,9,6,4</t>
  </si>
  <si>
    <t>19,15,10,5,2</t>
  </si>
  <si>
    <t>20,14,12,7,2</t>
  </si>
  <si>
    <t>17,16,10,6,2</t>
  </si>
  <si>
    <t>19,15,10,6,4</t>
  </si>
  <si>
    <t>17,16,9,8,1</t>
  </si>
  <si>
    <t>17,16,9,6,2</t>
  </si>
  <si>
    <t>19,14,11,7,3</t>
  </si>
  <si>
    <t>18,14,12,7,4</t>
  </si>
  <si>
    <t>20,16,9,8,1</t>
  </si>
  <si>
    <t>18,16,10,6,3</t>
  </si>
  <si>
    <t>19,13,9,6,4</t>
  </si>
  <si>
    <t>20,14,11,7,1</t>
  </si>
  <si>
    <t>18,15,10,8,2</t>
  </si>
  <si>
    <t>19,13,12,7,1</t>
  </si>
  <si>
    <t>17,14,10,7,1</t>
  </si>
  <si>
    <t>19,16,11,8,4</t>
  </si>
  <si>
    <t>20,13,11,7,2</t>
  </si>
  <si>
    <t>19,15,11,5,3</t>
  </si>
  <si>
    <t>18,15,10,8,4</t>
  </si>
  <si>
    <t>17,16,12,6,1</t>
  </si>
  <si>
    <t>20,16,12,5,2</t>
  </si>
  <si>
    <t>20,15,11,5,1</t>
  </si>
  <si>
    <t>17,16,9,8,2</t>
  </si>
  <si>
    <t>18,14,10,6,4</t>
  </si>
  <si>
    <t>20,14,9,5,4</t>
  </si>
  <si>
    <t>20,14,12,7,1</t>
  </si>
  <si>
    <t>17,16,9,6,3</t>
  </si>
  <si>
    <t>20,16,11,5,4</t>
  </si>
  <si>
    <t>18,14,10,7,1</t>
  </si>
  <si>
    <t>17,15,11,7,2</t>
  </si>
  <si>
    <t>20,13,11,5,3</t>
  </si>
  <si>
    <t>19,14,10,8,1</t>
  </si>
  <si>
    <t>20,13,12,5,1</t>
  </si>
  <si>
    <t>19,15,12,7,4</t>
  </si>
  <si>
    <t>18,13,9,8,3</t>
  </si>
  <si>
    <t>20,16,10,5,2</t>
  </si>
  <si>
    <t>20,13,12,5,4</t>
  </si>
  <si>
    <t>17,15,12,7,2</t>
  </si>
  <si>
    <t>18,16,9,5,1</t>
  </si>
  <si>
    <t>20,15,12,7,2</t>
  </si>
  <si>
    <t>18,14,10,6,3</t>
  </si>
  <si>
    <t>20,13,10,5,4</t>
  </si>
  <si>
    <t>17,13,11,5,2</t>
  </si>
  <si>
    <t>18,14,12,7,2</t>
  </si>
  <si>
    <t>19,15,10,7,3</t>
  </si>
  <si>
    <t>19,13,10,8,3</t>
  </si>
  <si>
    <t>17,16,10,7,3</t>
  </si>
  <si>
    <t>17,13,9,6,2</t>
  </si>
  <si>
    <t>19,15,10,8,3</t>
  </si>
  <si>
    <t>18,15,12,7,2</t>
  </si>
  <si>
    <t>17,14,11,5,4</t>
  </si>
  <si>
    <t>20,13,9,8,1</t>
  </si>
  <si>
    <t>17,14,10,8,4</t>
  </si>
  <si>
    <t>17,13,10,5,2</t>
  </si>
  <si>
    <t>20,16,11,6,3</t>
  </si>
  <si>
    <t>18,15,9,5,4</t>
  </si>
  <si>
    <t>18,16,10,8,3</t>
  </si>
  <si>
    <t>19,14,12,8,2</t>
  </si>
  <si>
    <t>17,13,11,6,3</t>
  </si>
  <si>
    <t>18,14,12,5,4</t>
  </si>
  <si>
    <t>20,13,9,5,2</t>
  </si>
  <si>
    <t>17,16,12,6,4</t>
  </si>
  <si>
    <t>20,16,12,7,2</t>
  </si>
  <si>
    <t>18,15,9,5,3</t>
  </si>
  <si>
    <t>18,15,9,8,4</t>
  </si>
  <si>
    <t>19,14,12,7,1</t>
  </si>
  <si>
    <t>18,14,12,6,4</t>
  </si>
  <si>
    <t>17,13,10,8,2</t>
  </si>
  <si>
    <t>20,16,12,6,2</t>
  </si>
  <si>
    <t>17,16,12,7,4</t>
  </si>
  <si>
    <t>20,15,10,8,4</t>
  </si>
  <si>
    <t>19,14,12,6,3</t>
  </si>
  <si>
    <t>17,16,9,5,1</t>
  </si>
  <si>
    <t>18,13,11,7,2</t>
  </si>
  <si>
    <t>20,15,9,5,1</t>
  </si>
  <si>
    <t>20,14,11,6,2</t>
  </si>
  <si>
    <t>20,13,10,8,3</t>
  </si>
  <si>
    <t>19,15,12,6,4</t>
  </si>
  <si>
    <t>18,16,11,5,1</t>
  </si>
  <si>
    <t>17,13,11,5,3</t>
  </si>
  <si>
    <t>17,16,12,8,4</t>
  </si>
  <si>
    <t>20,13,10,7,2</t>
  </si>
  <si>
    <t>19,15,10,8,2</t>
  </si>
  <si>
    <t>17,13,9,7,1</t>
  </si>
  <si>
    <t>18,16,12,5,4</t>
  </si>
  <si>
    <t>17,13,11,8,4</t>
  </si>
  <si>
    <t>19,14,10,6,1</t>
  </si>
  <si>
    <t>18,13,9,7,2</t>
  </si>
  <si>
    <t>20,16,10,6,1</t>
  </si>
  <si>
    <t>18,15,9,7,3</t>
  </si>
  <si>
    <t>20,14,11,6,3</t>
  </si>
  <si>
    <t>20,14,11,8,4</t>
  </si>
  <si>
    <t>20,14,12,6,1</t>
  </si>
  <si>
    <t>20,16,10,8,4</t>
  </si>
  <si>
    <t>19,14,11,5,1</t>
  </si>
  <si>
    <t>18,15,9,7,1</t>
  </si>
  <si>
    <t>18,16,10,5,1</t>
  </si>
  <si>
    <t>17,16,11,8,4</t>
  </si>
  <si>
    <t>19,15,12,6,3</t>
  </si>
  <si>
    <t>17,15,10,6,3</t>
  </si>
  <si>
    <t>17,13,10,5,1</t>
  </si>
  <si>
    <t>20,14,11,5,3</t>
  </si>
  <si>
    <t>20,14,12,6,2</t>
  </si>
  <si>
    <t>20,13,10,5,2</t>
  </si>
  <si>
    <t>18,15,9,8,1</t>
  </si>
  <si>
    <t>19,14,12,6,1</t>
  </si>
  <si>
    <t>19,14,9,8,1</t>
  </si>
  <si>
    <t>18,15,12,5,3</t>
  </si>
  <si>
    <t>17,16,11,8,2</t>
  </si>
  <si>
    <t>19,15,9,7,3</t>
  </si>
  <si>
    <t>17,15,9,7,3</t>
  </si>
  <si>
    <t>19,14,11,5,4</t>
  </si>
  <si>
    <t>20,16,12,8,1</t>
  </si>
  <si>
    <t>19,14,12,5,1</t>
  </si>
  <si>
    <t>20,15,9,7,4</t>
  </si>
  <si>
    <t>19,14,11,6,1</t>
  </si>
  <si>
    <t>20,16,9,5,4</t>
  </si>
  <si>
    <t>17,15,10,8,2</t>
  </si>
  <si>
    <t>17,13,9,8,3</t>
  </si>
  <si>
    <t>17,13,9,5,2</t>
  </si>
  <si>
    <t>19,15,9,7,1</t>
  </si>
  <si>
    <t>18,13,10,5,3</t>
  </si>
  <si>
    <t>20,16,11,6,4</t>
  </si>
  <si>
    <t>17,14,12,8,2</t>
  </si>
  <si>
    <t>19,16,11,6,3</t>
  </si>
  <si>
    <t>18,16,11,7,1</t>
  </si>
  <si>
    <t>17,14,9,6,4</t>
  </si>
  <si>
    <t>20,14,9,8,4</t>
  </si>
  <si>
    <t>19,16,12,5,4</t>
  </si>
  <si>
    <t>18,13,12,5,3</t>
  </si>
  <si>
    <t>18,16,10,6,1</t>
  </si>
  <si>
    <t>18,15,10,5,1</t>
  </si>
  <si>
    <t>17,14,10,5,3</t>
  </si>
  <si>
    <t>17,16,10,8,4</t>
  </si>
  <si>
    <t>17,15,9,7,2</t>
  </si>
  <si>
    <t>18,16,11,5,4</t>
  </si>
  <si>
    <t>20,15,10,8,1</t>
  </si>
  <si>
    <t>18,15,9,5,1</t>
  </si>
  <si>
    <t>19,15,9,8,4</t>
  </si>
  <si>
    <t>18,13,9,8,1</t>
  </si>
  <si>
    <t>17,15,10,6,2</t>
  </si>
  <si>
    <t>19,13,9,7,1</t>
  </si>
  <si>
    <t>18,14,12,6,1</t>
  </si>
  <si>
    <t>18,13,10,6,4</t>
  </si>
  <si>
    <t>19,15,12,8,3</t>
  </si>
  <si>
    <t>17,16,11,5,1</t>
  </si>
  <si>
    <t>19,14,9,8,2</t>
  </si>
  <si>
    <t>20,14,11,5,4</t>
  </si>
  <si>
    <t>19,16,9,8,3</t>
  </si>
  <si>
    <t>20,14,10,6,1</t>
  </si>
  <si>
    <t>17,15,12,7,4</t>
  </si>
  <si>
    <t>17,14,9,7,3</t>
  </si>
  <si>
    <t>20,16,12,7,3</t>
  </si>
  <si>
    <t>18,14,9,8,4</t>
  </si>
  <si>
    <t>18,16,9,6,3</t>
  </si>
  <si>
    <t>19,14,11,8,3</t>
  </si>
  <si>
    <t>17,13,12,8,3</t>
  </si>
  <si>
    <t>18,13,12,6,4</t>
  </si>
  <si>
    <t>17,14,10,6,3</t>
  </si>
  <si>
    <t>20,13,12,7,2</t>
  </si>
  <si>
    <t>20,14,11,6,1</t>
  </si>
  <si>
    <t>18,14,11,6,4</t>
  </si>
  <si>
    <t>18,15,10,8,1</t>
  </si>
  <si>
    <t>17,14,12,5,4</t>
  </si>
  <si>
    <t>20,15,12,7,3</t>
  </si>
  <si>
    <t>19,13,11,8,1</t>
  </si>
  <si>
    <t>18,16,9,7,2</t>
  </si>
  <si>
    <t>18,13,9,8,2</t>
  </si>
  <si>
    <t>18,13,9,6,1</t>
  </si>
  <si>
    <t>20,14,12,8,1</t>
  </si>
  <si>
    <t>17,16,11,6,2</t>
  </si>
  <si>
    <t>19,14,11,6,2</t>
  </si>
  <si>
    <t>17,15,9,7,4</t>
  </si>
  <si>
    <t>19,16,11,7,1</t>
  </si>
  <si>
    <t>20,14,9,6,4</t>
  </si>
  <si>
    <t>18,13,10,5,2</t>
  </si>
  <si>
    <t>17,16,12,5,1</t>
  </si>
  <si>
    <t>17,16,12,7,3,20,16,12,6,3</t>
  </si>
  <si>
    <t>20,13,11,5,4,19,13,9,7,4</t>
  </si>
  <si>
    <t>20,13,10,5,1</t>
  </si>
  <si>
    <t>19,16,10,7,4</t>
  </si>
  <si>
    <t>17,13,12,6,3</t>
  </si>
  <si>
    <t>20,14,10,6,2</t>
  </si>
  <si>
    <t>18,13,10,6,3</t>
  </si>
  <si>
    <t>17,16,9,7,3</t>
  </si>
  <si>
    <t>20,15,9,7,1</t>
  </si>
  <si>
    <t>17,13,10,8,1</t>
  </si>
  <si>
    <t>20,15,12,5,3</t>
  </si>
  <si>
    <t>19,16,9,7,2</t>
  </si>
  <si>
    <t>18,13,9,8,4</t>
  </si>
  <si>
    <t>20,16,10,6,3</t>
  </si>
  <si>
    <t>20,16,12,6,3</t>
  </si>
  <si>
    <t>18,14,10,8,2,17,15,10,5,1</t>
  </si>
  <si>
    <t>19,15,9,6,1,18,14,11,8,2</t>
  </si>
  <si>
    <t>18,15,12,7,4</t>
  </si>
  <si>
    <t>19,13,11,6,2</t>
  </si>
  <si>
    <t>17,14,10,6,4</t>
  </si>
  <si>
    <t>19,14,9,7,2</t>
  </si>
  <si>
    <t>18,15,11,6,4</t>
  </si>
  <si>
    <t>20,15,10,7,3</t>
  </si>
  <si>
    <t>19,14,9,6,1</t>
  </si>
  <si>
    <t>18,14,9,7,1</t>
  </si>
  <si>
    <t>19,15,10,8,4</t>
  </si>
  <si>
    <t>18,15,10,7,1</t>
  </si>
  <si>
    <t>17,13,12,6,4</t>
  </si>
  <si>
    <t>18,14,11,5,3</t>
  </si>
  <si>
    <t>17,16,10,7,1</t>
  </si>
  <si>
    <t>20,16,10,6,2</t>
  </si>
  <si>
    <t>19,14,11,8,1</t>
  </si>
  <si>
    <t>19,15,12,6,2</t>
  </si>
  <si>
    <t>17,14,12,7,1</t>
  </si>
  <si>
    <t>18,13,9,7,1</t>
  </si>
  <si>
    <t>17,15,12,8,1</t>
  </si>
  <si>
    <t>20,13,11,8,2</t>
  </si>
  <si>
    <t>18,14,9,5,3</t>
  </si>
  <si>
    <t>19,15,9,8,1</t>
  </si>
  <si>
    <t>19,15,12,5,1</t>
  </si>
  <si>
    <t>18,15,9,8,2</t>
  </si>
  <si>
    <t>19,16,10,6,1</t>
  </si>
  <si>
    <t>20,15,12,8,3</t>
  </si>
  <si>
    <t>17,15,11,5,2</t>
  </si>
  <si>
    <t>17,15,11,8,4</t>
  </si>
  <si>
    <t>20,13,12,5,3</t>
  </si>
  <si>
    <t>19,16,11,5,2</t>
  </si>
  <si>
    <t>19,16,10,7,1</t>
  </si>
  <si>
    <t>19,13,9,8,1</t>
  </si>
  <si>
    <t>20,15,9,5,2</t>
  </si>
  <si>
    <t>20,14,9,7,3</t>
  </si>
  <si>
    <t>18,15,11,8,2</t>
  </si>
  <si>
    <t>19,13,10,5,3</t>
  </si>
  <si>
    <t>19,14,10,7,4</t>
  </si>
  <si>
    <t>17,15,11,6,1</t>
  </si>
  <si>
    <t>19,14,12,5,4</t>
  </si>
  <si>
    <t>18,13,12,5,2</t>
  </si>
  <si>
    <t>17,14,12,7,2</t>
  </si>
  <si>
    <t>18,15,10,6,4</t>
  </si>
  <si>
    <t>20,16,10,8,3</t>
  </si>
  <si>
    <t>19,14,12,5,2</t>
  </si>
  <si>
    <t>18,16,10,7,1</t>
  </si>
  <si>
    <t>19,14,12,6,2</t>
  </si>
  <si>
    <t>17,15,12,6,2</t>
  </si>
  <si>
    <t>18,14,10,7,3</t>
  </si>
  <si>
    <t>19,15,10,6,3</t>
  </si>
  <si>
    <t>20,13,9,8,3</t>
  </si>
  <si>
    <t>20,14,12,6,4</t>
  </si>
  <si>
    <t>19,13,9,8,4</t>
  </si>
  <si>
    <t>17,16,12,8,2</t>
  </si>
  <si>
    <t>19,16,9,8,4</t>
  </si>
  <si>
    <t>20,14,10,5,1</t>
  </si>
  <si>
    <t>20,13,12,6,4</t>
  </si>
  <si>
    <t>19,16,10,7,3</t>
  </si>
  <si>
    <t>20,13,9,6,1</t>
  </si>
  <si>
    <t>20,15,10,8,2</t>
  </si>
  <si>
    <t>20,13,11,5,1</t>
  </si>
  <si>
    <t>17,16,11,8,3</t>
  </si>
  <si>
    <t>18,16,9,5,4</t>
  </si>
  <si>
    <t>17,16,9,7,2</t>
  </si>
  <si>
    <t>17,16,9,5,4</t>
  </si>
  <si>
    <t>19,16,12,5,3</t>
  </si>
  <si>
    <t>18,15,11,6,1</t>
  </si>
  <si>
    <t>17,13,9,5,3</t>
  </si>
  <si>
    <t>18,16,11,7,4</t>
  </si>
  <si>
    <t>20,16,11,5,1</t>
  </si>
  <si>
    <t>17,14,9,5,3</t>
  </si>
  <si>
    <t>20,14,10,7,4</t>
  </si>
  <si>
    <t>18,15,11,6,2</t>
  </si>
  <si>
    <t>17,13,12,5,2</t>
  </si>
  <si>
    <t>20,15,12,7,1</t>
  </si>
  <si>
    <t>19,16,10,8,3</t>
  </si>
  <si>
    <t>19,13,12,6,4</t>
  </si>
  <si>
    <t>18,16,12,7,4</t>
  </si>
  <si>
    <t>18,15,12,6,3</t>
  </si>
  <si>
    <t>17,13,10,7,1</t>
  </si>
  <si>
    <t>20,16,9,7,3</t>
  </si>
  <si>
    <t>18,13,11,7,4</t>
  </si>
  <si>
    <t>19,16,12,6,4</t>
  </si>
  <si>
    <t>20,15,10,8,3</t>
  </si>
  <si>
    <t>17,15,11,5,4</t>
  </si>
  <si>
    <t>18,14,12,5,1</t>
  </si>
  <si>
    <t>17,16,12,6,3</t>
  </si>
  <si>
    <t>18,14,9,5,1</t>
  </si>
  <si>
    <t>19,16,10,5,2</t>
  </si>
  <si>
    <t>19,15,11,7,3</t>
  </si>
  <si>
    <t>17,14,9,5,4</t>
  </si>
  <si>
    <t>19,16,11,8,1</t>
  </si>
  <si>
    <t>18,13,10,8,1</t>
  </si>
  <si>
    <t>20,13,10,6,2</t>
  </si>
  <si>
    <t>20,16,10,8,2</t>
  </si>
  <si>
    <t>19,14,9,6,3</t>
  </si>
  <si>
    <t>17,13,10,6,3</t>
  </si>
  <si>
    <t>20,14,9,6,1</t>
  </si>
  <si>
    <t>17,16,11,5,3</t>
  </si>
  <si>
    <t>20,13,9,5,3</t>
  </si>
  <si>
    <t>18,16,12,6,1</t>
  </si>
  <si>
    <t>17,15,10,7,4</t>
  </si>
  <si>
    <t>19,15,12,7,1</t>
  </si>
  <si>
    <t>17,14,9,8,3</t>
  </si>
  <si>
    <t>18,14,11,8,3</t>
  </si>
  <si>
    <t>20,15,10,5,2</t>
  </si>
  <si>
    <t>17,13,11,5,4</t>
  </si>
  <si>
    <t>20,15,10,6,3</t>
  </si>
  <si>
    <t>19,15,10,7,1</t>
  </si>
  <si>
    <t>20,14,11,5,2</t>
  </si>
  <si>
    <t>17,16,9,6,1</t>
  </si>
  <si>
    <t>17,13,12,5,3</t>
  </si>
  <si>
    <t>18,15,10,7,4</t>
  </si>
  <si>
    <t>r</t>
  </si>
  <si>
    <t>d</t>
  </si>
  <si>
    <t>dp</t>
  </si>
  <si>
    <t>rrp</t>
  </si>
  <si>
    <t>p</t>
  </si>
  <si>
    <t>rp</t>
  </si>
  <si>
    <t>drp</t>
  </si>
  <si>
    <t>rd</t>
  </si>
  <si>
    <t>dr</t>
  </si>
  <si>
    <t>drr</t>
  </si>
  <si>
    <t>rdd</t>
  </si>
  <si>
    <t>ddr</t>
  </si>
  <si>
    <t>rdp</t>
  </si>
  <si>
    <t>dd</t>
  </si>
  <si>
    <t>rrdp</t>
  </si>
  <si>
    <t>ddp</t>
  </si>
  <si>
    <t>drrp</t>
  </si>
  <si>
    <t>drdp</t>
  </si>
  <si>
    <t>rr</t>
  </si>
  <si>
    <t>ddrp</t>
  </si>
  <si>
    <t>drd</t>
  </si>
  <si>
    <t>ddrr</t>
  </si>
  <si>
    <t>rrd</t>
  </si>
  <si>
    <t>dpp</t>
  </si>
  <si>
    <t>drrdp</t>
  </si>
  <si>
    <t>rddp</t>
  </si>
  <si>
    <t>rdr</t>
  </si>
  <si>
    <t>drddp</t>
  </si>
  <si>
    <t>ddrrr</t>
  </si>
  <si>
    <t>ddrrpp</t>
  </si>
  <si>
    <t>drdrp</t>
  </si>
  <si>
    <t>drrd</t>
  </si>
  <si>
    <t>ddrd</t>
  </si>
  <si>
    <t>rdrp</t>
  </si>
  <si>
    <t>drrrp</t>
  </si>
  <si>
    <t>drrr</t>
  </si>
  <si>
    <t>rrr</t>
  </si>
  <si>
    <t>drrrrp</t>
  </si>
  <si>
    <t>ddrddrdrp</t>
  </si>
  <si>
    <t>drddr</t>
  </si>
  <si>
    <t>ppp</t>
  </si>
  <si>
    <t>drrdrrrp</t>
  </si>
  <si>
    <t>drdd</t>
  </si>
  <si>
    <t>https://www.appannie.com/apps/ios/app/jogstats-running-jogging-walking/</t>
  </si>
  <si>
    <t>iOS Store</t>
  </si>
  <si>
    <t>0.99 USD</t>
  </si>
  <si>
    <t>United States</t>
  </si>
  <si>
    <t xml:space="preserve"> iPhone Only</t>
  </si>
  <si>
    <t xml:space="preserve"> Health and Fitness</t>
  </si>
  <si>
    <t xml:space="preserve"> Sep 16, 2015</t>
  </si>
  <si>
    <t xml:space="preserve"> 677.1 KB</t>
  </si>
  <si>
    <t xml:space="preserve"> Rusty Apps</t>
  </si>
  <si>
    <t>Rated 4+</t>
  </si>
  <si>
    <t xml:space="preserve"> Requires iOS 8.0 or later. Compatible with iPhone, iPad?2 Wi-Fi + 3G, iPad Wi-Fi + Cellular (3rd generation), iPad Wi-Fi + Cellular (4th generation), iPad mini Wi-Fi + Cellular, iPad Air Wi-Fi + Cellular, iPad?mini?2 Wi-Fi + Cellular, iPad Air?2 Wi-Fi + Cellular, iPad mini?3 Wi-Fi + Cellular, iPad mini?4 Wi-Fi + Cellular, and iPad Pro Wi-Fi + Cellular.</t>
  </si>
  <si>
    <t xml:space="preserve"> com.rustyapps.jogstats</t>
  </si>
  <si>
    <t>https://www.appannie.com/apps/ios/app/gps-map-my-walk-steps-pocket-pedometer-free/</t>
  </si>
  <si>
    <t>Free</t>
  </si>
  <si>
    <t xml:space="preserve"> Universal</t>
  </si>
  <si>
    <t xml:space="preserve"> Oct 10, 2015</t>
  </si>
  <si>
    <t xml:space="preserve"> 4.8 MB</t>
  </si>
  <si>
    <t xml:space="preserve"> Joan Michael</t>
  </si>
  <si>
    <t xml:space="preserve"> Requires iOS 8.0 or later. Compatible with iPhone, iPad, and iPod touch.</t>
  </si>
  <si>
    <t xml:space="preserve"> com.hiddenbrain.MyWalk.Steps.Pedometer.GPSMap</t>
  </si>
  <si>
    <t>https://www.appannie.com/apps/ios/app/1015819468/</t>
  </si>
  <si>
    <t xml:space="preserve"> 16.3 MB</t>
  </si>
  <si>
    <t xml:space="preserve"> Daniel Wohlmuth</t>
  </si>
  <si>
    <t xml:space="preserve"> com.fitapp</t>
  </si>
  <si>
    <t>https://www.appannie.com/apps/ios/app/gps-running-watch-pro/</t>
  </si>
  <si>
    <t>2.99 USD</t>
  </si>
  <si>
    <t>14.8 MB</t>
  </si>
  <si>
    <t xml:space="preserve"> AppAnnex, LLC</t>
  </si>
  <si>
    <t xml:space="preserve"> Requires iOS 6.0 or later. Compatible with iPhone, iPad?2 Wi-Fi + 3G, iPad Wi-Fi + Cellular (3rd generation), iPad Wi-Fi + Cellular (4th generation), iPad mini Wi-Fi + Cellular, iPad Air Wi-Fi + Cellular, iPad?mini?2 Wi-Fi + Cellular, iPad Air?2 Wi-Fi + Cellular, iPad mini?3 Wi-Fi + Cellular, iPad mini?4 Wi-Fi + Cellular, and iPad Pro Wi-Fi + Cellular.</t>
  </si>
  <si>
    <t xml:space="preserve"> com.appannex.runwatch</t>
  </si>
  <si>
    <t>fitapp</t>
  </si>
  <si>
    <t>Time to get in shape!</t>
  </si>
  <si>
    <t>Bryson Ayers</t>
  </si>
  <si>
    <t>I'm always trying out new health apps and this one turned out to be great!</t>
  </si>
  <si>
    <t>AMAZINGGG FITNESS TOOL!!!</t>
  </si>
  <si>
    <t>Kyler Friedman</t>
  </si>
  <si>
    <t>I've been needing to get back into exercising and throwing it off. Now that I have found this app, I've been really excited to try out all of the features it has.</t>
  </si>
  <si>
    <t>runr</t>
  </si>
  <si>
    <t>Easy to use</t>
  </si>
  <si>
    <t>Anahi Casey</t>
  </si>
  <si>
    <t>This is so simple and easy to use. I just step out the door and hit start. Love the updates!</t>
  </si>
  <si>
    <t>2.1.1</t>
  </si>
  <si>
    <t>Favorite Running Companion</t>
  </si>
  <si>
    <t>Aisha Herring</t>
  </si>
  <si>
    <t>It's so much easier and cleaner than other apps I've tried. I really like this one! Absolutely fantastic, my favorite on the App Store.</t>
  </si>
  <si>
    <t>mapmyrun</t>
  </si>
  <si>
    <t>Pretty Good</t>
  </si>
  <si>
    <t>Brynn Kramer</t>
  </si>
  <si>
    <t>It worked pretty good at tracking distance and pace. Only issue was that i started running with 70% and before I hit a mile I was on 20% and that took less than 10 mins</t>
  </si>
  <si>
    <t>5.12.4</t>
  </si>
  <si>
    <t>Good app</t>
  </si>
  <si>
    <t>Cole Rojas</t>
  </si>
  <si>
    <t>Solid app I use it for all my runs but there should be a way for the voice to tell you half mile marks too</t>
  </si>
  <si>
    <t>Good app, works well</t>
  </si>
  <si>
    <t>Winston Stark</t>
  </si>
  <si>
    <t>I like all the features it offers and does a good job tracking my workouts.</t>
  </si>
  <si>
    <t>Pushing the Limits</t>
  </si>
  <si>
    <t>Marley Leach</t>
  </si>
  <si>
    <t>Love this app. It helps me improve my pace every day. I recently started running, I went from 21 mins a mile to 13!!</t>
  </si>
  <si>
    <t>More split options</t>
  </si>
  <si>
    <t>Alex Buck</t>
  </si>
  <si>
    <t>I like the app, but I wish it would tell you half mile splits as well as mile splits.</t>
  </si>
  <si>
    <t>Running accuracy</t>
  </si>
  <si>
    <t>Cason Cook</t>
  </si>
  <si>
    <t>There are times the mileage is off, but not enough for me to not use the app. Used it for years and love it!</t>
  </si>
  <si>
    <t>Good app with room for improvement</t>
  </si>
  <si>
    <t>Hadassah Davenport</t>
  </si>
  <si>
    <t>Better than the other 2 running apps I've tried. I wish I could put in a goal for a particular run. I like the split times it provides.</t>
  </si>
  <si>
    <t>Keep your screen on!</t>
  </si>
  <si>
    <t>Kaelyn Berry</t>
  </si>
  <si>
    <t>The app works well if you are keeping your app open on the screen and your phone unlocked. If you close the screen the app jumps mileage and calories. It becomes extremely inaccurate.</t>
  </si>
  <si>
    <t>5.12.2</t>
  </si>
  <si>
    <t>Erases my workouts</t>
  </si>
  <si>
    <t>Ashley Vincent</t>
  </si>
  <si>
    <t>About ten percent of the time the app erases my workout. Since I don't have a gps watch, this is my only tacking mechanism and losing data is very frustrating.</t>
  </si>
  <si>
    <t>Need pace per mile breakdown!</t>
  </si>
  <si>
    <t>Brooke Branch</t>
  </si>
  <si>
    <t>Need pace per mile breakdown! If the app already tells you per mile pace as you run, why not to just add it on the screen? Please add it and it will be a 5 star app.</t>
  </si>
  <si>
    <t>5.11.1</t>
  </si>
  <si>
    <t>Used to love it</t>
  </si>
  <si>
    <t>Valentin Merritt</t>
  </si>
  <si>
    <t>I would give this 5 stars again if it would allow me to select location tracking only when using. I don't like apps to track my location when I'm not even using it. It's creepy so get rid of it!</t>
  </si>
  <si>
    <t>stop recording as background</t>
  </si>
  <si>
    <t>Allen Wagner</t>
  </si>
  <si>
    <t>It works great if you leave it up and running but if it becomes a background program it stops recording distance/location which is total bull when you are trying to get a good run time in.</t>
  </si>
  <si>
    <t>2.0.1</t>
  </si>
  <si>
    <t>Awful app, crashes and freezes</t>
  </si>
  <si>
    <t>Charlotte Salas</t>
  </si>
  <si>
    <t>In a short run of 20 mins it only worked 4 mins, the rest of the time it froze, don't use this app.</t>
  </si>
  <si>
    <t>Recently inaccurate</t>
  </si>
  <si>
    <t>Holly Molina</t>
  </si>
  <si>
    <t>This app has recently become inaccurate for distance/speed for some of my common routes. Disappointed training!</t>
  </si>
  <si>
    <t>No longer acurrate</t>
  </si>
  <si>
    <t>Carlie Griffin</t>
  </si>
  <si>
    <t>Used to love this app but now it's terrible. It has me running over rivers and running 5 minute miles. Please fix.</t>
  </si>
  <si>
    <t>Loved it at first, but........</t>
  </si>
  <si>
    <t>Tianna Chen</t>
  </si>
  <si>
    <t>Thought it worked well at first but now it is not keeping up with my running! It won't track all my run!?</t>
  </si>
  <si>
    <t>link</t>
  </si>
  <si>
    <t>store</t>
  </si>
  <si>
    <t>country</t>
  </si>
  <si>
    <t>average_current</t>
  </si>
  <si>
    <t>total_current</t>
  </si>
  <si>
    <t>average_all</t>
  </si>
  <si>
    <t>total_all</t>
  </si>
  <si>
    <t>current1</t>
  </si>
  <si>
    <t>current2</t>
  </si>
  <si>
    <t>current3</t>
  </si>
  <si>
    <t>current4</t>
  </si>
  <si>
    <t>current5</t>
  </si>
  <si>
    <t>all1</t>
  </si>
  <si>
    <t>all2</t>
  </si>
  <si>
    <t>all3</t>
  </si>
  <si>
    <t>all4</t>
  </si>
  <si>
    <t>all5</t>
  </si>
  <si>
    <t>compatibility</t>
  </si>
  <si>
    <t>category</t>
  </si>
  <si>
    <t>updated_date</t>
  </si>
  <si>
    <t>size</t>
  </si>
  <si>
    <t>seller</t>
  </si>
  <si>
    <t>rated</t>
  </si>
  <si>
    <t>requirements</t>
  </si>
  <si>
    <t>bundleid</t>
  </si>
  <si>
    <t>star</t>
  </si>
  <si>
    <t>title</t>
  </si>
  <si>
    <t>author</t>
  </si>
  <si>
    <t>content</t>
  </si>
  <si>
    <t>date</t>
  </si>
  <si>
    <t>version</t>
  </si>
  <si>
    <t>apporder</t>
    <phoneticPr fontId="1" type="noConversion"/>
  </si>
  <si>
    <t>combine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</si>
</sst>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h:mm:ss;@"/>
    <numFmt numFmtId="177" formatCode="yyyy/m/d\ hh:mm:ss"/>
  </numFmts>
  <fonts count="3" x14ac:knownFonts="1">
    <font>
      <sz val="12"/>
      <color theme="1"/>
      <name val="新細明體"/>
      <family val="2"/>
      <charset val="136"/>
      <scheme val="minor"/>
    </font>
    <font>
      <sz val="9"/>
      <name val="新細明體"/>
      <family val="2"/>
      <charset val="136"/>
      <scheme val="minor"/>
    </font>
    <font>
      <b/>
      <sz val="12"/>
      <color theme="1"/>
      <name val="新細明體"/>
      <family val="1"/>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2" fillId="0" borderId="0" xfId="0" applyFont="1">
      <alignment vertical="center"/>
    </xf>
    <xf numFmtId="176" fontId="2" fillId="0" borderId="0" xfId="0" applyNumberFormat="1" applyFont="1">
      <alignment vertical="center"/>
    </xf>
    <xf numFmtId="49" fontId="2" fillId="0" borderId="0" xfId="0" applyNumberFormat="1" applyFont="1">
      <alignment vertical="center"/>
    </xf>
    <xf numFmtId="49" fontId="0" fillId="0" borderId="0" xfId="0" applyNumberFormat="1">
      <alignment vertical="center"/>
    </xf>
    <xf numFmtId="0" fontId="2" fillId="0" borderId="0" xfId="0" applyFont="1" applyAlignment="1">
      <alignment vertical="center" wrapText="1"/>
    </xf>
    <xf numFmtId="0" fontId="0" fillId="0" borderId="0" xfId="0" applyAlignment="1">
      <alignment vertical="center" wrapText="1"/>
    </xf>
    <xf numFmtId="15" fontId="0" fillId="0" borderId="0" xfId="0" applyNumberFormat="1">
      <alignment vertical="center"/>
    </xf>
    <xf numFmtId="177" fontId="0" fillId="0" borderId="0" xfId="0" applyNumberFormat="1">
      <alignment vertical="center"/>
    </xf>
    <xf numFmtId="177" fontId="2" fillId="0" borderId="0" xfId="0" applyNumberFormat="1" applyFont="1">
      <alignment vertical="center"/>
    </xf>
    <xf numFmtId="0" fontId="0" fillId="0" borderId="0" xfId="0" applyFill="1" applyAlignment="1">
      <alignment horizontal="right" vertical="center"/>
    </xf>
  </cellXfs>
  <cellStyles count="1">
    <cellStyle name="一般"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
  <sheetViews>
    <sheetView workbookViewId="0">
      <selection activeCell="AH7" sqref="AH7"/>
    </sheetView>
  </sheetViews>
  <sheetFormatPr defaultRowHeight="16.5" x14ac:dyDescent="0.25"/>
  <cols>
    <col min="1" max="1" width="3.5" bestFit="1" customWidth="1"/>
    <col min="34" max="35" width="16.75" style="8" bestFit="1" customWidth="1"/>
  </cols>
  <sheetData>
    <row r="1" spans="1:35" x14ac:dyDescent="0.25">
      <c r="A1" s="1" t="s">
        <v>30</v>
      </c>
      <c r="B1" s="1" t="s">
        <v>3934</v>
      </c>
      <c r="C1" s="1" t="s">
        <v>2331</v>
      </c>
      <c r="D1" s="1" t="s">
        <v>2333</v>
      </c>
      <c r="E1" s="1" t="s">
        <v>3935</v>
      </c>
      <c r="F1" s="1" t="s">
        <v>2350</v>
      </c>
      <c r="G1" s="1" t="s">
        <v>2332</v>
      </c>
      <c r="H1" s="1" t="s">
        <v>3936</v>
      </c>
      <c r="I1" s="1" t="s">
        <v>3937</v>
      </c>
      <c r="J1" s="1" t="s">
        <v>3938</v>
      </c>
      <c r="K1" s="1" t="s">
        <v>3939</v>
      </c>
      <c r="L1" s="1" t="s">
        <v>3940</v>
      </c>
      <c r="M1" s="1" t="s">
        <v>3941</v>
      </c>
      <c r="N1" s="1" t="s">
        <v>3942</v>
      </c>
      <c r="O1" s="1" t="s">
        <v>3943</v>
      </c>
      <c r="P1" s="1" t="s">
        <v>3944</v>
      </c>
      <c r="Q1" s="1" t="s">
        <v>3945</v>
      </c>
      <c r="R1" s="1" t="s">
        <v>3946</v>
      </c>
      <c r="S1" s="1" t="s">
        <v>3947</v>
      </c>
      <c r="T1" s="1" t="s">
        <v>3948</v>
      </c>
      <c r="U1" s="1" t="s">
        <v>3949</v>
      </c>
      <c r="V1" s="1" t="s">
        <v>3950</v>
      </c>
      <c r="W1" s="1" t="s">
        <v>3951</v>
      </c>
      <c r="X1" s="1" t="s">
        <v>3952</v>
      </c>
      <c r="Y1" s="1" t="s">
        <v>3953</v>
      </c>
      <c r="Z1" s="1" t="s">
        <v>3954</v>
      </c>
      <c r="AA1" s="1" t="s">
        <v>3955</v>
      </c>
      <c r="AB1" s="1" t="s">
        <v>3956</v>
      </c>
      <c r="AC1" s="1" t="s">
        <v>3957</v>
      </c>
      <c r="AD1" s="1" t="s">
        <v>3958</v>
      </c>
      <c r="AE1" s="1" t="s">
        <v>2334</v>
      </c>
      <c r="AF1" s="1" t="s">
        <v>2335</v>
      </c>
      <c r="AG1" s="1" t="s">
        <v>2336</v>
      </c>
      <c r="AH1" s="9" t="s">
        <v>39</v>
      </c>
      <c r="AI1" s="9" t="s">
        <v>40</v>
      </c>
    </row>
    <row r="2" spans="1:35" x14ac:dyDescent="0.25">
      <c r="A2">
        <v>1</v>
      </c>
      <c r="B2" t="s">
        <v>3836</v>
      </c>
      <c r="C2" t="s">
        <v>2920</v>
      </c>
      <c r="D2" t="s">
        <v>2922</v>
      </c>
      <c r="E2" t="s">
        <v>3837</v>
      </c>
      <c r="F2" t="s">
        <v>3838</v>
      </c>
      <c r="G2" t="s">
        <v>2921</v>
      </c>
      <c r="H2" t="s">
        <v>3839</v>
      </c>
      <c r="I2">
        <v>0</v>
      </c>
      <c r="J2">
        <v>0</v>
      </c>
      <c r="K2">
        <v>0</v>
      </c>
      <c r="L2">
        <v>0</v>
      </c>
      <c r="M2">
        <v>0</v>
      </c>
      <c r="N2">
        <v>0</v>
      </c>
      <c r="O2">
        <v>0</v>
      </c>
      <c r="P2">
        <v>0</v>
      </c>
      <c r="Q2">
        <v>0</v>
      </c>
      <c r="R2">
        <v>0</v>
      </c>
      <c r="S2">
        <v>0</v>
      </c>
      <c r="T2">
        <v>0</v>
      </c>
      <c r="U2">
        <v>0</v>
      </c>
      <c r="V2">
        <v>0</v>
      </c>
      <c r="W2" t="s">
        <v>3840</v>
      </c>
      <c r="X2" t="s">
        <v>3841</v>
      </c>
      <c r="Y2" t="s">
        <v>3842</v>
      </c>
      <c r="Z2" t="s">
        <v>3843</v>
      </c>
      <c r="AA2" t="s">
        <v>3844</v>
      </c>
      <c r="AB2" t="s">
        <v>3845</v>
      </c>
      <c r="AC2" t="s">
        <v>3846</v>
      </c>
      <c r="AD2" t="s">
        <v>3847</v>
      </c>
      <c r="AE2" t="s">
        <v>2923</v>
      </c>
      <c r="AF2" t="s">
        <v>2924</v>
      </c>
      <c r="AG2" t="s">
        <v>2925</v>
      </c>
      <c r="AH2" s="8">
        <v>42376.478408761577</v>
      </c>
      <c r="AI2" s="8">
        <v>42376.478408761577</v>
      </c>
    </row>
    <row r="3" spans="1:35" x14ac:dyDescent="0.25">
      <c r="A3">
        <v>2</v>
      </c>
      <c r="B3" t="s">
        <v>3848</v>
      </c>
      <c r="C3" t="s">
        <v>2910</v>
      </c>
      <c r="D3" t="s">
        <v>2912</v>
      </c>
      <c r="E3" t="s">
        <v>3837</v>
      </c>
      <c r="F3" t="s">
        <v>3849</v>
      </c>
      <c r="G3" t="s">
        <v>2911</v>
      </c>
      <c r="H3" t="s">
        <v>3839</v>
      </c>
      <c r="I3">
        <v>0</v>
      </c>
      <c r="J3">
        <v>0</v>
      </c>
      <c r="K3">
        <v>0</v>
      </c>
      <c r="L3">
        <v>0</v>
      </c>
      <c r="M3">
        <v>0</v>
      </c>
      <c r="N3">
        <v>0</v>
      </c>
      <c r="O3">
        <v>0</v>
      </c>
      <c r="P3">
        <v>0</v>
      </c>
      <c r="Q3">
        <v>0</v>
      </c>
      <c r="R3">
        <v>0</v>
      </c>
      <c r="S3">
        <v>0</v>
      </c>
      <c r="T3">
        <v>0</v>
      </c>
      <c r="U3">
        <v>0</v>
      </c>
      <c r="V3">
        <v>0</v>
      </c>
      <c r="W3" t="s">
        <v>3850</v>
      </c>
      <c r="X3" t="s">
        <v>3841</v>
      </c>
      <c r="Y3" t="s">
        <v>3851</v>
      </c>
      <c r="Z3" t="s">
        <v>3852</v>
      </c>
      <c r="AA3" t="s">
        <v>3853</v>
      </c>
      <c r="AB3" t="s">
        <v>3845</v>
      </c>
      <c r="AC3" t="s">
        <v>3854</v>
      </c>
      <c r="AD3" t="s">
        <v>3855</v>
      </c>
      <c r="AE3" t="s">
        <v>2913</v>
      </c>
      <c r="AF3" t="s">
        <v>2914</v>
      </c>
      <c r="AG3" t="s">
        <v>2915</v>
      </c>
      <c r="AH3" s="8">
        <v>42376.478408946758</v>
      </c>
      <c r="AI3" s="8">
        <v>42376.478408946758</v>
      </c>
    </row>
    <row r="4" spans="1:35" x14ac:dyDescent="0.25">
      <c r="A4">
        <v>3</v>
      </c>
      <c r="B4" t="s">
        <v>3856</v>
      </c>
      <c r="C4" t="s">
        <v>2934</v>
      </c>
      <c r="D4" t="s">
        <v>2936</v>
      </c>
      <c r="E4" t="s">
        <v>3837</v>
      </c>
      <c r="F4" t="s">
        <v>3849</v>
      </c>
      <c r="G4" t="s">
        <v>2935</v>
      </c>
      <c r="H4" t="s">
        <v>3839</v>
      </c>
      <c r="I4">
        <v>0</v>
      </c>
      <c r="J4">
        <v>0</v>
      </c>
      <c r="K4">
        <v>4.9000000000000004</v>
      </c>
      <c r="L4">
        <v>7</v>
      </c>
      <c r="M4">
        <v>0</v>
      </c>
      <c r="N4">
        <v>0</v>
      </c>
      <c r="O4">
        <v>0</v>
      </c>
      <c r="P4">
        <v>0</v>
      </c>
      <c r="Q4">
        <v>0</v>
      </c>
      <c r="R4">
        <v>0</v>
      </c>
      <c r="S4">
        <v>0</v>
      </c>
      <c r="T4">
        <v>0</v>
      </c>
      <c r="U4">
        <v>1</v>
      </c>
      <c r="V4">
        <v>6</v>
      </c>
      <c r="W4" t="s">
        <v>3850</v>
      </c>
      <c r="X4" t="s">
        <v>3841</v>
      </c>
      <c r="Y4" t="s">
        <v>3851</v>
      </c>
      <c r="Z4" t="s">
        <v>3857</v>
      </c>
      <c r="AA4" t="s">
        <v>3858</v>
      </c>
      <c r="AB4" t="s">
        <v>3845</v>
      </c>
      <c r="AC4" t="s">
        <v>3854</v>
      </c>
      <c r="AD4" t="s">
        <v>3859</v>
      </c>
      <c r="AE4" t="s">
        <v>2937</v>
      </c>
      <c r="AF4" t="s">
        <v>2938</v>
      </c>
      <c r="AG4" t="s">
        <v>2939</v>
      </c>
      <c r="AH4" s="8">
        <v>42376.478409108793</v>
      </c>
      <c r="AI4" s="8">
        <v>42376.478409108793</v>
      </c>
    </row>
    <row r="5" spans="1:35" x14ac:dyDescent="0.25">
      <c r="A5">
        <v>4</v>
      </c>
      <c r="B5" t="s">
        <v>3860</v>
      </c>
      <c r="C5" t="s">
        <v>2927</v>
      </c>
      <c r="D5" t="s">
        <v>2929</v>
      </c>
      <c r="E5" t="s">
        <v>3837</v>
      </c>
      <c r="F5" t="s">
        <v>3861</v>
      </c>
      <c r="G5" t="s">
        <v>2928</v>
      </c>
      <c r="H5" t="s">
        <v>3839</v>
      </c>
      <c r="I5">
        <v>0</v>
      </c>
      <c r="J5">
        <v>0</v>
      </c>
      <c r="K5">
        <v>3.7</v>
      </c>
      <c r="L5">
        <v>24</v>
      </c>
      <c r="M5">
        <v>0</v>
      </c>
      <c r="N5">
        <v>0</v>
      </c>
      <c r="O5">
        <v>0</v>
      </c>
      <c r="P5">
        <v>0</v>
      </c>
      <c r="Q5">
        <v>0</v>
      </c>
      <c r="R5">
        <v>6</v>
      </c>
      <c r="S5">
        <v>0</v>
      </c>
      <c r="T5">
        <v>3</v>
      </c>
      <c r="U5">
        <v>2</v>
      </c>
      <c r="V5">
        <v>13</v>
      </c>
      <c r="W5" t="s">
        <v>3840</v>
      </c>
      <c r="X5" t="s">
        <v>3841</v>
      </c>
      <c r="Y5" t="s">
        <v>3842</v>
      </c>
      <c r="Z5" t="s">
        <v>3862</v>
      </c>
      <c r="AA5" t="s">
        <v>3863</v>
      </c>
      <c r="AB5" t="s">
        <v>3845</v>
      </c>
      <c r="AC5" t="s">
        <v>3864</v>
      </c>
      <c r="AD5" t="s">
        <v>3865</v>
      </c>
      <c r="AE5" t="s">
        <v>2930</v>
      </c>
      <c r="AF5" t="s">
        <v>2931</v>
      </c>
      <c r="AG5" t="s">
        <v>2932</v>
      </c>
      <c r="AH5" s="8">
        <v>42376.47840925926</v>
      </c>
      <c r="AI5" s="8">
        <v>42376.47840925926</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5" sqref="D5"/>
    </sheetView>
  </sheetViews>
  <sheetFormatPr defaultRowHeight="16.5" x14ac:dyDescent="0.25"/>
  <cols>
    <col min="1" max="1" width="3.5" bestFit="1" customWidth="1"/>
    <col min="2" max="2" width="10" bestFit="1" customWidth="1"/>
    <col min="3" max="3" width="5" bestFit="1" customWidth="1"/>
    <col min="4" max="4" width="33.75" bestFit="1" customWidth="1"/>
    <col min="5" max="5" width="18.625" bestFit="1" customWidth="1"/>
    <col min="6" max="6" width="21.125" customWidth="1"/>
    <col min="7" max="7" width="10.125" bestFit="1" customWidth="1"/>
    <col min="8" max="8" width="11.875" bestFit="1" customWidth="1"/>
    <col min="9" max="9" width="8.375" bestFit="1" customWidth="1"/>
    <col min="10" max="11" width="16.75" style="8" bestFit="1" customWidth="1"/>
  </cols>
  <sheetData>
    <row r="1" spans="1:11" x14ac:dyDescent="0.25">
      <c r="A1" s="1" t="s">
        <v>30</v>
      </c>
      <c r="B1" s="1" t="s">
        <v>2331</v>
      </c>
      <c r="C1" s="1" t="s">
        <v>3959</v>
      </c>
      <c r="D1" s="1" t="s">
        <v>3960</v>
      </c>
      <c r="E1" s="1" t="s">
        <v>3961</v>
      </c>
      <c r="F1" s="1" t="s">
        <v>3962</v>
      </c>
      <c r="G1" s="1" t="s">
        <v>3963</v>
      </c>
      <c r="H1" s="1" t="s">
        <v>3936</v>
      </c>
      <c r="I1" s="1" t="s">
        <v>3964</v>
      </c>
      <c r="J1" s="9" t="s">
        <v>39</v>
      </c>
      <c r="K1" s="9" t="s">
        <v>40</v>
      </c>
    </row>
    <row r="2" spans="1:11" x14ac:dyDescent="0.25">
      <c r="A2">
        <v>1</v>
      </c>
      <c r="B2" t="s">
        <v>3866</v>
      </c>
      <c r="C2">
        <v>5</v>
      </c>
      <c r="D2" t="s">
        <v>3867</v>
      </c>
      <c r="E2" t="s">
        <v>3868</v>
      </c>
      <c r="F2" t="s">
        <v>3869</v>
      </c>
      <c r="G2" s="7">
        <v>42268</v>
      </c>
      <c r="H2" t="s">
        <v>3839</v>
      </c>
      <c r="I2">
        <v>1</v>
      </c>
      <c r="J2" s="8">
        <v>42376.478409814816</v>
      </c>
      <c r="K2" s="8">
        <v>42376.478409814816</v>
      </c>
    </row>
    <row r="3" spans="1:11" x14ac:dyDescent="0.25">
      <c r="A3">
        <v>2</v>
      </c>
      <c r="B3" t="s">
        <v>3866</v>
      </c>
      <c r="C3">
        <v>5</v>
      </c>
      <c r="D3" t="s">
        <v>3870</v>
      </c>
      <c r="E3" t="s">
        <v>3871</v>
      </c>
      <c r="F3" t="s">
        <v>3872</v>
      </c>
      <c r="G3" s="7">
        <v>42268</v>
      </c>
      <c r="H3" t="s">
        <v>3839</v>
      </c>
      <c r="I3">
        <v>1</v>
      </c>
      <c r="J3" s="8">
        <v>42376.478410011572</v>
      </c>
      <c r="K3" s="8">
        <v>42376.478410011572</v>
      </c>
    </row>
    <row r="4" spans="1:11" x14ac:dyDescent="0.25">
      <c r="A4">
        <v>3</v>
      </c>
      <c r="B4" t="s">
        <v>3873</v>
      </c>
      <c r="C4">
        <v>5</v>
      </c>
      <c r="D4" t="s">
        <v>3874</v>
      </c>
      <c r="E4" t="s">
        <v>3875</v>
      </c>
      <c r="F4" t="s">
        <v>3876</v>
      </c>
      <c r="G4" s="7">
        <v>42177</v>
      </c>
      <c r="H4" t="s">
        <v>3839</v>
      </c>
      <c r="I4" t="s">
        <v>3877</v>
      </c>
      <c r="J4" s="8">
        <v>42376.478410219905</v>
      </c>
      <c r="K4" s="8">
        <v>42376.478410219905</v>
      </c>
    </row>
    <row r="5" spans="1:11" x14ac:dyDescent="0.25">
      <c r="A5">
        <v>4</v>
      </c>
      <c r="B5" t="s">
        <v>3873</v>
      </c>
      <c r="C5">
        <v>5</v>
      </c>
      <c r="D5" t="s">
        <v>3878</v>
      </c>
      <c r="E5" t="s">
        <v>3879</v>
      </c>
      <c r="F5" t="s">
        <v>3880</v>
      </c>
      <c r="G5" s="7">
        <v>42061</v>
      </c>
      <c r="H5" t="s">
        <v>3839</v>
      </c>
      <c r="I5">
        <v>2</v>
      </c>
      <c r="J5" s="8">
        <v>42376.478410358795</v>
      </c>
      <c r="K5" s="8">
        <v>42376.478410358795</v>
      </c>
    </row>
    <row r="6" spans="1:11" x14ac:dyDescent="0.25">
      <c r="A6">
        <v>5</v>
      </c>
      <c r="B6" t="s">
        <v>3881</v>
      </c>
      <c r="C6">
        <v>4</v>
      </c>
      <c r="D6" t="s">
        <v>3882</v>
      </c>
      <c r="E6" t="s">
        <v>3883</v>
      </c>
      <c r="F6" t="s">
        <v>3884</v>
      </c>
      <c r="G6" s="7">
        <v>42286</v>
      </c>
      <c r="H6" t="s">
        <v>3839</v>
      </c>
      <c r="I6" t="s">
        <v>3885</v>
      </c>
      <c r="J6" s="8">
        <v>42376.478410451389</v>
      </c>
      <c r="K6" s="8">
        <v>42376.478410451389</v>
      </c>
    </row>
    <row r="7" spans="1:11" x14ac:dyDescent="0.25">
      <c r="A7">
        <v>6</v>
      </c>
      <c r="B7" t="s">
        <v>3881</v>
      </c>
      <c r="C7">
        <v>4</v>
      </c>
      <c r="D7" t="s">
        <v>3886</v>
      </c>
      <c r="E7" t="s">
        <v>3887</v>
      </c>
      <c r="F7" t="s">
        <v>3888</v>
      </c>
      <c r="G7" s="7">
        <v>42286</v>
      </c>
      <c r="H7" t="s">
        <v>3839</v>
      </c>
      <c r="I7" t="s">
        <v>3885</v>
      </c>
      <c r="J7" s="8">
        <v>42376.478410706019</v>
      </c>
      <c r="K7" s="8">
        <v>42376.478410706019</v>
      </c>
    </row>
    <row r="8" spans="1:11" x14ac:dyDescent="0.25">
      <c r="A8">
        <v>7</v>
      </c>
      <c r="B8" t="s">
        <v>3881</v>
      </c>
      <c r="C8">
        <v>4</v>
      </c>
      <c r="D8" t="s">
        <v>3889</v>
      </c>
      <c r="E8" t="s">
        <v>3890</v>
      </c>
      <c r="F8" t="s">
        <v>3891</v>
      </c>
      <c r="G8" s="7">
        <v>42285</v>
      </c>
      <c r="H8" t="s">
        <v>3839</v>
      </c>
      <c r="I8" t="s">
        <v>3885</v>
      </c>
      <c r="J8" s="8">
        <v>42376.478410821757</v>
      </c>
      <c r="K8" s="8">
        <v>42376.478410821757</v>
      </c>
    </row>
    <row r="9" spans="1:11" x14ac:dyDescent="0.25">
      <c r="A9">
        <v>8</v>
      </c>
      <c r="B9" t="s">
        <v>3881</v>
      </c>
      <c r="C9">
        <v>4</v>
      </c>
      <c r="D9" t="s">
        <v>3892</v>
      </c>
      <c r="E9" t="s">
        <v>3893</v>
      </c>
      <c r="F9" t="s">
        <v>3894</v>
      </c>
      <c r="G9" s="7">
        <v>42284</v>
      </c>
      <c r="H9" t="s">
        <v>3839</v>
      </c>
      <c r="I9" t="s">
        <v>3885</v>
      </c>
      <c r="J9" s="8">
        <v>42376.478410995369</v>
      </c>
      <c r="K9" s="8">
        <v>42376.478410995369</v>
      </c>
    </row>
    <row r="10" spans="1:11" x14ac:dyDescent="0.25">
      <c r="A10">
        <v>9</v>
      </c>
      <c r="B10" t="s">
        <v>3881</v>
      </c>
      <c r="C10">
        <v>3</v>
      </c>
      <c r="D10" t="s">
        <v>3895</v>
      </c>
      <c r="E10" t="s">
        <v>3896</v>
      </c>
      <c r="F10" t="s">
        <v>3897</v>
      </c>
      <c r="G10" s="7">
        <v>42262</v>
      </c>
      <c r="H10" t="s">
        <v>3839</v>
      </c>
      <c r="I10" t="s">
        <v>3885</v>
      </c>
      <c r="J10" s="8">
        <v>42376.478411192133</v>
      </c>
      <c r="K10" s="8">
        <v>42376.478411192133</v>
      </c>
    </row>
    <row r="11" spans="1:11" x14ac:dyDescent="0.25">
      <c r="A11">
        <v>10</v>
      </c>
      <c r="B11" t="s">
        <v>3881</v>
      </c>
      <c r="C11">
        <v>3</v>
      </c>
      <c r="D11" t="s">
        <v>3898</v>
      </c>
      <c r="E11" t="s">
        <v>3899</v>
      </c>
      <c r="F11" t="s">
        <v>3900</v>
      </c>
      <c r="G11" s="7">
        <v>42266</v>
      </c>
      <c r="H11" t="s">
        <v>3839</v>
      </c>
      <c r="I11" t="s">
        <v>3885</v>
      </c>
      <c r="J11" s="8">
        <v>42376.47841127315</v>
      </c>
      <c r="K11" s="8">
        <v>42376.47841127315</v>
      </c>
    </row>
    <row r="12" spans="1:11" x14ac:dyDescent="0.25">
      <c r="A12">
        <v>11</v>
      </c>
      <c r="B12" t="s">
        <v>3881</v>
      </c>
      <c r="C12">
        <v>3</v>
      </c>
      <c r="D12" t="s">
        <v>3901</v>
      </c>
      <c r="E12" t="s">
        <v>3902</v>
      </c>
      <c r="F12" t="s">
        <v>3903</v>
      </c>
      <c r="G12" s="7">
        <v>42264</v>
      </c>
      <c r="H12" t="s">
        <v>3839</v>
      </c>
      <c r="I12" t="s">
        <v>3885</v>
      </c>
      <c r="J12" s="8">
        <v>42376.47841142361</v>
      </c>
      <c r="K12" s="8">
        <v>42376.47841142361</v>
      </c>
    </row>
    <row r="13" spans="1:11" x14ac:dyDescent="0.25">
      <c r="A13">
        <v>12</v>
      </c>
      <c r="B13" t="s">
        <v>3881</v>
      </c>
      <c r="C13">
        <v>3</v>
      </c>
      <c r="D13" t="s">
        <v>3904</v>
      </c>
      <c r="E13" t="s">
        <v>3905</v>
      </c>
      <c r="F13" t="s">
        <v>3906</v>
      </c>
      <c r="G13" s="7">
        <v>42249</v>
      </c>
      <c r="H13" t="s">
        <v>3839</v>
      </c>
      <c r="I13" t="s">
        <v>3907</v>
      </c>
      <c r="J13" s="8">
        <v>42376.478411539349</v>
      </c>
      <c r="K13" s="8">
        <v>42376.478411539349</v>
      </c>
    </row>
    <row r="14" spans="1:11" x14ac:dyDescent="0.25">
      <c r="A14">
        <v>13</v>
      </c>
      <c r="B14" t="s">
        <v>3881</v>
      </c>
      <c r="C14">
        <v>2</v>
      </c>
      <c r="D14" t="s">
        <v>3908</v>
      </c>
      <c r="E14" t="s">
        <v>3909</v>
      </c>
      <c r="F14" t="s">
        <v>3910</v>
      </c>
      <c r="G14" s="7">
        <v>42225</v>
      </c>
      <c r="H14" t="s">
        <v>3839</v>
      </c>
      <c r="I14" t="s">
        <v>3907</v>
      </c>
      <c r="J14" s="8">
        <v>42376.478411631942</v>
      </c>
      <c r="K14" s="8">
        <v>42376.478411631942</v>
      </c>
    </row>
    <row r="15" spans="1:11" x14ac:dyDescent="0.25">
      <c r="A15">
        <v>14</v>
      </c>
      <c r="B15" t="s">
        <v>3881</v>
      </c>
      <c r="C15">
        <v>2</v>
      </c>
      <c r="D15" t="s">
        <v>3911</v>
      </c>
      <c r="E15" t="s">
        <v>3912</v>
      </c>
      <c r="F15" t="s">
        <v>3913</v>
      </c>
      <c r="G15" s="7">
        <v>42199</v>
      </c>
      <c r="H15" t="s">
        <v>3839</v>
      </c>
      <c r="I15" t="s">
        <v>3914</v>
      </c>
      <c r="J15" s="8">
        <v>42376.478411724536</v>
      </c>
      <c r="K15" s="8">
        <v>42376.478411724536</v>
      </c>
    </row>
    <row r="16" spans="1:11" x14ac:dyDescent="0.25">
      <c r="A16">
        <v>15</v>
      </c>
      <c r="B16" t="s">
        <v>3881</v>
      </c>
      <c r="C16">
        <v>2</v>
      </c>
      <c r="D16" t="s">
        <v>3915</v>
      </c>
      <c r="E16" t="s">
        <v>3916</v>
      </c>
      <c r="F16" t="s">
        <v>3917</v>
      </c>
      <c r="G16" s="7">
        <v>42203</v>
      </c>
      <c r="H16" t="s">
        <v>3839</v>
      </c>
      <c r="I16" t="s">
        <v>3914</v>
      </c>
      <c r="J16" s="8">
        <v>42376.478411932869</v>
      </c>
      <c r="K16" s="8">
        <v>42376.478411932869</v>
      </c>
    </row>
    <row r="17" spans="1:11" x14ac:dyDescent="0.25">
      <c r="A17">
        <v>16</v>
      </c>
      <c r="B17" t="s">
        <v>3873</v>
      </c>
      <c r="C17">
        <v>2</v>
      </c>
      <c r="D17" t="s">
        <v>3918</v>
      </c>
      <c r="E17" t="s">
        <v>3919</v>
      </c>
      <c r="F17" t="s">
        <v>3920</v>
      </c>
      <c r="G17" s="7">
        <v>42083</v>
      </c>
      <c r="H17" t="s">
        <v>3839</v>
      </c>
      <c r="I17" t="s">
        <v>3921</v>
      </c>
      <c r="J17" s="8">
        <v>42376.478412094904</v>
      </c>
      <c r="K17" s="8">
        <v>42376.478412094904</v>
      </c>
    </row>
    <row r="18" spans="1:11" x14ac:dyDescent="0.25">
      <c r="A18">
        <v>17</v>
      </c>
      <c r="B18" t="s">
        <v>3873</v>
      </c>
      <c r="C18">
        <v>1</v>
      </c>
      <c r="D18" t="s">
        <v>3922</v>
      </c>
      <c r="E18" t="s">
        <v>3923</v>
      </c>
      <c r="F18" t="s">
        <v>3924</v>
      </c>
      <c r="G18" s="7">
        <v>42227</v>
      </c>
      <c r="H18" t="s">
        <v>3839</v>
      </c>
      <c r="I18">
        <v>2.2000000000000002</v>
      </c>
      <c r="J18" s="8">
        <v>42376.478412256947</v>
      </c>
      <c r="K18" s="8">
        <v>42376.478412256947</v>
      </c>
    </row>
    <row r="19" spans="1:11" x14ac:dyDescent="0.25">
      <c r="A19">
        <v>18</v>
      </c>
      <c r="B19" t="s">
        <v>3881</v>
      </c>
      <c r="C19">
        <v>1</v>
      </c>
      <c r="D19" t="s">
        <v>3925</v>
      </c>
      <c r="E19" t="s">
        <v>3926</v>
      </c>
      <c r="F19" t="s">
        <v>3927</v>
      </c>
      <c r="G19" s="7">
        <v>42223</v>
      </c>
      <c r="H19" t="s">
        <v>3839</v>
      </c>
      <c r="I19" t="s">
        <v>3907</v>
      </c>
      <c r="J19" s="8">
        <v>42376.478412349534</v>
      </c>
      <c r="K19" s="8">
        <v>42376.478412349534</v>
      </c>
    </row>
    <row r="20" spans="1:11" x14ac:dyDescent="0.25">
      <c r="A20">
        <v>19</v>
      </c>
      <c r="B20" t="s">
        <v>3881</v>
      </c>
      <c r="C20">
        <v>1</v>
      </c>
      <c r="D20" t="s">
        <v>3928</v>
      </c>
      <c r="E20" t="s">
        <v>3929</v>
      </c>
      <c r="F20" t="s">
        <v>3930</v>
      </c>
      <c r="G20" s="7">
        <v>42260</v>
      </c>
      <c r="H20" t="s">
        <v>3839</v>
      </c>
      <c r="I20" t="s">
        <v>3885</v>
      </c>
      <c r="J20" s="8">
        <v>42376.478412430559</v>
      </c>
      <c r="K20" s="8">
        <v>42376.478412430559</v>
      </c>
    </row>
    <row r="21" spans="1:11" x14ac:dyDescent="0.25">
      <c r="A21">
        <v>20</v>
      </c>
      <c r="B21" t="s">
        <v>3881</v>
      </c>
      <c r="C21">
        <v>1</v>
      </c>
      <c r="D21" t="s">
        <v>3931</v>
      </c>
      <c r="E21" t="s">
        <v>3932</v>
      </c>
      <c r="F21" t="s">
        <v>3933</v>
      </c>
      <c r="G21" s="7">
        <v>42246</v>
      </c>
      <c r="H21" t="s">
        <v>3839</v>
      </c>
      <c r="I21" t="s">
        <v>3907</v>
      </c>
      <c r="J21" s="8">
        <v>42376.478412719909</v>
      </c>
      <c r="K21" s="8">
        <v>42376.478412719909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election activeCell="E9" sqref="E9"/>
    </sheetView>
  </sheetViews>
  <sheetFormatPr defaultRowHeight="16.5" x14ac:dyDescent="0.25"/>
  <cols>
    <col min="1" max="1" width="7.875" customWidth="1"/>
    <col min="2" max="2" width="7.375" customWidth="1"/>
    <col min="3" max="3" width="13.75" bestFit="1" customWidth="1"/>
    <col min="4" max="4" width="15" bestFit="1" customWidth="1"/>
    <col min="5" max="5" width="17.75" bestFit="1" customWidth="1"/>
    <col min="6" max="6" width="19" bestFit="1" customWidth="1"/>
    <col min="7" max="7" width="20.375" bestFit="1" customWidth="1"/>
    <col min="8" max="8" width="21.625" bestFit="1" customWidth="1"/>
    <col min="9" max="10" width="16.75" style="8" bestFit="1" customWidth="1"/>
  </cols>
  <sheetData>
    <row r="1" spans="1:10" x14ac:dyDescent="0.25">
      <c r="A1" s="1" t="s">
        <v>30</v>
      </c>
      <c r="B1" s="1" t="s">
        <v>32</v>
      </c>
      <c r="C1" s="1" t="s">
        <v>33</v>
      </c>
      <c r="D1" s="1" t="s">
        <v>34</v>
      </c>
      <c r="E1" s="1" t="s">
        <v>35</v>
      </c>
      <c r="F1" s="1" t="s">
        <v>36</v>
      </c>
      <c r="G1" s="1" t="s">
        <v>37</v>
      </c>
      <c r="H1" s="1" t="s">
        <v>38</v>
      </c>
      <c r="I1" s="9" t="s">
        <v>39</v>
      </c>
      <c r="J1" s="9" t="s">
        <v>40</v>
      </c>
    </row>
    <row r="2" spans="1:10" x14ac:dyDescent="0.25">
      <c r="A2">
        <v>1</v>
      </c>
      <c r="B2">
        <v>1</v>
      </c>
      <c r="C2">
        <v>14</v>
      </c>
      <c r="D2">
        <v>1</v>
      </c>
      <c r="E2" t="s">
        <v>0</v>
      </c>
      <c r="F2" t="s">
        <v>1</v>
      </c>
      <c r="G2" t="s">
        <v>2</v>
      </c>
      <c r="H2" t="s">
        <v>3</v>
      </c>
      <c r="I2" s="8">
        <v>42376.478396631945</v>
      </c>
      <c r="J2" s="8">
        <v>42376.478396631945</v>
      </c>
    </row>
    <row r="3" spans="1:10" x14ac:dyDescent="0.25">
      <c r="A3">
        <v>2</v>
      </c>
      <c r="B3">
        <v>28</v>
      </c>
      <c r="C3">
        <v>12</v>
      </c>
      <c r="D3">
        <v>1</v>
      </c>
      <c r="E3" t="s">
        <v>4</v>
      </c>
      <c r="F3" t="s">
        <v>1</v>
      </c>
      <c r="G3" t="s">
        <v>2</v>
      </c>
      <c r="H3" t="s">
        <v>3</v>
      </c>
      <c r="I3" s="8">
        <v>42376.478396932871</v>
      </c>
      <c r="J3" s="8">
        <v>42376.478396932871</v>
      </c>
    </row>
    <row r="4" spans="1:10" x14ac:dyDescent="0.25">
      <c r="A4">
        <v>3</v>
      </c>
      <c r="B4">
        <v>49</v>
      </c>
      <c r="C4">
        <v>18</v>
      </c>
      <c r="D4">
        <v>1</v>
      </c>
      <c r="E4" t="s">
        <v>5</v>
      </c>
      <c r="F4" t="s">
        <v>1</v>
      </c>
      <c r="G4" t="s">
        <v>2</v>
      </c>
      <c r="H4" t="s">
        <v>3</v>
      </c>
      <c r="I4" s="8">
        <v>42376.478397025465</v>
      </c>
      <c r="J4" s="8">
        <v>42376.478397025465</v>
      </c>
    </row>
    <row r="5" spans="1:10" x14ac:dyDescent="0.25">
      <c r="A5">
        <v>4</v>
      </c>
      <c r="B5">
        <v>10</v>
      </c>
      <c r="C5">
        <v>13</v>
      </c>
      <c r="D5">
        <v>2</v>
      </c>
      <c r="E5" t="s">
        <v>6</v>
      </c>
      <c r="F5" t="s">
        <v>7</v>
      </c>
      <c r="G5" t="s">
        <v>2</v>
      </c>
      <c r="H5" t="s">
        <v>8</v>
      </c>
      <c r="I5" s="8">
        <v>42376.478397141203</v>
      </c>
      <c r="J5" s="8">
        <v>42376.478397141203</v>
      </c>
    </row>
    <row r="6" spans="1:10" x14ac:dyDescent="0.25">
      <c r="A6">
        <v>5</v>
      </c>
      <c r="B6">
        <v>14</v>
      </c>
      <c r="C6">
        <v>15</v>
      </c>
      <c r="D6">
        <v>2</v>
      </c>
      <c r="E6" t="s">
        <v>9</v>
      </c>
      <c r="F6" t="s">
        <v>7</v>
      </c>
      <c r="G6" t="s">
        <v>2</v>
      </c>
      <c r="H6" t="s">
        <v>8</v>
      </c>
      <c r="I6" s="8">
        <v>42376.47839733796</v>
      </c>
      <c r="J6" s="8">
        <v>42376.47839733796</v>
      </c>
    </row>
    <row r="7" spans="1:10" x14ac:dyDescent="0.25">
      <c r="A7">
        <v>6</v>
      </c>
      <c r="B7">
        <v>57</v>
      </c>
      <c r="C7">
        <v>9</v>
      </c>
      <c r="D7">
        <v>2</v>
      </c>
      <c r="E7" t="s">
        <v>10</v>
      </c>
      <c r="F7" t="s">
        <v>7</v>
      </c>
      <c r="G7" t="s">
        <v>2</v>
      </c>
      <c r="H7" t="s">
        <v>8</v>
      </c>
      <c r="I7" s="8">
        <v>42376.478397662038</v>
      </c>
      <c r="J7" s="8">
        <v>42376.478397662038</v>
      </c>
    </row>
    <row r="8" spans="1:10" x14ac:dyDescent="0.25">
      <c r="A8">
        <v>7</v>
      </c>
      <c r="B8">
        <v>31</v>
      </c>
      <c r="C8">
        <v>2</v>
      </c>
      <c r="D8">
        <v>3</v>
      </c>
      <c r="E8" t="s">
        <v>11</v>
      </c>
      <c r="F8" t="s">
        <v>12</v>
      </c>
      <c r="G8" t="s">
        <v>13</v>
      </c>
      <c r="H8" t="s">
        <v>14</v>
      </c>
      <c r="I8" s="8">
        <v>42376.478398321757</v>
      </c>
      <c r="J8" s="8">
        <v>42376.478398321757</v>
      </c>
    </row>
    <row r="9" spans="1:10" x14ac:dyDescent="0.25">
      <c r="A9">
        <v>8</v>
      </c>
      <c r="B9">
        <v>45</v>
      </c>
      <c r="C9">
        <v>10</v>
      </c>
      <c r="D9">
        <v>3</v>
      </c>
      <c r="E9" t="s">
        <v>15</v>
      </c>
      <c r="F9" t="s">
        <v>12</v>
      </c>
      <c r="G9" t="s">
        <v>13</v>
      </c>
      <c r="H9" t="s">
        <v>14</v>
      </c>
      <c r="I9" s="8">
        <v>42376.478398460647</v>
      </c>
      <c r="J9" s="8">
        <v>42376.478398460647</v>
      </c>
    </row>
    <row r="10" spans="1:10" x14ac:dyDescent="0.25">
      <c r="A10">
        <v>9</v>
      </c>
      <c r="B10">
        <v>69</v>
      </c>
      <c r="C10">
        <v>4</v>
      </c>
      <c r="D10">
        <v>3</v>
      </c>
      <c r="E10" t="s">
        <v>16</v>
      </c>
      <c r="F10" t="s">
        <v>12</v>
      </c>
      <c r="G10" t="s">
        <v>13</v>
      </c>
      <c r="H10" t="s">
        <v>14</v>
      </c>
      <c r="I10" s="8">
        <v>42376.478398541665</v>
      </c>
      <c r="J10" s="8">
        <v>42376.478398541665</v>
      </c>
    </row>
    <row r="11" spans="1:10" x14ac:dyDescent="0.25">
      <c r="A11">
        <v>10</v>
      </c>
      <c r="B11">
        <v>18</v>
      </c>
      <c r="C11">
        <v>6</v>
      </c>
      <c r="D11">
        <v>4</v>
      </c>
      <c r="E11" t="s">
        <v>17</v>
      </c>
      <c r="F11" t="s">
        <v>10</v>
      </c>
      <c r="G11" t="s">
        <v>13</v>
      </c>
      <c r="H11" t="s">
        <v>8</v>
      </c>
      <c r="I11" s="8">
        <v>42376.478398738429</v>
      </c>
      <c r="J11" s="8">
        <v>42376.478398738429</v>
      </c>
    </row>
    <row r="12" spans="1:10" x14ac:dyDescent="0.25">
      <c r="A12">
        <v>11</v>
      </c>
      <c r="B12">
        <v>19</v>
      </c>
      <c r="C12">
        <v>4</v>
      </c>
      <c r="D12">
        <v>4</v>
      </c>
      <c r="E12" t="s">
        <v>16</v>
      </c>
      <c r="F12" t="s">
        <v>10</v>
      </c>
      <c r="G12" t="s">
        <v>13</v>
      </c>
      <c r="H12" t="s">
        <v>8</v>
      </c>
      <c r="I12" s="8">
        <v>42376.478399004627</v>
      </c>
      <c r="J12" s="8">
        <v>42376.478399004627</v>
      </c>
    </row>
    <row r="13" spans="1:10" x14ac:dyDescent="0.25">
      <c r="A13">
        <v>12</v>
      </c>
      <c r="B13">
        <v>21</v>
      </c>
      <c r="C13">
        <v>19</v>
      </c>
      <c r="D13">
        <v>4</v>
      </c>
      <c r="E13" t="s">
        <v>18</v>
      </c>
      <c r="F13" t="s">
        <v>10</v>
      </c>
      <c r="G13" t="s">
        <v>13</v>
      </c>
      <c r="H13" t="s">
        <v>8</v>
      </c>
      <c r="I13" s="8">
        <v>42376.478399131942</v>
      </c>
      <c r="J13" s="8">
        <v>42376.478399131942</v>
      </c>
    </row>
    <row r="14" spans="1:10" x14ac:dyDescent="0.25">
      <c r="A14">
        <v>13</v>
      </c>
      <c r="B14">
        <v>5</v>
      </c>
      <c r="C14">
        <v>6</v>
      </c>
      <c r="D14">
        <v>5</v>
      </c>
      <c r="E14" t="s">
        <v>17</v>
      </c>
      <c r="F14" t="s">
        <v>19</v>
      </c>
      <c r="G14" t="s">
        <v>20</v>
      </c>
      <c r="H14" t="s">
        <v>14</v>
      </c>
      <c r="I14" s="8">
        <v>42376.47839931713</v>
      </c>
      <c r="J14" s="8">
        <v>42376.47839931713</v>
      </c>
    </row>
    <row r="15" spans="1:10" x14ac:dyDescent="0.25">
      <c r="A15">
        <v>14</v>
      </c>
      <c r="B15">
        <v>32</v>
      </c>
      <c r="C15">
        <v>7</v>
      </c>
      <c r="D15">
        <v>5</v>
      </c>
      <c r="E15" t="s">
        <v>21</v>
      </c>
      <c r="F15" t="s">
        <v>19</v>
      </c>
      <c r="G15" t="s">
        <v>20</v>
      </c>
      <c r="H15" t="s">
        <v>14</v>
      </c>
      <c r="I15" s="8">
        <v>42376.478399479165</v>
      </c>
      <c r="J15" s="8">
        <v>42376.478399479165</v>
      </c>
    </row>
    <row r="16" spans="1:10" x14ac:dyDescent="0.25">
      <c r="A16">
        <v>15</v>
      </c>
      <c r="B16">
        <v>66</v>
      </c>
      <c r="C16">
        <v>20</v>
      </c>
      <c r="D16">
        <v>5</v>
      </c>
      <c r="E16" t="s">
        <v>22</v>
      </c>
      <c r="F16" t="s">
        <v>19</v>
      </c>
      <c r="G16" t="s">
        <v>20</v>
      </c>
      <c r="H16" t="s">
        <v>14</v>
      </c>
      <c r="I16" s="8">
        <v>42376.478399629632</v>
      </c>
      <c r="J16" s="8">
        <v>42376.478399629632</v>
      </c>
    </row>
    <row r="17" spans="1:10" x14ac:dyDescent="0.25">
      <c r="A17">
        <v>16</v>
      </c>
      <c r="B17">
        <v>6</v>
      </c>
      <c r="C17">
        <v>11</v>
      </c>
      <c r="D17">
        <v>6</v>
      </c>
      <c r="E17" t="s">
        <v>7</v>
      </c>
      <c r="F17" t="s">
        <v>23</v>
      </c>
      <c r="G17" t="s">
        <v>20</v>
      </c>
      <c r="H17" t="s">
        <v>3</v>
      </c>
      <c r="I17" s="8">
        <v>42376.478399780091</v>
      </c>
      <c r="J17" s="8">
        <v>42376.478399780091</v>
      </c>
    </row>
    <row r="18" spans="1:10" x14ac:dyDescent="0.25">
      <c r="A18">
        <v>17</v>
      </c>
      <c r="B18">
        <v>11</v>
      </c>
      <c r="C18">
        <v>5</v>
      </c>
      <c r="D18">
        <v>6</v>
      </c>
      <c r="E18" t="s">
        <v>19</v>
      </c>
      <c r="F18" t="s">
        <v>23</v>
      </c>
      <c r="G18" t="s">
        <v>20</v>
      </c>
      <c r="H18" t="s">
        <v>3</v>
      </c>
      <c r="I18" s="8">
        <v>42376.478399907406</v>
      </c>
      <c r="J18" s="8">
        <v>42376.478399907406</v>
      </c>
    </row>
    <row r="19" spans="1:10" x14ac:dyDescent="0.25">
      <c r="A19">
        <v>18</v>
      </c>
      <c r="B19">
        <v>50</v>
      </c>
      <c r="C19">
        <v>24</v>
      </c>
      <c r="D19">
        <v>6</v>
      </c>
      <c r="E19" t="s">
        <v>1</v>
      </c>
      <c r="F19" t="s">
        <v>23</v>
      </c>
      <c r="G19" t="s">
        <v>20</v>
      </c>
      <c r="H19" t="s">
        <v>3</v>
      </c>
      <c r="I19" s="8">
        <v>42376.4784</v>
      </c>
      <c r="J19" s="8">
        <v>42376.4784</v>
      </c>
    </row>
    <row r="20" spans="1:10" x14ac:dyDescent="0.25">
      <c r="A20">
        <v>19</v>
      </c>
      <c r="B20">
        <v>30</v>
      </c>
      <c r="C20">
        <v>23</v>
      </c>
      <c r="D20">
        <v>7</v>
      </c>
      <c r="E20" t="s">
        <v>24</v>
      </c>
      <c r="F20" t="s">
        <v>18</v>
      </c>
      <c r="G20" t="s">
        <v>2</v>
      </c>
      <c r="H20" t="s">
        <v>20</v>
      </c>
      <c r="I20" s="8">
        <v>42376.478400081018</v>
      </c>
      <c r="J20" s="8">
        <v>42376.478400081018</v>
      </c>
    </row>
    <row r="21" spans="1:10" x14ac:dyDescent="0.25">
      <c r="A21">
        <v>20</v>
      </c>
      <c r="B21">
        <v>54</v>
      </c>
      <c r="C21">
        <v>14</v>
      </c>
      <c r="D21">
        <v>7</v>
      </c>
      <c r="E21" t="s">
        <v>0</v>
      </c>
      <c r="F21" t="s">
        <v>18</v>
      </c>
      <c r="G21" t="s">
        <v>2</v>
      </c>
      <c r="H21" t="s">
        <v>20</v>
      </c>
      <c r="I21" s="8">
        <v>42376.47840028935</v>
      </c>
      <c r="J21" s="8">
        <v>42376.47840028935</v>
      </c>
    </row>
    <row r="22" spans="1:10" x14ac:dyDescent="0.25">
      <c r="A22">
        <v>21</v>
      </c>
      <c r="B22">
        <v>70</v>
      </c>
      <c r="C22">
        <v>6</v>
      </c>
      <c r="D22">
        <v>7</v>
      </c>
      <c r="E22" t="s">
        <v>17</v>
      </c>
      <c r="F22" t="s">
        <v>18</v>
      </c>
      <c r="G22" t="s">
        <v>2</v>
      </c>
      <c r="H22" t="s">
        <v>20</v>
      </c>
      <c r="I22" s="8">
        <v>42376.478400520835</v>
      </c>
      <c r="J22" s="8">
        <v>42376.478400520835</v>
      </c>
    </row>
    <row r="23" spans="1:10" x14ac:dyDescent="0.25">
      <c r="A23">
        <v>22</v>
      </c>
      <c r="B23">
        <v>42</v>
      </c>
      <c r="C23">
        <v>22</v>
      </c>
      <c r="D23">
        <v>8</v>
      </c>
      <c r="E23" t="s">
        <v>23</v>
      </c>
      <c r="F23" t="s">
        <v>25</v>
      </c>
      <c r="G23" t="s">
        <v>2</v>
      </c>
      <c r="H23" t="s">
        <v>13</v>
      </c>
      <c r="I23" s="8">
        <v>42376.478400671294</v>
      </c>
      <c r="J23" s="8">
        <v>42376.478400671294</v>
      </c>
    </row>
    <row r="24" spans="1:10" x14ac:dyDescent="0.25">
      <c r="A24">
        <v>23</v>
      </c>
      <c r="B24">
        <v>61</v>
      </c>
      <c r="C24">
        <v>9</v>
      </c>
      <c r="D24">
        <v>8</v>
      </c>
      <c r="E24" t="s">
        <v>10</v>
      </c>
      <c r="F24" t="s">
        <v>25</v>
      </c>
      <c r="G24" t="s">
        <v>2</v>
      </c>
      <c r="H24" t="s">
        <v>13</v>
      </c>
      <c r="I24" s="8">
        <v>42376.478400810185</v>
      </c>
      <c r="J24" s="8">
        <v>42376.478400810185</v>
      </c>
    </row>
    <row r="25" spans="1:10" x14ac:dyDescent="0.25">
      <c r="A25">
        <v>24</v>
      </c>
      <c r="B25">
        <v>67</v>
      </c>
      <c r="C25">
        <v>8</v>
      </c>
      <c r="D25">
        <v>8</v>
      </c>
      <c r="E25" t="s">
        <v>25</v>
      </c>
      <c r="F25" t="s">
        <v>25</v>
      </c>
      <c r="G25" t="s">
        <v>2</v>
      </c>
      <c r="H25" t="s">
        <v>13</v>
      </c>
      <c r="I25" s="8">
        <v>42376.4784009375</v>
      </c>
      <c r="J25" s="8">
        <v>42376.4784009375</v>
      </c>
    </row>
    <row r="26" spans="1:10" x14ac:dyDescent="0.25">
      <c r="A26">
        <v>25</v>
      </c>
      <c r="B26">
        <v>46</v>
      </c>
      <c r="C26">
        <v>7</v>
      </c>
      <c r="D26">
        <v>9</v>
      </c>
      <c r="E26" t="s">
        <v>21</v>
      </c>
      <c r="F26" t="s">
        <v>16</v>
      </c>
      <c r="G26" t="s">
        <v>13</v>
      </c>
      <c r="H26" t="s">
        <v>20</v>
      </c>
      <c r="I26" s="8">
        <v>42376.478401122688</v>
      </c>
      <c r="J26" s="8">
        <v>42376.478401122688</v>
      </c>
    </row>
    <row r="27" spans="1:10" x14ac:dyDescent="0.25">
      <c r="A27">
        <v>26</v>
      </c>
      <c r="B27">
        <v>62</v>
      </c>
      <c r="C27">
        <v>1</v>
      </c>
      <c r="D27">
        <v>9</v>
      </c>
      <c r="E27" t="s">
        <v>26</v>
      </c>
      <c r="F27" t="s">
        <v>16</v>
      </c>
      <c r="G27" t="s">
        <v>13</v>
      </c>
      <c r="H27" t="s">
        <v>20</v>
      </c>
      <c r="I27" s="8">
        <v>42376.478401250002</v>
      </c>
      <c r="J27" s="8">
        <v>42376.478401250002</v>
      </c>
    </row>
    <row r="28" spans="1:10" x14ac:dyDescent="0.25">
      <c r="A28">
        <v>27</v>
      </c>
      <c r="B28">
        <v>65</v>
      </c>
      <c r="C28">
        <v>14</v>
      </c>
      <c r="D28">
        <v>9</v>
      </c>
      <c r="E28" t="s">
        <v>0</v>
      </c>
      <c r="F28" t="s">
        <v>16</v>
      </c>
      <c r="G28" t="s">
        <v>13</v>
      </c>
      <c r="H28" t="s">
        <v>20</v>
      </c>
      <c r="I28" s="8">
        <v>42376.478401435183</v>
      </c>
      <c r="J28" s="8">
        <v>42376.478401435183</v>
      </c>
    </row>
    <row r="29" spans="1:10" x14ac:dyDescent="0.25">
      <c r="A29">
        <v>28</v>
      </c>
      <c r="B29">
        <v>34</v>
      </c>
      <c r="C29">
        <v>2</v>
      </c>
      <c r="D29">
        <v>10</v>
      </c>
      <c r="E29" t="s">
        <v>11</v>
      </c>
      <c r="F29" t="s">
        <v>15</v>
      </c>
      <c r="G29" t="s">
        <v>13</v>
      </c>
      <c r="H29" t="s">
        <v>2</v>
      </c>
      <c r="I29" s="8">
        <v>42376.478401550929</v>
      </c>
      <c r="J29" s="8">
        <v>42376.478401550929</v>
      </c>
    </row>
    <row r="30" spans="1:10" x14ac:dyDescent="0.25">
      <c r="A30">
        <v>29</v>
      </c>
      <c r="B30">
        <v>36</v>
      </c>
      <c r="C30">
        <v>22</v>
      </c>
      <c r="D30">
        <v>10</v>
      </c>
      <c r="E30" t="s">
        <v>23</v>
      </c>
      <c r="F30" t="s">
        <v>15</v>
      </c>
      <c r="G30" t="s">
        <v>13</v>
      </c>
      <c r="H30" t="s">
        <v>2</v>
      </c>
      <c r="I30" s="8">
        <v>42376.478401805558</v>
      </c>
      <c r="J30" s="8">
        <v>42376.478401805558</v>
      </c>
    </row>
    <row r="31" spans="1:10" x14ac:dyDescent="0.25">
      <c r="A31">
        <v>30</v>
      </c>
      <c r="B31">
        <v>53</v>
      </c>
      <c r="C31">
        <v>24</v>
      </c>
      <c r="D31">
        <v>10</v>
      </c>
      <c r="E31" t="s">
        <v>1</v>
      </c>
      <c r="F31" t="s">
        <v>15</v>
      </c>
      <c r="G31" t="s">
        <v>13</v>
      </c>
      <c r="H31" t="s">
        <v>2</v>
      </c>
      <c r="I31" s="8">
        <v>42376.478401990738</v>
      </c>
      <c r="J31" s="8">
        <v>42376.478401990738</v>
      </c>
    </row>
    <row r="32" spans="1:10" x14ac:dyDescent="0.25">
      <c r="A32">
        <v>31</v>
      </c>
      <c r="B32">
        <v>52</v>
      </c>
      <c r="C32">
        <v>20</v>
      </c>
      <c r="D32">
        <v>11</v>
      </c>
      <c r="E32" t="s">
        <v>22</v>
      </c>
      <c r="F32" t="s">
        <v>11</v>
      </c>
      <c r="G32" t="s">
        <v>20</v>
      </c>
      <c r="H32" t="s">
        <v>13</v>
      </c>
      <c r="I32" s="8">
        <v>42376.478402129629</v>
      </c>
      <c r="J32" s="8">
        <v>42376.478402129629</v>
      </c>
    </row>
    <row r="33" spans="1:10" x14ac:dyDescent="0.25">
      <c r="A33">
        <v>32</v>
      </c>
      <c r="B33">
        <v>55</v>
      </c>
      <c r="C33">
        <v>8</v>
      </c>
      <c r="D33">
        <v>11</v>
      </c>
      <c r="E33" t="s">
        <v>25</v>
      </c>
      <c r="F33" t="s">
        <v>11</v>
      </c>
      <c r="G33" t="s">
        <v>20</v>
      </c>
      <c r="H33" t="s">
        <v>13</v>
      </c>
      <c r="I33" s="8">
        <v>42376.478402222223</v>
      </c>
      <c r="J33" s="8">
        <v>42376.478402222223</v>
      </c>
    </row>
    <row r="34" spans="1:10" x14ac:dyDescent="0.25">
      <c r="A34">
        <v>33</v>
      </c>
      <c r="B34">
        <v>72</v>
      </c>
      <c r="C34">
        <v>3</v>
      </c>
      <c r="D34">
        <v>11</v>
      </c>
      <c r="E34" t="s">
        <v>12</v>
      </c>
      <c r="F34" t="s">
        <v>11</v>
      </c>
      <c r="G34" t="s">
        <v>20</v>
      </c>
      <c r="H34" t="s">
        <v>13</v>
      </c>
      <c r="I34" s="8">
        <v>42376.478402337962</v>
      </c>
      <c r="J34" s="8">
        <v>42376.478402337962</v>
      </c>
    </row>
    <row r="35" spans="1:10" x14ac:dyDescent="0.25">
      <c r="A35">
        <v>34</v>
      </c>
      <c r="B35">
        <v>3</v>
      </c>
      <c r="C35">
        <v>4</v>
      </c>
      <c r="D35">
        <v>12</v>
      </c>
      <c r="E35" t="s">
        <v>16</v>
      </c>
      <c r="F35" t="s">
        <v>27</v>
      </c>
      <c r="G35" t="s">
        <v>20</v>
      </c>
      <c r="H35" t="s">
        <v>2</v>
      </c>
      <c r="I35" s="8">
        <v>42376.478402407411</v>
      </c>
      <c r="J35" s="8">
        <v>42376.478402407411</v>
      </c>
    </row>
    <row r="36" spans="1:10" x14ac:dyDescent="0.25">
      <c r="A36">
        <v>35</v>
      </c>
      <c r="B36">
        <v>9</v>
      </c>
      <c r="C36">
        <v>18</v>
      </c>
      <c r="D36">
        <v>12</v>
      </c>
      <c r="E36" t="s">
        <v>5</v>
      </c>
      <c r="F36" t="s">
        <v>27</v>
      </c>
      <c r="G36" t="s">
        <v>20</v>
      </c>
      <c r="H36" t="s">
        <v>2</v>
      </c>
      <c r="I36" s="8">
        <v>42376.478402546294</v>
      </c>
      <c r="J36" s="8">
        <v>42376.478402546294</v>
      </c>
    </row>
    <row r="37" spans="1:10" x14ac:dyDescent="0.25">
      <c r="A37">
        <v>36</v>
      </c>
      <c r="B37">
        <v>17</v>
      </c>
      <c r="C37">
        <v>15</v>
      </c>
      <c r="D37">
        <v>12</v>
      </c>
      <c r="E37" t="s">
        <v>9</v>
      </c>
      <c r="F37" t="s">
        <v>27</v>
      </c>
      <c r="G37" t="s">
        <v>20</v>
      </c>
      <c r="H37" t="s">
        <v>2</v>
      </c>
      <c r="I37" s="8">
        <v>42376.478402685185</v>
      </c>
      <c r="J37" s="8">
        <v>42376.478402685185</v>
      </c>
    </row>
    <row r="38" spans="1:10" x14ac:dyDescent="0.25">
      <c r="A38">
        <v>37</v>
      </c>
      <c r="B38">
        <v>2</v>
      </c>
      <c r="C38">
        <v>12</v>
      </c>
      <c r="D38">
        <v>13</v>
      </c>
      <c r="E38" t="s">
        <v>4</v>
      </c>
      <c r="F38" t="s">
        <v>6</v>
      </c>
      <c r="G38" t="s">
        <v>8</v>
      </c>
      <c r="H38" t="s">
        <v>14</v>
      </c>
      <c r="I38" s="8">
        <v>42376.478402789355</v>
      </c>
      <c r="J38" s="8">
        <v>42376.478402789355</v>
      </c>
    </row>
    <row r="39" spans="1:10" x14ac:dyDescent="0.25">
      <c r="A39">
        <v>38</v>
      </c>
      <c r="B39">
        <v>25</v>
      </c>
      <c r="C39">
        <v>24</v>
      </c>
      <c r="D39">
        <v>13</v>
      </c>
      <c r="E39" t="s">
        <v>1</v>
      </c>
      <c r="F39" t="s">
        <v>6</v>
      </c>
      <c r="G39" t="s">
        <v>8</v>
      </c>
      <c r="H39" t="s">
        <v>14</v>
      </c>
      <c r="I39" s="8">
        <v>42376.478402893517</v>
      </c>
      <c r="J39" s="8">
        <v>42376.478402893517</v>
      </c>
    </row>
    <row r="40" spans="1:10" x14ac:dyDescent="0.25">
      <c r="A40">
        <v>39</v>
      </c>
      <c r="B40">
        <v>35</v>
      </c>
      <c r="C40">
        <v>21</v>
      </c>
      <c r="D40">
        <v>13</v>
      </c>
      <c r="E40" t="s">
        <v>27</v>
      </c>
      <c r="F40" t="s">
        <v>6</v>
      </c>
      <c r="G40" t="s">
        <v>8</v>
      </c>
      <c r="H40" t="s">
        <v>14</v>
      </c>
      <c r="I40" s="8">
        <v>42376.478403159723</v>
      </c>
      <c r="J40" s="8">
        <v>42376.478403159723</v>
      </c>
    </row>
    <row r="41" spans="1:10" x14ac:dyDescent="0.25">
      <c r="A41">
        <v>40</v>
      </c>
      <c r="B41">
        <v>12</v>
      </c>
      <c r="C41">
        <v>21</v>
      </c>
      <c r="D41">
        <v>14</v>
      </c>
      <c r="E41" t="s">
        <v>27</v>
      </c>
      <c r="F41" t="s">
        <v>0</v>
      </c>
      <c r="G41" t="s">
        <v>3</v>
      </c>
      <c r="H41" t="s">
        <v>14</v>
      </c>
      <c r="I41" s="8">
        <v>42376.478403240741</v>
      </c>
      <c r="J41" s="8">
        <v>42376.478403240741</v>
      </c>
    </row>
    <row r="42" spans="1:10" x14ac:dyDescent="0.25">
      <c r="A42">
        <v>41</v>
      </c>
      <c r="B42">
        <v>27</v>
      </c>
      <c r="C42">
        <v>23</v>
      </c>
      <c r="D42">
        <v>14</v>
      </c>
      <c r="E42" t="s">
        <v>24</v>
      </c>
      <c r="F42" t="s">
        <v>0</v>
      </c>
      <c r="G42" t="s">
        <v>3</v>
      </c>
      <c r="H42" t="s">
        <v>14</v>
      </c>
      <c r="I42" s="8">
        <v>42376.478403356479</v>
      </c>
      <c r="J42" s="8">
        <v>42376.478403356479</v>
      </c>
    </row>
    <row r="43" spans="1:10" x14ac:dyDescent="0.25">
      <c r="A43">
        <v>42</v>
      </c>
      <c r="B43">
        <v>47</v>
      </c>
      <c r="C43">
        <v>10</v>
      </c>
      <c r="D43">
        <v>14</v>
      </c>
      <c r="E43" t="s">
        <v>15</v>
      </c>
      <c r="F43" t="s">
        <v>0</v>
      </c>
      <c r="G43" t="s">
        <v>3</v>
      </c>
      <c r="H43" t="s">
        <v>14</v>
      </c>
      <c r="I43" s="8">
        <v>42376.478403437497</v>
      </c>
      <c r="J43" s="8">
        <v>42376.478403437497</v>
      </c>
    </row>
    <row r="44" spans="1:10" x14ac:dyDescent="0.25">
      <c r="A44">
        <v>43</v>
      </c>
      <c r="B44">
        <v>24</v>
      </c>
      <c r="C44">
        <v>11</v>
      </c>
      <c r="D44">
        <v>15</v>
      </c>
      <c r="E44" t="s">
        <v>7</v>
      </c>
      <c r="F44" t="s">
        <v>5</v>
      </c>
      <c r="G44" t="s">
        <v>8</v>
      </c>
      <c r="H44" t="s">
        <v>3</v>
      </c>
      <c r="I44" s="8">
        <v>42376.478403622685</v>
      </c>
      <c r="J44" s="8">
        <v>42376.478403622685</v>
      </c>
    </row>
    <row r="45" spans="1:10" x14ac:dyDescent="0.25">
      <c r="A45">
        <v>44</v>
      </c>
      <c r="B45">
        <v>37</v>
      </c>
      <c r="C45">
        <v>19</v>
      </c>
      <c r="D45">
        <v>15</v>
      </c>
      <c r="E45" t="s">
        <v>18</v>
      </c>
      <c r="F45" t="s">
        <v>5</v>
      </c>
      <c r="G45" t="s">
        <v>8</v>
      </c>
      <c r="H45" t="s">
        <v>3</v>
      </c>
      <c r="I45" s="8">
        <v>42376.478403761575</v>
      </c>
      <c r="J45" s="8">
        <v>42376.478403761575</v>
      </c>
    </row>
    <row r="46" spans="1:10" x14ac:dyDescent="0.25">
      <c r="A46">
        <v>45</v>
      </c>
      <c r="B46">
        <v>68</v>
      </c>
      <c r="C46">
        <v>13</v>
      </c>
      <c r="D46">
        <v>15</v>
      </c>
      <c r="E46" t="s">
        <v>6</v>
      </c>
      <c r="F46" t="s">
        <v>5</v>
      </c>
      <c r="G46" t="s">
        <v>8</v>
      </c>
      <c r="H46" t="s">
        <v>3</v>
      </c>
      <c r="I46" s="8">
        <v>42376.478403842593</v>
      </c>
      <c r="J46" s="8">
        <v>42376.478403842593</v>
      </c>
    </row>
    <row r="47" spans="1:10" x14ac:dyDescent="0.25">
      <c r="A47">
        <v>46</v>
      </c>
      <c r="B47">
        <v>7</v>
      </c>
      <c r="C47">
        <v>23</v>
      </c>
      <c r="D47">
        <v>16</v>
      </c>
      <c r="E47" t="s">
        <v>24</v>
      </c>
      <c r="F47" t="s">
        <v>28</v>
      </c>
      <c r="G47" t="s">
        <v>14</v>
      </c>
      <c r="H47" t="s">
        <v>3</v>
      </c>
      <c r="I47" s="8">
        <v>42376.478403958332</v>
      </c>
      <c r="J47" s="8">
        <v>42376.478403958332</v>
      </c>
    </row>
    <row r="48" spans="1:10" x14ac:dyDescent="0.25">
      <c r="A48">
        <v>47</v>
      </c>
      <c r="B48">
        <v>13</v>
      </c>
      <c r="C48">
        <v>9</v>
      </c>
      <c r="D48">
        <v>16</v>
      </c>
      <c r="E48" t="s">
        <v>10</v>
      </c>
      <c r="F48" t="s">
        <v>28</v>
      </c>
      <c r="G48" t="s">
        <v>14</v>
      </c>
      <c r="H48" t="s">
        <v>3</v>
      </c>
      <c r="I48" s="8">
        <v>42376.47840403935</v>
      </c>
      <c r="J48" s="8">
        <v>42376.47840403935</v>
      </c>
    </row>
    <row r="49" spans="1:10" x14ac:dyDescent="0.25">
      <c r="A49">
        <v>48</v>
      </c>
      <c r="B49">
        <v>26</v>
      </c>
      <c r="C49">
        <v>17</v>
      </c>
      <c r="D49">
        <v>16</v>
      </c>
      <c r="E49" t="s">
        <v>29</v>
      </c>
      <c r="F49" t="s">
        <v>28</v>
      </c>
      <c r="G49" t="s">
        <v>14</v>
      </c>
      <c r="H49" t="s">
        <v>3</v>
      </c>
      <c r="I49" s="8">
        <v>42376.47840417824</v>
      </c>
      <c r="J49" s="8">
        <v>42376.47840417824</v>
      </c>
    </row>
    <row r="50" spans="1:10" x14ac:dyDescent="0.25">
      <c r="A50">
        <v>49</v>
      </c>
      <c r="B50">
        <v>33</v>
      </c>
      <c r="C50">
        <v>19</v>
      </c>
      <c r="D50">
        <v>17</v>
      </c>
      <c r="E50" t="s">
        <v>18</v>
      </c>
      <c r="F50" t="s">
        <v>29</v>
      </c>
      <c r="G50" t="s">
        <v>3</v>
      </c>
      <c r="H50" t="s">
        <v>8</v>
      </c>
      <c r="I50" s="8">
        <v>42376.478404363428</v>
      </c>
      <c r="J50" s="8">
        <v>42376.478404363428</v>
      </c>
    </row>
    <row r="51" spans="1:10" x14ac:dyDescent="0.25">
      <c r="A51">
        <v>50</v>
      </c>
      <c r="B51">
        <v>38</v>
      </c>
      <c r="C51">
        <v>1</v>
      </c>
      <c r="D51">
        <v>17</v>
      </c>
      <c r="E51" t="s">
        <v>26</v>
      </c>
      <c r="F51" t="s">
        <v>29</v>
      </c>
      <c r="G51" t="s">
        <v>3</v>
      </c>
      <c r="H51" t="s">
        <v>8</v>
      </c>
      <c r="I51" s="8">
        <v>42376.478404490743</v>
      </c>
      <c r="J51" s="8">
        <v>42376.478404490743</v>
      </c>
    </row>
    <row r="52" spans="1:10" x14ac:dyDescent="0.25">
      <c r="A52">
        <v>51</v>
      </c>
      <c r="B52">
        <v>64</v>
      </c>
      <c r="C52">
        <v>22</v>
      </c>
      <c r="D52">
        <v>17</v>
      </c>
      <c r="E52" t="s">
        <v>23</v>
      </c>
      <c r="F52" t="s">
        <v>29</v>
      </c>
      <c r="G52" t="s">
        <v>3</v>
      </c>
      <c r="H52" t="s">
        <v>8</v>
      </c>
      <c r="I52" s="8">
        <v>42376.478404768517</v>
      </c>
      <c r="J52" s="8">
        <v>42376.478404768517</v>
      </c>
    </row>
    <row r="53" spans="1:10" x14ac:dyDescent="0.25">
      <c r="A53">
        <v>52</v>
      </c>
      <c r="B53">
        <v>8</v>
      </c>
      <c r="C53">
        <v>16</v>
      </c>
      <c r="D53">
        <v>18</v>
      </c>
      <c r="E53" t="s">
        <v>28</v>
      </c>
      <c r="F53" t="s">
        <v>9</v>
      </c>
      <c r="G53" t="s">
        <v>14</v>
      </c>
      <c r="H53" t="s">
        <v>8</v>
      </c>
      <c r="I53" s="8">
        <v>42376.478405092595</v>
      </c>
      <c r="J53" s="8">
        <v>42376.478405092595</v>
      </c>
    </row>
    <row r="54" spans="1:10" x14ac:dyDescent="0.25">
      <c r="A54">
        <v>53</v>
      </c>
      <c r="B54">
        <v>22</v>
      </c>
      <c r="C54">
        <v>13</v>
      </c>
      <c r="D54">
        <v>18</v>
      </c>
      <c r="E54" t="s">
        <v>6</v>
      </c>
      <c r="F54" t="s">
        <v>9</v>
      </c>
      <c r="G54" t="s">
        <v>14</v>
      </c>
      <c r="H54" t="s">
        <v>8</v>
      </c>
      <c r="I54" s="8">
        <v>42376.478405243055</v>
      </c>
      <c r="J54" s="8">
        <v>42376.478405243055</v>
      </c>
    </row>
    <row r="55" spans="1:10" x14ac:dyDescent="0.25">
      <c r="A55">
        <v>54</v>
      </c>
      <c r="B55">
        <v>56</v>
      </c>
      <c r="C55">
        <v>12</v>
      </c>
      <c r="D55">
        <v>18</v>
      </c>
      <c r="E55" t="s">
        <v>4</v>
      </c>
      <c r="F55" t="s">
        <v>9</v>
      </c>
      <c r="G55" t="s">
        <v>14</v>
      </c>
      <c r="H55" t="s">
        <v>8</v>
      </c>
      <c r="I55" s="8">
        <v>42376.478405451388</v>
      </c>
      <c r="J55" s="8">
        <v>42376.478405451388</v>
      </c>
    </row>
    <row r="56" spans="1:10" x14ac:dyDescent="0.25">
      <c r="A56">
        <v>55</v>
      </c>
      <c r="B56">
        <v>4</v>
      </c>
      <c r="C56">
        <v>15</v>
      </c>
      <c r="D56">
        <v>19</v>
      </c>
      <c r="E56" t="s">
        <v>9</v>
      </c>
      <c r="F56" t="s">
        <v>21</v>
      </c>
      <c r="G56" t="s">
        <v>8</v>
      </c>
      <c r="H56" t="s">
        <v>13</v>
      </c>
      <c r="I56" s="8">
        <v>42376.478405555557</v>
      </c>
      <c r="J56" s="8">
        <v>42376.478405555557</v>
      </c>
    </row>
    <row r="57" spans="1:10" x14ac:dyDescent="0.25">
      <c r="A57">
        <v>56</v>
      </c>
      <c r="B57">
        <v>23</v>
      </c>
      <c r="C57">
        <v>7</v>
      </c>
      <c r="D57">
        <v>19</v>
      </c>
      <c r="E57" t="s">
        <v>21</v>
      </c>
      <c r="F57" t="s">
        <v>21</v>
      </c>
      <c r="G57" t="s">
        <v>8</v>
      </c>
      <c r="H57" t="s">
        <v>13</v>
      </c>
      <c r="I57" s="8">
        <v>42376.478405636575</v>
      </c>
      <c r="J57" s="8">
        <v>42376.478405636575</v>
      </c>
    </row>
    <row r="58" spans="1:10" x14ac:dyDescent="0.25">
      <c r="A58">
        <v>57</v>
      </c>
      <c r="B58">
        <v>48</v>
      </c>
      <c r="C58">
        <v>5</v>
      </c>
      <c r="D58">
        <v>19</v>
      </c>
      <c r="E58" t="s">
        <v>19</v>
      </c>
      <c r="F58" t="s">
        <v>21</v>
      </c>
      <c r="G58" t="s">
        <v>8</v>
      </c>
      <c r="H58" t="s">
        <v>13</v>
      </c>
      <c r="I58" s="8">
        <v>42376.478405787035</v>
      </c>
      <c r="J58" s="8">
        <v>42376.478405787035</v>
      </c>
    </row>
    <row r="59" spans="1:10" x14ac:dyDescent="0.25">
      <c r="A59">
        <v>58</v>
      </c>
      <c r="B59">
        <v>20</v>
      </c>
      <c r="C59">
        <v>21</v>
      </c>
      <c r="D59">
        <v>20</v>
      </c>
      <c r="E59" t="s">
        <v>27</v>
      </c>
      <c r="F59" t="s">
        <v>22</v>
      </c>
      <c r="G59" t="s">
        <v>3</v>
      </c>
      <c r="H59" t="s">
        <v>20</v>
      </c>
      <c r="I59" s="8">
        <v>42376.478405879629</v>
      </c>
      <c r="J59" s="8">
        <v>42376.478405879629</v>
      </c>
    </row>
    <row r="60" spans="1:10" x14ac:dyDescent="0.25">
      <c r="A60">
        <v>59</v>
      </c>
      <c r="B60">
        <v>29</v>
      </c>
      <c r="C60">
        <v>11</v>
      </c>
      <c r="D60">
        <v>20</v>
      </c>
      <c r="E60" t="s">
        <v>7</v>
      </c>
      <c r="F60" t="s">
        <v>22</v>
      </c>
      <c r="G60" t="s">
        <v>3</v>
      </c>
      <c r="H60" t="s">
        <v>20</v>
      </c>
      <c r="I60" s="8">
        <v>42376.478405960646</v>
      </c>
      <c r="J60" s="8">
        <v>42376.478405960646</v>
      </c>
    </row>
    <row r="61" spans="1:10" x14ac:dyDescent="0.25">
      <c r="A61">
        <v>60</v>
      </c>
      <c r="B61">
        <v>44</v>
      </c>
      <c r="C61">
        <v>20</v>
      </c>
      <c r="D61">
        <v>20</v>
      </c>
      <c r="E61" t="s">
        <v>22</v>
      </c>
      <c r="F61" t="s">
        <v>22</v>
      </c>
      <c r="G61" t="s">
        <v>3</v>
      </c>
      <c r="H61" t="s">
        <v>20</v>
      </c>
      <c r="I61" s="8">
        <v>42376.478406030095</v>
      </c>
      <c r="J61" s="8">
        <v>42376.478406030095</v>
      </c>
    </row>
    <row r="62" spans="1:10" x14ac:dyDescent="0.25">
      <c r="A62">
        <v>61</v>
      </c>
      <c r="B62">
        <v>39</v>
      </c>
      <c r="C62">
        <v>1</v>
      </c>
      <c r="D62">
        <v>21</v>
      </c>
      <c r="E62" t="s">
        <v>26</v>
      </c>
      <c r="F62" t="s">
        <v>4</v>
      </c>
      <c r="G62" t="s">
        <v>8</v>
      </c>
      <c r="H62" t="s">
        <v>2</v>
      </c>
      <c r="I62" s="8">
        <v>42376.478406111113</v>
      </c>
      <c r="J62" s="8">
        <v>42376.478406111113</v>
      </c>
    </row>
    <row r="63" spans="1:10" x14ac:dyDescent="0.25">
      <c r="A63">
        <v>62</v>
      </c>
      <c r="B63">
        <v>41</v>
      </c>
      <c r="C63">
        <v>17</v>
      </c>
      <c r="D63">
        <v>21</v>
      </c>
      <c r="E63" t="s">
        <v>29</v>
      </c>
      <c r="F63" t="s">
        <v>4</v>
      </c>
      <c r="G63" t="s">
        <v>8</v>
      </c>
      <c r="H63" t="s">
        <v>2</v>
      </c>
      <c r="I63" s="8">
        <v>42376.478406226852</v>
      </c>
      <c r="J63" s="8">
        <v>42376.478406226852</v>
      </c>
    </row>
    <row r="64" spans="1:10" x14ac:dyDescent="0.25">
      <c r="A64">
        <v>63</v>
      </c>
      <c r="B64">
        <v>63</v>
      </c>
      <c r="C64">
        <v>16</v>
      </c>
      <c r="D64">
        <v>21</v>
      </c>
      <c r="E64" t="s">
        <v>28</v>
      </c>
      <c r="F64" t="s">
        <v>4</v>
      </c>
      <c r="G64" t="s">
        <v>8</v>
      </c>
      <c r="H64" t="s">
        <v>2</v>
      </c>
      <c r="I64" s="8">
        <v>42376.47840630787</v>
      </c>
      <c r="J64" s="8">
        <v>42376.47840630787</v>
      </c>
    </row>
    <row r="65" spans="1:10" x14ac:dyDescent="0.25">
      <c r="A65">
        <v>64</v>
      </c>
      <c r="B65">
        <v>51</v>
      </c>
      <c r="C65">
        <v>2</v>
      </c>
      <c r="D65">
        <v>22</v>
      </c>
      <c r="E65" t="s">
        <v>11</v>
      </c>
      <c r="F65" t="s">
        <v>17</v>
      </c>
      <c r="G65" t="s">
        <v>14</v>
      </c>
      <c r="H65" t="s">
        <v>20</v>
      </c>
      <c r="I65" s="8">
        <v>42376.478406412039</v>
      </c>
      <c r="J65" s="8">
        <v>42376.478406412039</v>
      </c>
    </row>
    <row r="66" spans="1:10" x14ac:dyDescent="0.25">
      <c r="A66">
        <v>65</v>
      </c>
      <c r="B66">
        <v>59</v>
      </c>
      <c r="C66">
        <v>3</v>
      </c>
      <c r="D66">
        <v>22</v>
      </c>
      <c r="E66" t="s">
        <v>12</v>
      </c>
      <c r="F66" t="s">
        <v>17</v>
      </c>
      <c r="G66" t="s">
        <v>14</v>
      </c>
      <c r="H66" t="s">
        <v>20</v>
      </c>
      <c r="I66" s="8">
        <v>42376.478406585651</v>
      </c>
      <c r="J66" s="8">
        <v>42376.478406585651</v>
      </c>
    </row>
    <row r="67" spans="1:10" x14ac:dyDescent="0.25">
      <c r="A67">
        <v>66</v>
      </c>
      <c r="B67">
        <v>60</v>
      </c>
      <c r="C67">
        <v>18</v>
      </c>
      <c r="D67">
        <v>22</v>
      </c>
      <c r="E67" t="s">
        <v>5</v>
      </c>
      <c r="F67" t="s">
        <v>17</v>
      </c>
      <c r="G67" t="s">
        <v>14</v>
      </c>
      <c r="H67" t="s">
        <v>20</v>
      </c>
      <c r="I67" s="8">
        <v>42376.478406712966</v>
      </c>
      <c r="J67" s="8">
        <v>42376.478406712966</v>
      </c>
    </row>
    <row r="68" spans="1:10" x14ac:dyDescent="0.25">
      <c r="A68">
        <v>67</v>
      </c>
      <c r="B68">
        <v>15</v>
      </c>
      <c r="C68">
        <v>5</v>
      </c>
      <c r="D68">
        <v>23</v>
      </c>
      <c r="E68" t="s">
        <v>19</v>
      </c>
      <c r="F68" t="s">
        <v>24</v>
      </c>
      <c r="G68" t="s">
        <v>3</v>
      </c>
      <c r="H68" t="s">
        <v>2</v>
      </c>
      <c r="I68" s="8">
        <v>42376.478406886577</v>
      </c>
      <c r="J68" s="8">
        <v>42376.478406886577</v>
      </c>
    </row>
    <row r="69" spans="1:10" x14ac:dyDescent="0.25">
      <c r="A69">
        <v>68</v>
      </c>
      <c r="B69">
        <v>16</v>
      </c>
      <c r="C69">
        <v>17</v>
      </c>
      <c r="D69">
        <v>23</v>
      </c>
      <c r="E69" t="s">
        <v>29</v>
      </c>
      <c r="F69" t="s">
        <v>24</v>
      </c>
      <c r="G69" t="s">
        <v>3</v>
      </c>
      <c r="H69" t="s">
        <v>2</v>
      </c>
      <c r="I69" s="8">
        <v>42376.478406967595</v>
      </c>
      <c r="J69" s="8">
        <v>42376.478406967595</v>
      </c>
    </row>
    <row r="70" spans="1:10" x14ac:dyDescent="0.25">
      <c r="A70">
        <v>69</v>
      </c>
      <c r="B70">
        <v>58</v>
      </c>
      <c r="C70">
        <v>3</v>
      </c>
      <c r="D70">
        <v>23</v>
      </c>
      <c r="E70" t="s">
        <v>12</v>
      </c>
      <c r="F70" t="s">
        <v>24</v>
      </c>
      <c r="G70" t="s">
        <v>3</v>
      </c>
      <c r="H70" t="s">
        <v>2</v>
      </c>
      <c r="I70" s="8">
        <v>42376.47840709491</v>
      </c>
      <c r="J70" s="8">
        <v>42376.47840709491</v>
      </c>
    </row>
    <row r="71" spans="1:10" x14ac:dyDescent="0.25">
      <c r="A71">
        <v>70</v>
      </c>
      <c r="B71">
        <v>40</v>
      </c>
      <c r="C71">
        <v>10</v>
      </c>
      <c r="D71">
        <v>24</v>
      </c>
      <c r="E71" t="s">
        <v>15</v>
      </c>
      <c r="F71" t="s">
        <v>26</v>
      </c>
      <c r="G71" t="s">
        <v>14</v>
      </c>
      <c r="H71" t="s">
        <v>13</v>
      </c>
      <c r="I71" s="8">
        <v>42376.478407442133</v>
      </c>
      <c r="J71" s="8">
        <v>42376.478407442133</v>
      </c>
    </row>
    <row r="72" spans="1:10" x14ac:dyDescent="0.25">
      <c r="A72">
        <v>71</v>
      </c>
      <c r="B72">
        <v>43</v>
      </c>
      <c r="C72">
        <v>8</v>
      </c>
      <c r="D72">
        <v>24</v>
      </c>
      <c r="E72" t="s">
        <v>25</v>
      </c>
      <c r="F72" t="s">
        <v>26</v>
      </c>
      <c r="G72" t="s">
        <v>14</v>
      </c>
      <c r="H72" t="s">
        <v>13</v>
      </c>
      <c r="I72" s="8">
        <v>42376.478407557872</v>
      </c>
      <c r="J72" s="8">
        <v>42376.478407557872</v>
      </c>
    </row>
    <row r="73" spans="1:10" x14ac:dyDescent="0.25">
      <c r="A73">
        <v>72</v>
      </c>
      <c r="B73">
        <v>71</v>
      </c>
      <c r="C73">
        <v>16</v>
      </c>
      <c r="D73">
        <v>24</v>
      </c>
      <c r="E73" t="s">
        <v>28</v>
      </c>
      <c r="F73" t="s">
        <v>26</v>
      </c>
      <c r="G73" t="s">
        <v>14</v>
      </c>
      <c r="H73" t="s">
        <v>13</v>
      </c>
      <c r="I73" s="8">
        <v>42376.478407662034</v>
      </c>
      <c r="J73" s="8">
        <v>42376.478407662034</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3"/>
  <sheetViews>
    <sheetView workbookViewId="0">
      <selection activeCell="C7" sqref="C7"/>
    </sheetView>
  </sheetViews>
  <sheetFormatPr defaultRowHeight="16.5" x14ac:dyDescent="0.25"/>
  <cols>
    <col min="1" max="1" width="4.5" bestFit="1" customWidth="1"/>
    <col min="2" max="2" width="25.125" bestFit="1" customWidth="1"/>
    <col min="3" max="3" width="17.75" bestFit="1" customWidth="1"/>
    <col min="9" max="9" width="15.5" bestFit="1" customWidth="1"/>
    <col min="10" max="10" width="16.75" style="8" bestFit="1" customWidth="1"/>
    <col min="17" max="17" width="14.5" style="4" bestFit="1" customWidth="1"/>
    <col min="19" max="19" width="16.75" style="8" bestFit="1" customWidth="1"/>
    <col min="20" max="20" width="16.625" style="8" bestFit="1" customWidth="1"/>
  </cols>
  <sheetData>
    <row r="1" spans="1:21" x14ac:dyDescent="0.25">
      <c r="A1" s="1" t="s">
        <v>30</v>
      </c>
      <c r="B1" s="1" t="s">
        <v>1877</v>
      </c>
      <c r="C1" s="1" t="s">
        <v>31</v>
      </c>
      <c r="D1" s="1" t="s">
        <v>1878</v>
      </c>
      <c r="E1" s="1" t="s">
        <v>1879</v>
      </c>
      <c r="F1" s="1" t="s">
        <v>1880</v>
      </c>
      <c r="G1" s="1" t="s">
        <v>1881</v>
      </c>
      <c r="H1" s="1" t="s">
        <v>1882</v>
      </c>
      <c r="I1" s="1" t="s">
        <v>1883</v>
      </c>
      <c r="J1" s="9" t="s">
        <v>1884</v>
      </c>
      <c r="K1" s="1" t="s">
        <v>1885</v>
      </c>
      <c r="L1" s="1" t="s">
        <v>1886</v>
      </c>
      <c r="M1" s="1" t="s">
        <v>1887</v>
      </c>
      <c r="N1" s="1" t="s">
        <v>1888</v>
      </c>
      <c r="O1" s="1" t="s">
        <v>1889</v>
      </c>
      <c r="P1" s="1" t="s">
        <v>1890</v>
      </c>
      <c r="Q1" s="3" t="s">
        <v>1891</v>
      </c>
      <c r="R1" s="1" t="s">
        <v>1892</v>
      </c>
      <c r="S1" s="9" t="s">
        <v>39</v>
      </c>
      <c r="T1" s="9" t="s">
        <v>40</v>
      </c>
      <c r="U1" s="2"/>
    </row>
    <row r="2" spans="1:21" x14ac:dyDescent="0.25">
      <c r="A2">
        <v>3</v>
      </c>
      <c r="B2" t="s">
        <v>102</v>
      </c>
      <c r="C2" t="s">
        <v>42</v>
      </c>
      <c r="D2">
        <v>1</v>
      </c>
      <c r="E2">
        <v>1</v>
      </c>
      <c r="F2">
        <v>2</v>
      </c>
      <c r="G2">
        <v>3</v>
      </c>
      <c r="H2">
        <v>6</v>
      </c>
      <c r="I2" t="s">
        <v>103</v>
      </c>
      <c r="J2" s="8">
        <v>42376.933148148149</v>
      </c>
      <c r="K2" t="s">
        <v>52</v>
      </c>
      <c r="L2" t="s">
        <v>53</v>
      </c>
      <c r="M2" t="s">
        <v>54</v>
      </c>
      <c r="N2" t="s">
        <v>65</v>
      </c>
      <c r="O2" t="s">
        <v>104</v>
      </c>
      <c r="P2" t="s">
        <v>105</v>
      </c>
      <c r="Q2" s="4" t="s">
        <v>1905</v>
      </c>
      <c r="R2">
        <v>22</v>
      </c>
      <c r="S2" s="8">
        <v>42376.93337446759</v>
      </c>
      <c r="T2" s="8">
        <v>42376.937818553241</v>
      </c>
    </row>
    <row r="3" spans="1:21" x14ac:dyDescent="0.25">
      <c r="A3">
        <v>1</v>
      </c>
      <c r="B3" t="s">
        <v>89</v>
      </c>
      <c r="C3" t="s">
        <v>50</v>
      </c>
      <c r="D3">
        <v>1</v>
      </c>
      <c r="E3">
        <v>2</v>
      </c>
      <c r="F3">
        <v>2</v>
      </c>
      <c r="G3">
        <v>3</v>
      </c>
      <c r="H3">
        <v>5</v>
      </c>
      <c r="I3" t="s">
        <v>90</v>
      </c>
      <c r="J3" s="8">
        <v>42376.933171296296</v>
      </c>
      <c r="K3" t="s">
        <v>52</v>
      </c>
      <c r="L3" t="s">
        <v>53</v>
      </c>
      <c r="M3" t="s">
        <v>54</v>
      </c>
      <c r="N3" t="s">
        <v>55</v>
      </c>
      <c r="O3" t="s">
        <v>91</v>
      </c>
      <c r="P3" t="s">
        <v>92</v>
      </c>
      <c r="Q3" s="4" t="s">
        <v>1902</v>
      </c>
      <c r="R3">
        <v>37</v>
      </c>
      <c r="S3" s="8">
        <v>42376.933334097223</v>
      </c>
      <c r="T3" s="8">
        <v>42376.942058321758</v>
      </c>
    </row>
    <row r="4" spans="1:21" x14ac:dyDescent="0.25">
      <c r="A4">
        <v>2</v>
      </c>
      <c r="B4" t="s">
        <v>58</v>
      </c>
      <c r="C4" t="s">
        <v>50</v>
      </c>
      <c r="D4">
        <v>1</v>
      </c>
      <c r="E4">
        <v>1</v>
      </c>
      <c r="F4">
        <v>1</v>
      </c>
      <c r="G4">
        <v>5</v>
      </c>
      <c r="H4">
        <v>5</v>
      </c>
      <c r="I4" t="s">
        <v>59</v>
      </c>
      <c r="J4" s="8">
        <v>42376.933206018519</v>
      </c>
      <c r="K4" t="s">
        <v>52</v>
      </c>
      <c r="L4" t="s">
        <v>53</v>
      </c>
      <c r="M4" t="s">
        <v>54</v>
      </c>
      <c r="N4" t="s">
        <v>60</v>
      </c>
      <c r="O4" t="s">
        <v>61</v>
      </c>
      <c r="P4" t="s">
        <v>62</v>
      </c>
      <c r="Q4" s="4" t="s">
        <v>1895</v>
      </c>
      <c r="R4">
        <v>55</v>
      </c>
      <c r="S4" s="8">
        <v>42376.933370243052</v>
      </c>
      <c r="T4" s="8">
        <v>42376.935337974537</v>
      </c>
    </row>
    <row r="5" spans="1:21" x14ac:dyDescent="0.25">
      <c r="A5">
        <v>5</v>
      </c>
      <c r="B5" t="s">
        <v>97</v>
      </c>
      <c r="C5" t="s">
        <v>42</v>
      </c>
      <c r="D5">
        <v>1</v>
      </c>
      <c r="E5">
        <v>1</v>
      </c>
      <c r="F5">
        <v>2</v>
      </c>
      <c r="G5">
        <v>2</v>
      </c>
      <c r="H5">
        <v>6</v>
      </c>
      <c r="I5" t="s">
        <v>98</v>
      </c>
      <c r="J5" s="8">
        <v>42376.933321759258</v>
      </c>
      <c r="K5" t="s">
        <v>52</v>
      </c>
      <c r="L5" t="s">
        <v>53</v>
      </c>
      <c r="M5" t="s">
        <v>45</v>
      </c>
      <c r="N5" t="s">
        <v>99</v>
      </c>
      <c r="O5" t="s">
        <v>100</v>
      </c>
      <c r="P5" t="s">
        <v>101</v>
      </c>
      <c r="Q5" s="4" t="s">
        <v>1904</v>
      </c>
      <c r="R5">
        <v>50</v>
      </c>
      <c r="S5" s="8">
        <v>42376.933571539354</v>
      </c>
      <c r="T5" s="8">
        <v>42376.936037384257</v>
      </c>
    </row>
    <row r="6" spans="1:21" x14ac:dyDescent="0.25">
      <c r="A6">
        <v>4</v>
      </c>
      <c r="B6" t="s">
        <v>557</v>
      </c>
      <c r="C6" t="s">
        <v>42</v>
      </c>
      <c r="D6">
        <v>1</v>
      </c>
      <c r="E6">
        <v>2</v>
      </c>
      <c r="F6">
        <v>3</v>
      </c>
      <c r="G6">
        <v>4</v>
      </c>
      <c r="H6">
        <v>5</v>
      </c>
      <c r="I6" t="s">
        <v>558</v>
      </c>
      <c r="J6" s="8">
        <v>42376.933333333334</v>
      </c>
      <c r="K6" t="s">
        <v>44</v>
      </c>
      <c r="L6">
        <v>43</v>
      </c>
      <c r="M6" t="s">
        <v>54</v>
      </c>
      <c r="N6" t="s">
        <v>60</v>
      </c>
      <c r="O6" t="s">
        <v>559</v>
      </c>
      <c r="P6" t="s">
        <v>560</v>
      </c>
      <c r="Q6" s="4" t="s">
        <v>2014</v>
      </c>
      <c r="R6">
        <v>67</v>
      </c>
      <c r="S6" s="8">
        <v>42376.933491701391</v>
      </c>
      <c r="T6" s="8">
        <v>42376.935248217589</v>
      </c>
    </row>
    <row r="7" spans="1:21" x14ac:dyDescent="0.25">
      <c r="A7">
        <v>28</v>
      </c>
      <c r="B7" t="s">
        <v>180</v>
      </c>
      <c r="C7" t="s">
        <v>42</v>
      </c>
      <c r="D7">
        <v>1</v>
      </c>
      <c r="E7">
        <v>1</v>
      </c>
      <c r="F7">
        <v>1</v>
      </c>
      <c r="G7">
        <v>4</v>
      </c>
      <c r="H7">
        <v>7</v>
      </c>
      <c r="I7" t="s">
        <v>137</v>
      </c>
      <c r="J7" s="8">
        <v>42376.933344907404</v>
      </c>
      <c r="K7" t="s">
        <v>44</v>
      </c>
      <c r="L7">
        <v>43</v>
      </c>
      <c r="M7" t="s">
        <v>54</v>
      </c>
      <c r="N7" t="s">
        <v>55</v>
      </c>
      <c r="O7" t="s">
        <v>181</v>
      </c>
      <c r="P7" t="s">
        <v>182</v>
      </c>
      <c r="Q7" s="4" t="s">
        <v>1923</v>
      </c>
      <c r="R7">
        <v>2</v>
      </c>
      <c r="S7" s="8">
        <v>42376.933958946756</v>
      </c>
      <c r="T7" s="8">
        <v>42376.937522430555</v>
      </c>
    </row>
    <row r="8" spans="1:21" x14ac:dyDescent="0.25">
      <c r="A8">
        <v>14</v>
      </c>
      <c r="B8" t="s">
        <v>76</v>
      </c>
      <c r="C8" t="s">
        <v>50</v>
      </c>
      <c r="D8">
        <v>1</v>
      </c>
      <c r="E8">
        <v>1</v>
      </c>
      <c r="F8">
        <v>2</v>
      </c>
      <c r="G8">
        <v>1</v>
      </c>
      <c r="H8">
        <v>5</v>
      </c>
      <c r="I8" t="s">
        <v>77</v>
      </c>
      <c r="J8" s="8">
        <v>42376.933391203704</v>
      </c>
      <c r="K8" t="s">
        <v>52</v>
      </c>
      <c r="L8" t="s">
        <v>53</v>
      </c>
      <c r="M8" t="s">
        <v>45</v>
      </c>
      <c r="N8" t="s">
        <v>78</v>
      </c>
      <c r="O8" t="s">
        <v>79</v>
      </c>
      <c r="P8" t="s">
        <v>80</v>
      </c>
      <c r="Q8" s="4" t="s">
        <v>1899</v>
      </c>
      <c r="R8">
        <v>56</v>
      </c>
      <c r="S8" s="8">
        <v>42376.933748541669</v>
      </c>
      <c r="T8" s="8">
        <v>42376.936907858799</v>
      </c>
    </row>
    <row r="9" spans="1:21" x14ac:dyDescent="0.25">
      <c r="A9">
        <v>6</v>
      </c>
      <c r="B9" t="s">
        <v>49</v>
      </c>
      <c r="C9" t="s">
        <v>50</v>
      </c>
      <c r="D9">
        <v>1</v>
      </c>
      <c r="E9">
        <v>1</v>
      </c>
      <c r="F9">
        <v>1</v>
      </c>
      <c r="G9">
        <v>1</v>
      </c>
      <c r="H9">
        <v>7</v>
      </c>
      <c r="I9" t="s">
        <v>51</v>
      </c>
      <c r="J9" s="8">
        <v>42376.933437500003</v>
      </c>
      <c r="K9" t="s">
        <v>52</v>
      </c>
      <c r="L9" t="s">
        <v>53</v>
      </c>
      <c r="M9" t="s">
        <v>54</v>
      </c>
      <c r="N9" t="s">
        <v>55</v>
      </c>
      <c r="O9" t="s">
        <v>56</v>
      </c>
      <c r="P9" t="s">
        <v>57</v>
      </c>
      <c r="Q9" s="4" t="s">
        <v>1894</v>
      </c>
      <c r="R9">
        <v>4</v>
      </c>
      <c r="S9" s="8">
        <v>42376.933599016207</v>
      </c>
      <c r="T9" s="8">
        <v>42376.938307256947</v>
      </c>
    </row>
    <row r="10" spans="1:21" x14ac:dyDescent="0.25">
      <c r="A10">
        <v>18</v>
      </c>
      <c r="B10" t="s">
        <v>128</v>
      </c>
      <c r="C10" t="s">
        <v>42</v>
      </c>
      <c r="D10">
        <v>1</v>
      </c>
      <c r="E10">
        <v>2</v>
      </c>
      <c r="F10">
        <v>2</v>
      </c>
      <c r="G10">
        <v>3</v>
      </c>
      <c r="H10">
        <v>7</v>
      </c>
      <c r="I10" t="s">
        <v>129</v>
      </c>
      <c r="J10" s="8">
        <v>42376.933449074073</v>
      </c>
      <c r="K10" t="s">
        <v>44</v>
      </c>
      <c r="L10">
        <v>31.9</v>
      </c>
      <c r="M10" t="s">
        <v>54</v>
      </c>
      <c r="N10" t="s">
        <v>60</v>
      </c>
      <c r="O10" t="s">
        <v>130</v>
      </c>
      <c r="P10" t="s">
        <v>131</v>
      </c>
      <c r="Q10" s="4" t="s">
        <v>1911</v>
      </c>
      <c r="R10">
        <v>64</v>
      </c>
      <c r="S10" s="8">
        <v>42376.933771006945</v>
      </c>
      <c r="T10" s="8">
        <v>42376.938380266205</v>
      </c>
    </row>
    <row r="11" spans="1:21" x14ac:dyDescent="0.25">
      <c r="A11">
        <v>7</v>
      </c>
      <c r="B11" t="s">
        <v>68</v>
      </c>
      <c r="C11" t="s">
        <v>42</v>
      </c>
      <c r="D11">
        <v>1</v>
      </c>
      <c r="E11">
        <v>2</v>
      </c>
      <c r="F11">
        <v>2</v>
      </c>
      <c r="G11">
        <v>4</v>
      </c>
      <c r="H11">
        <v>5</v>
      </c>
      <c r="I11" t="s">
        <v>69</v>
      </c>
      <c r="J11" s="8">
        <v>42376.933449074073</v>
      </c>
      <c r="K11" t="s">
        <v>52</v>
      </c>
      <c r="L11" t="s">
        <v>53</v>
      </c>
      <c r="M11" t="s">
        <v>54</v>
      </c>
      <c r="N11" t="s">
        <v>55</v>
      </c>
      <c r="O11" t="s">
        <v>70</v>
      </c>
      <c r="P11" t="s">
        <v>71</v>
      </c>
      <c r="Q11" s="4" t="s">
        <v>1897</v>
      </c>
      <c r="R11">
        <v>14</v>
      </c>
      <c r="S11" s="8">
        <v>42376.933607719904</v>
      </c>
      <c r="T11" s="8">
        <v>42376.938841712959</v>
      </c>
    </row>
    <row r="12" spans="1:21" x14ac:dyDescent="0.25">
      <c r="A12">
        <v>12</v>
      </c>
      <c r="B12" t="s">
        <v>63</v>
      </c>
      <c r="C12" t="s">
        <v>50</v>
      </c>
      <c r="D12">
        <v>1</v>
      </c>
      <c r="E12">
        <v>2</v>
      </c>
      <c r="F12">
        <v>3</v>
      </c>
      <c r="G12">
        <v>3</v>
      </c>
      <c r="H12">
        <v>5</v>
      </c>
      <c r="I12" t="s">
        <v>64</v>
      </c>
      <c r="J12" s="8">
        <v>42376.93346064815</v>
      </c>
      <c r="K12" t="s">
        <v>52</v>
      </c>
      <c r="L12" t="s">
        <v>53</v>
      </c>
      <c r="M12" t="s">
        <v>54</v>
      </c>
      <c r="N12" t="s">
        <v>65</v>
      </c>
      <c r="O12" t="s">
        <v>66</v>
      </c>
      <c r="P12" t="s">
        <v>67</v>
      </c>
      <c r="Q12" s="4" t="s">
        <v>1896</v>
      </c>
      <c r="R12">
        <v>27</v>
      </c>
      <c r="S12" s="8">
        <v>42376.933728425924</v>
      </c>
      <c r="T12" s="8">
        <v>42376.936188078704</v>
      </c>
    </row>
    <row r="13" spans="1:21" x14ac:dyDescent="0.25">
      <c r="A13">
        <v>8</v>
      </c>
      <c r="B13" t="s">
        <v>93</v>
      </c>
      <c r="C13" t="s">
        <v>50</v>
      </c>
      <c r="D13">
        <v>1</v>
      </c>
      <c r="E13">
        <v>2</v>
      </c>
      <c r="F13">
        <v>2</v>
      </c>
      <c r="G13">
        <v>4</v>
      </c>
      <c r="H13">
        <v>6</v>
      </c>
      <c r="I13" t="s">
        <v>94</v>
      </c>
      <c r="J13" s="8">
        <v>42376.933472222219</v>
      </c>
      <c r="K13" t="s">
        <v>44</v>
      </c>
      <c r="L13">
        <v>43</v>
      </c>
      <c r="M13" t="s">
        <v>54</v>
      </c>
      <c r="N13" t="s">
        <v>60</v>
      </c>
      <c r="O13" t="s">
        <v>95</v>
      </c>
      <c r="P13" t="s">
        <v>96</v>
      </c>
      <c r="Q13" s="4" t="s">
        <v>1903</v>
      </c>
      <c r="R13">
        <v>60</v>
      </c>
      <c r="S13" s="8">
        <v>42376.933650729166</v>
      </c>
      <c r="T13" s="8">
        <v>42376.936583576389</v>
      </c>
    </row>
    <row r="14" spans="1:21" x14ac:dyDescent="0.25">
      <c r="A14">
        <v>9</v>
      </c>
      <c r="B14" t="s">
        <v>85</v>
      </c>
      <c r="C14" t="s">
        <v>42</v>
      </c>
      <c r="D14">
        <v>1</v>
      </c>
      <c r="E14">
        <v>2</v>
      </c>
      <c r="F14">
        <v>2</v>
      </c>
      <c r="G14">
        <v>3</v>
      </c>
      <c r="H14">
        <v>4</v>
      </c>
      <c r="I14" t="s">
        <v>86</v>
      </c>
      <c r="J14" s="8">
        <v>42376.933483796296</v>
      </c>
      <c r="K14" t="s">
        <v>52</v>
      </c>
      <c r="L14" t="s">
        <v>53</v>
      </c>
      <c r="M14" t="s">
        <v>54</v>
      </c>
      <c r="N14" t="s">
        <v>60</v>
      </c>
      <c r="O14" t="s">
        <v>87</v>
      </c>
      <c r="P14" t="s">
        <v>88</v>
      </c>
      <c r="Q14" s="4" t="s">
        <v>1901</v>
      </c>
      <c r="R14">
        <v>60</v>
      </c>
      <c r="S14" s="8">
        <v>42376.933655844907</v>
      </c>
      <c r="T14" s="8">
        <v>42376.935723171293</v>
      </c>
    </row>
    <row r="15" spans="1:21" x14ac:dyDescent="0.25">
      <c r="A15">
        <v>11</v>
      </c>
      <c r="B15" t="s">
        <v>72</v>
      </c>
      <c r="C15" t="s">
        <v>42</v>
      </c>
      <c r="D15">
        <v>1</v>
      </c>
      <c r="E15">
        <v>1</v>
      </c>
      <c r="F15">
        <v>3</v>
      </c>
      <c r="G15">
        <v>5</v>
      </c>
      <c r="H15">
        <v>6</v>
      </c>
      <c r="I15" t="s">
        <v>73</v>
      </c>
      <c r="J15" s="8">
        <v>42376.933506944442</v>
      </c>
      <c r="K15" t="s">
        <v>52</v>
      </c>
      <c r="L15" t="s">
        <v>53</v>
      </c>
      <c r="M15" t="s">
        <v>54</v>
      </c>
      <c r="N15" t="s">
        <v>55</v>
      </c>
      <c r="O15" t="s">
        <v>74</v>
      </c>
      <c r="P15" t="s">
        <v>75</v>
      </c>
      <c r="Q15" s="4" t="s">
        <v>1898</v>
      </c>
      <c r="R15">
        <v>20</v>
      </c>
      <c r="S15" s="8">
        <v>42376.933700624999</v>
      </c>
      <c r="T15" s="8">
        <v>42376.941421979165</v>
      </c>
    </row>
    <row r="16" spans="1:21" x14ac:dyDescent="0.25">
      <c r="A16">
        <v>24</v>
      </c>
      <c r="B16" t="s">
        <v>143</v>
      </c>
      <c r="C16" t="s">
        <v>42</v>
      </c>
      <c r="D16">
        <v>1</v>
      </c>
      <c r="E16">
        <v>2</v>
      </c>
      <c r="F16">
        <v>3</v>
      </c>
      <c r="G16">
        <v>1</v>
      </c>
      <c r="H16">
        <v>5</v>
      </c>
      <c r="I16" t="s">
        <v>144</v>
      </c>
      <c r="J16" s="8">
        <v>42376.933518518519</v>
      </c>
      <c r="K16" t="s">
        <v>52</v>
      </c>
      <c r="L16" t="s">
        <v>53</v>
      </c>
      <c r="M16" t="s">
        <v>54</v>
      </c>
      <c r="N16" t="s">
        <v>65</v>
      </c>
      <c r="O16" t="s">
        <v>145</v>
      </c>
      <c r="P16" t="s">
        <v>146</v>
      </c>
      <c r="Q16" s="4" t="s">
        <v>1914</v>
      </c>
      <c r="R16">
        <v>47</v>
      </c>
      <c r="S16" s="8">
        <v>42376.933862893522</v>
      </c>
      <c r="T16" s="8">
        <v>42376.937003194442</v>
      </c>
    </row>
    <row r="17" spans="1:20" x14ac:dyDescent="0.25">
      <c r="A17">
        <v>13</v>
      </c>
      <c r="B17" t="s">
        <v>81</v>
      </c>
      <c r="C17" t="s">
        <v>50</v>
      </c>
      <c r="D17">
        <v>1</v>
      </c>
      <c r="E17">
        <v>2</v>
      </c>
      <c r="F17">
        <v>3</v>
      </c>
      <c r="G17">
        <v>2</v>
      </c>
      <c r="H17">
        <v>3</v>
      </c>
      <c r="I17" t="s">
        <v>82</v>
      </c>
      <c r="J17" s="8">
        <v>42376.933518518519</v>
      </c>
      <c r="K17" t="s">
        <v>52</v>
      </c>
      <c r="L17" t="s">
        <v>53</v>
      </c>
      <c r="M17" t="s">
        <v>54</v>
      </c>
      <c r="N17" t="s">
        <v>60</v>
      </c>
      <c r="O17" t="s">
        <v>83</v>
      </c>
      <c r="P17" t="s">
        <v>84</v>
      </c>
      <c r="Q17" s="4" t="s">
        <v>1900</v>
      </c>
      <c r="R17">
        <v>42</v>
      </c>
      <c r="S17" s="8">
        <v>42376.933734282407</v>
      </c>
      <c r="T17" s="8">
        <v>42376.936013298611</v>
      </c>
    </row>
    <row r="18" spans="1:20" x14ac:dyDescent="0.25">
      <c r="A18">
        <v>17</v>
      </c>
      <c r="B18" t="s">
        <v>147</v>
      </c>
      <c r="C18" t="s">
        <v>42</v>
      </c>
      <c r="D18">
        <v>1</v>
      </c>
      <c r="E18">
        <v>2</v>
      </c>
      <c r="F18">
        <v>2</v>
      </c>
      <c r="G18">
        <v>2</v>
      </c>
      <c r="H18">
        <v>2</v>
      </c>
      <c r="I18" t="s">
        <v>148</v>
      </c>
      <c r="J18" s="8">
        <v>42376.933530092596</v>
      </c>
      <c r="K18" t="s">
        <v>52</v>
      </c>
      <c r="L18" t="s">
        <v>53</v>
      </c>
      <c r="M18" t="s">
        <v>54</v>
      </c>
      <c r="N18" t="s">
        <v>60</v>
      </c>
      <c r="O18" t="s">
        <v>149</v>
      </c>
      <c r="P18" t="s">
        <v>150</v>
      </c>
      <c r="Q18" s="4" t="s">
        <v>1915</v>
      </c>
      <c r="R18">
        <v>72</v>
      </c>
      <c r="S18" s="8">
        <v>42376.93375866898</v>
      </c>
      <c r="T18" s="8">
        <v>42376.93598765046</v>
      </c>
    </row>
    <row r="19" spans="1:20" x14ac:dyDescent="0.25">
      <c r="A19">
        <v>15</v>
      </c>
      <c r="B19" t="s">
        <v>114</v>
      </c>
      <c r="C19" t="s">
        <v>42</v>
      </c>
      <c r="D19">
        <v>1</v>
      </c>
      <c r="E19">
        <v>2</v>
      </c>
      <c r="F19">
        <v>1</v>
      </c>
      <c r="G19">
        <v>2</v>
      </c>
      <c r="H19">
        <v>3</v>
      </c>
      <c r="I19" t="s">
        <v>115</v>
      </c>
      <c r="J19" s="8">
        <v>42376.933541666665</v>
      </c>
      <c r="K19" t="s">
        <v>116</v>
      </c>
      <c r="L19">
        <v>4</v>
      </c>
      <c r="M19" t="s">
        <v>116</v>
      </c>
      <c r="N19" t="s">
        <v>117</v>
      </c>
      <c r="O19" t="s">
        <v>118</v>
      </c>
      <c r="P19" t="s">
        <v>119</v>
      </c>
      <c r="Q19" s="4" t="s">
        <v>1908</v>
      </c>
      <c r="R19">
        <v>15</v>
      </c>
      <c r="S19" s="8">
        <v>42376.933749224539</v>
      </c>
      <c r="T19" s="8">
        <v>42376.937002511571</v>
      </c>
    </row>
    <row r="20" spans="1:20" x14ac:dyDescent="0.25">
      <c r="A20">
        <v>20</v>
      </c>
      <c r="B20" t="s">
        <v>480</v>
      </c>
      <c r="C20" t="s">
        <v>42</v>
      </c>
      <c r="D20">
        <v>1</v>
      </c>
      <c r="E20">
        <v>1</v>
      </c>
      <c r="F20">
        <v>2</v>
      </c>
      <c r="G20">
        <v>4</v>
      </c>
      <c r="H20">
        <v>6</v>
      </c>
      <c r="I20" t="s">
        <v>481</v>
      </c>
      <c r="J20" s="8">
        <v>42376.933541666665</v>
      </c>
      <c r="K20" t="s">
        <v>52</v>
      </c>
      <c r="L20" t="s">
        <v>53</v>
      </c>
      <c r="M20" t="s">
        <v>54</v>
      </c>
      <c r="N20" t="s">
        <v>55</v>
      </c>
      <c r="O20" t="s">
        <v>482</v>
      </c>
      <c r="P20" t="s">
        <v>483</v>
      </c>
      <c r="Q20" s="4" t="s">
        <v>1994</v>
      </c>
      <c r="R20">
        <v>4</v>
      </c>
      <c r="S20" s="8">
        <v>42376.933798217593</v>
      </c>
      <c r="T20" s="8">
        <v>42376.935824386572</v>
      </c>
    </row>
    <row r="21" spans="1:20" x14ac:dyDescent="0.25">
      <c r="A21">
        <v>16</v>
      </c>
      <c r="B21" t="s">
        <v>110</v>
      </c>
      <c r="C21" t="s">
        <v>42</v>
      </c>
      <c r="D21">
        <v>1</v>
      </c>
      <c r="E21">
        <v>2</v>
      </c>
      <c r="F21">
        <v>2</v>
      </c>
      <c r="G21">
        <v>1</v>
      </c>
      <c r="H21">
        <v>3</v>
      </c>
      <c r="I21" t="s">
        <v>111</v>
      </c>
      <c r="J21" s="8">
        <v>42376.933553240742</v>
      </c>
      <c r="K21" t="s">
        <v>52</v>
      </c>
      <c r="L21" t="s">
        <v>53</v>
      </c>
      <c r="M21" t="s">
        <v>54</v>
      </c>
      <c r="N21" t="s">
        <v>60</v>
      </c>
      <c r="O21" t="s">
        <v>112</v>
      </c>
      <c r="P21" t="s">
        <v>113</v>
      </c>
      <c r="Q21" s="4" t="s">
        <v>1907</v>
      </c>
      <c r="R21">
        <v>39</v>
      </c>
      <c r="S21" s="8">
        <v>42376.933751516204</v>
      </c>
      <c r="T21" s="8">
        <v>42376.936274513886</v>
      </c>
    </row>
    <row r="22" spans="1:20" x14ac:dyDescent="0.25">
      <c r="A22">
        <v>19</v>
      </c>
      <c r="B22" t="s">
        <v>160</v>
      </c>
      <c r="C22" t="s">
        <v>50</v>
      </c>
      <c r="D22">
        <v>1</v>
      </c>
      <c r="E22">
        <v>2</v>
      </c>
      <c r="F22">
        <v>2</v>
      </c>
      <c r="G22">
        <v>2</v>
      </c>
      <c r="H22">
        <v>6</v>
      </c>
      <c r="I22" t="s">
        <v>161</v>
      </c>
      <c r="J22" s="8">
        <v>42376.933564814812</v>
      </c>
      <c r="K22" t="s">
        <v>52</v>
      </c>
      <c r="L22" t="s">
        <v>53</v>
      </c>
      <c r="M22" t="s">
        <v>54</v>
      </c>
      <c r="N22" t="s">
        <v>60</v>
      </c>
      <c r="O22" t="s">
        <v>162</v>
      </c>
      <c r="P22" t="s">
        <v>163</v>
      </c>
      <c r="Q22" s="4" t="s">
        <v>1918</v>
      </c>
      <c r="R22">
        <v>1</v>
      </c>
      <c r="S22" s="8">
        <v>42376.9337728588</v>
      </c>
      <c r="T22" s="8">
        <v>42376.936948310184</v>
      </c>
    </row>
    <row r="23" spans="1:20" x14ac:dyDescent="0.25">
      <c r="A23">
        <v>10</v>
      </c>
      <c r="B23" t="s">
        <v>41</v>
      </c>
      <c r="C23" t="s">
        <v>42</v>
      </c>
      <c r="D23">
        <v>1</v>
      </c>
      <c r="E23">
        <v>1</v>
      </c>
      <c r="F23">
        <v>2</v>
      </c>
      <c r="G23">
        <v>3</v>
      </c>
      <c r="H23">
        <v>6</v>
      </c>
      <c r="I23" t="s">
        <v>43</v>
      </c>
      <c r="J23" s="8">
        <v>42376.933564814812</v>
      </c>
      <c r="K23" t="s">
        <v>44</v>
      </c>
      <c r="L23">
        <v>43</v>
      </c>
      <c r="M23" t="s">
        <v>45</v>
      </c>
      <c r="N23" t="s">
        <v>46</v>
      </c>
      <c r="O23" t="s">
        <v>47</v>
      </c>
      <c r="P23" t="s">
        <v>48</v>
      </c>
      <c r="Q23" s="4" t="s">
        <v>1893</v>
      </c>
      <c r="R23">
        <v>32</v>
      </c>
      <c r="S23" s="8">
        <v>42376.933678576388</v>
      </c>
      <c r="T23" s="8">
        <v>42376.935641886572</v>
      </c>
    </row>
    <row r="24" spans="1:20" x14ac:dyDescent="0.25">
      <c r="A24">
        <v>41</v>
      </c>
      <c r="B24" t="s">
        <v>310</v>
      </c>
      <c r="C24" t="s">
        <v>42</v>
      </c>
      <c r="D24">
        <v>1</v>
      </c>
      <c r="E24">
        <v>1</v>
      </c>
      <c r="F24">
        <v>2</v>
      </c>
      <c r="G24">
        <v>3</v>
      </c>
      <c r="H24">
        <v>5</v>
      </c>
      <c r="I24" t="s">
        <v>311</v>
      </c>
      <c r="J24" s="8">
        <v>42376.933576388888</v>
      </c>
      <c r="K24" t="s">
        <v>52</v>
      </c>
      <c r="L24">
        <v>4</v>
      </c>
      <c r="M24" t="s">
        <v>116</v>
      </c>
      <c r="N24" t="s">
        <v>312</v>
      </c>
      <c r="O24" t="s">
        <v>313</v>
      </c>
      <c r="P24" t="s">
        <v>314</v>
      </c>
      <c r="Q24" s="4" t="s">
        <v>1954</v>
      </c>
      <c r="R24">
        <v>35</v>
      </c>
      <c r="S24" s="8">
        <v>42376.934179687501</v>
      </c>
      <c r="T24" s="8">
        <v>42376.93686371528</v>
      </c>
    </row>
    <row r="25" spans="1:20" x14ac:dyDescent="0.25">
      <c r="A25">
        <v>47</v>
      </c>
      <c r="B25" t="s">
        <v>251</v>
      </c>
      <c r="C25" t="s">
        <v>42</v>
      </c>
      <c r="D25">
        <v>1</v>
      </c>
      <c r="E25">
        <v>2</v>
      </c>
      <c r="F25">
        <v>2</v>
      </c>
      <c r="G25">
        <v>2</v>
      </c>
      <c r="H25">
        <v>7</v>
      </c>
      <c r="I25" t="s">
        <v>252</v>
      </c>
      <c r="J25" s="8">
        <v>42376.933599537035</v>
      </c>
      <c r="K25" t="s">
        <v>52</v>
      </c>
      <c r="L25" t="s">
        <v>53</v>
      </c>
      <c r="M25" t="s">
        <v>54</v>
      </c>
      <c r="N25" t="s">
        <v>65</v>
      </c>
      <c r="O25" t="s">
        <v>253</v>
      </c>
      <c r="P25" t="s">
        <v>254</v>
      </c>
      <c r="Q25" s="4" t="s">
        <v>1940</v>
      </c>
      <c r="R25">
        <v>15</v>
      </c>
      <c r="S25" s="8">
        <v>42376.934266643519</v>
      </c>
      <c r="T25" s="8">
        <v>42376.936647523151</v>
      </c>
    </row>
    <row r="26" spans="1:20" x14ac:dyDescent="0.25">
      <c r="A26">
        <v>54</v>
      </c>
      <c r="B26" t="s">
        <v>213</v>
      </c>
      <c r="C26" t="s">
        <v>50</v>
      </c>
      <c r="D26">
        <v>1</v>
      </c>
      <c r="E26">
        <v>1</v>
      </c>
      <c r="F26">
        <v>3</v>
      </c>
      <c r="G26">
        <v>5</v>
      </c>
      <c r="H26">
        <v>7</v>
      </c>
      <c r="I26" t="s">
        <v>214</v>
      </c>
      <c r="J26" s="8">
        <v>42376.933611111112</v>
      </c>
      <c r="K26" t="s">
        <v>52</v>
      </c>
      <c r="L26" t="s">
        <v>53</v>
      </c>
      <c r="M26" t="s">
        <v>54</v>
      </c>
      <c r="N26" t="s">
        <v>55</v>
      </c>
      <c r="O26" t="s">
        <v>215</v>
      </c>
      <c r="P26" t="s">
        <v>216</v>
      </c>
      <c r="Q26" s="4" t="s">
        <v>1931</v>
      </c>
      <c r="R26">
        <v>58</v>
      </c>
      <c r="S26" s="8">
        <v>42376.934323472226</v>
      </c>
      <c r="T26" s="8">
        <v>42376.937047731481</v>
      </c>
    </row>
    <row r="27" spans="1:20" x14ac:dyDescent="0.25">
      <c r="A27">
        <v>23</v>
      </c>
      <c r="B27" t="s">
        <v>124</v>
      </c>
      <c r="C27" t="s">
        <v>50</v>
      </c>
      <c r="D27">
        <v>1</v>
      </c>
      <c r="E27">
        <v>2</v>
      </c>
      <c r="F27">
        <v>3</v>
      </c>
      <c r="G27">
        <v>2</v>
      </c>
      <c r="H27">
        <v>4</v>
      </c>
      <c r="I27" t="s">
        <v>125</v>
      </c>
      <c r="J27" s="8">
        <v>42376.933611111112</v>
      </c>
      <c r="K27" t="s">
        <v>52</v>
      </c>
      <c r="L27" t="s">
        <v>53</v>
      </c>
      <c r="M27" t="s">
        <v>54</v>
      </c>
      <c r="N27" t="s">
        <v>60</v>
      </c>
      <c r="O27" t="s">
        <v>126</v>
      </c>
      <c r="P27" t="s">
        <v>127</v>
      </c>
      <c r="Q27" s="4" t="s">
        <v>1910</v>
      </c>
      <c r="R27">
        <v>40</v>
      </c>
      <c r="S27" s="8">
        <v>42376.93384769676</v>
      </c>
      <c r="T27" s="8">
        <v>42376.935879432873</v>
      </c>
    </row>
    <row r="28" spans="1:20" x14ac:dyDescent="0.25">
      <c r="A28">
        <v>25</v>
      </c>
      <c r="B28" t="s">
        <v>208</v>
      </c>
      <c r="C28" t="s">
        <v>50</v>
      </c>
      <c r="D28">
        <v>1</v>
      </c>
      <c r="E28">
        <v>1</v>
      </c>
      <c r="F28">
        <v>1</v>
      </c>
      <c r="G28">
        <v>4</v>
      </c>
      <c r="H28">
        <v>5</v>
      </c>
      <c r="I28" t="s">
        <v>209</v>
      </c>
      <c r="J28" s="8">
        <v>42376.933611111112</v>
      </c>
      <c r="K28" t="s">
        <v>44</v>
      </c>
      <c r="L28">
        <v>43</v>
      </c>
      <c r="M28" t="s">
        <v>45</v>
      </c>
      <c r="N28" t="s">
        <v>210</v>
      </c>
      <c r="O28" t="s">
        <v>211</v>
      </c>
      <c r="P28" t="s">
        <v>212</v>
      </c>
      <c r="Q28" s="4" t="s">
        <v>1930</v>
      </c>
      <c r="R28">
        <v>31</v>
      </c>
      <c r="S28" s="8">
        <v>42376.933881469908</v>
      </c>
      <c r="T28" s="8">
        <v>42376.936616493054</v>
      </c>
    </row>
    <row r="29" spans="1:20" x14ac:dyDescent="0.25">
      <c r="A29">
        <v>26</v>
      </c>
      <c r="B29" t="s">
        <v>106</v>
      </c>
      <c r="C29" t="s">
        <v>42</v>
      </c>
      <c r="D29">
        <v>1</v>
      </c>
      <c r="E29">
        <v>2</v>
      </c>
      <c r="F29">
        <v>3</v>
      </c>
      <c r="G29">
        <v>1</v>
      </c>
      <c r="H29">
        <v>5</v>
      </c>
      <c r="I29" t="s">
        <v>107</v>
      </c>
      <c r="J29" s="8">
        <v>42376.933634259258</v>
      </c>
      <c r="K29" t="s">
        <v>44</v>
      </c>
      <c r="L29">
        <v>43</v>
      </c>
      <c r="M29" t="s">
        <v>54</v>
      </c>
      <c r="N29" t="s">
        <v>60</v>
      </c>
      <c r="O29" t="s">
        <v>108</v>
      </c>
      <c r="P29" t="s">
        <v>109</v>
      </c>
      <c r="Q29" s="4" t="s">
        <v>1906</v>
      </c>
      <c r="R29">
        <v>64</v>
      </c>
      <c r="S29" s="8">
        <v>42376.933920925927</v>
      </c>
      <c r="T29" s="8">
        <v>42376.936665486108</v>
      </c>
    </row>
    <row r="30" spans="1:20" x14ac:dyDescent="0.25">
      <c r="A30">
        <v>21</v>
      </c>
      <c r="B30" t="s">
        <v>164</v>
      </c>
      <c r="C30" t="s">
        <v>50</v>
      </c>
      <c r="D30">
        <v>1</v>
      </c>
      <c r="E30">
        <v>2</v>
      </c>
      <c r="F30">
        <v>1</v>
      </c>
      <c r="G30">
        <v>5</v>
      </c>
      <c r="H30">
        <v>6</v>
      </c>
      <c r="I30" t="s">
        <v>165</v>
      </c>
      <c r="J30" s="8">
        <v>42376.933634259258</v>
      </c>
      <c r="K30" t="s">
        <v>52</v>
      </c>
      <c r="L30" t="s">
        <v>53</v>
      </c>
      <c r="M30" t="s">
        <v>54</v>
      </c>
      <c r="N30" t="s">
        <v>60</v>
      </c>
      <c r="O30" t="s">
        <v>166</v>
      </c>
      <c r="P30" t="s">
        <v>167</v>
      </c>
      <c r="Q30" s="4" t="s">
        <v>1919</v>
      </c>
      <c r="R30">
        <v>68</v>
      </c>
      <c r="S30" s="8">
        <v>42376.933805856483</v>
      </c>
      <c r="T30" s="8">
        <v>42376.938049756944</v>
      </c>
    </row>
    <row r="31" spans="1:20" x14ac:dyDescent="0.25">
      <c r="A31">
        <v>22</v>
      </c>
      <c r="B31" t="s">
        <v>190</v>
      </c>
      <c r="C31" t="s">
        <v>42</v>
      </c>
      <c r="D31">
        <v>1</v>
      </c>
      <c r="E31">
        <v>2</v>
      </c>
      <c r="F31">
        <v>1</v>
      </c>
      <c r="G31">
        <v>4</v>
      </c>
      <c r="H31">
        <v>6</v>
      </c>
      <c r="I31" t="s">
        <v>191</v>
      </c>
      <c r="J31" s="8">
        <v>42376.933680555558</v>
      </c>
      <c r="K31" t="s">
        <v>52</v>
      </c>
      <c r="L31" t="s">
        <v>53</v>
      </c>
      <c r="M31" t="s">
        <v>54</v>
      </c>
      <c r="N31" t="s">
        <v>60</v>
      </c>
      <c r="O31" t="s">
        <v>192</v>
      </c>
      <c r="P31" t="s">
        <v>193</v>
      </c>
      <c r="Q31" s="4" t="s">
        <v>1926</v>
      </c>
      <c r="R31">
        <v>17</v>
      </c>
      <c r="S31" s="8">
        <v>42376.933843680556</v>
      </c>
      <c r="T31" s="8">
        <v>42376.93641490741</v>
      </c>
    </row>
    <row r="32" spans="1:20" x14ac:dyDescent="0.25">
      <c r="A32">
        <v>37</v>
      </c>
      <c r="B32" t="s">
        <v>284</v>
      </c>
      <c r="C32" t="s">
        <v>42</v>
      </c>
      <c r="D32">
        <v>1</v>
      </c>
      <c r="E32">
        <v>1</v>
      </c>
      <c r="F32">
        <v>1</v>
      </c>
      <c r="G32">
        <v>2</v>
      </c>
      <c r="H32">
        <v>6</v>
      </c>
      <c r="I32" t="s">
        <v>285</v>
      </c>
      <c r="J32" s="8">
        <v>42376.933715277781</v>
      </c>
      <c r="K32" t="s">
        <v>44</v>
      </c>
      <c r="L32">
        <v>43</v>
      </c>
      <c r="M32" t="s">
        <v>54</v>
      </c>
      <c r="N32" t="s">
        <v>65</v>
      </c>
      <c r="O32" t="s">
        <v>286</v>
      </c>
      <c r="P32" t="s">
        <v>287</v>
      </c>
      <c r="Q32" s="4" t="s">
        <v>1948</v>
      </c>
      <c r="R32">
        <v>57</v>
      </c>
      <c r="S32" s="8">
        <v>42376.9341083912</v>
      </c>
      <c r="T32" s="8">
        <v>42376.936731331021</v>
      </c>
    </row>
    <row r="33" spans="1:20" x14ac:dyDescent="0.25">
      <c r="A33">
        <v>119</v>
      </c>
      <c r="B33" t="s">
        <v>452</v>
      </c>
      <c r="C33" t="s">
        <v>42</v>
      </c>
      <c r="D33">
        <v>1</v>
      </c>
      <c r="E33">
        <v>1</v>
      </c>
      <c r="F33">
        <v>4</v>
      </c>
      <c r="G33">
        <v>4</v>
      </c>
      <c r="H33">
        <v>3</v>
      </c>
      <c r="I33" t="s">
        <v>453</v>
      </c>
      <c r="J33" s="8">
        <v>42376.933715277781</v>
      </c>
      <c r="K33" t="s">
        <v>44</v>
      </c>
      <c r="L33">
        <v>43</v>
      </c>
      <c r="M33" t="s">
        <v>54</v>
      </c>
      <c r="N33" t="s">
        <v>65</v>
      </c>
      <c r="O33" t="s">
        <v>454</v>
      </c>
      <c r="P33" t="s">
        <v>455</v>
      </c>
      <c r="Q33" s="4" t="s">
        <v>1988</v>
      </c>
      <c r="R33">
        <v>41</v>
      </c>
      <c r="S33" s="8">
        <v>42376.935727534721</v>
      </c>
      <c r="T33" s="8">
        <v>42376.93838929398</v>
      </c>
    </row>
    <row r="34" spans="1:20" x14ac:dyDescent="0.25">
      <c r="A34">
        <v>95</v>
      </c>
      <c r="B34" t="s">
        <v>398</v>
      </c>
      <c r="C34" t="s">
        <v>50</v>
      </c>
      <c r="D34">
        <v>1</v>
      </c>
      <c r="E34">
        <v>2</v>
      </c>
      <c r="F34">
        <v>2</v>
      </c>
      <c r="G34">
        <v>4</v>
      </c>
      <c r="H34">
        <v>2</v>
      </c>
      <c r="I34" t="s">
        <v>399</v>
      </c>
      <c r="J34" s="8">
        <v>42376.93372685185</v>
      </c>
      <c r="K34" t="s">
        <v>52</v>
      </c>
      <c r="L34" t="s">
        <v>53</v>
      </c>
      <c r="M34" t="s">
        <v>54</v>
      </c>
      <c r="N34" t="s">
        <v>60</v>
      </c>
      <c r="O34" t="s">
        <v>400</v>
      </c>
      <c r="P34" t="s">
        <v>401</v>
      </c>
      <c r="Q34" s="4" t="s">
        <v>1975</v>
      </c>
      <c r="R34">
        <v>34</v>
      </c>
      <c r="S34" s="8">
        <v>42376.93500474537</v>
      </c>
      <c r="T34" s="8">
        <v>42376.937366724538</v>
      </c>
    </row>
    <row r="35" spans="1:20" x14ac:dyDescent="0.25">
      <c r="A35">
        <v>31</v>
      </c>
      <c r="B35" t="s">
        <v>155</v>
      </c>
      <c r="C35" t="s">
        <v>50</v>
      </c>
      <c r="D35">
        <v>1</v>
      </c>
      <c r="E35">
        <v>2</v>
      </c>
      <c r="F35">
        <v>1</v>
      </c>
      <c r="G35">
        <v>4</v>
      </c>
      <c r="H35">
        <v>6</v>
      </c>
      <c r="I35" t="s">
        <v>156</v>
      </c>
      <c r="J35" s="8">
        <v>42376.933738425927</v>
      </c>
      <c r="K35" t="s">
        <v>52</v>
      </c>
      <c r="L35" t="s">
        <v>53</v>
      </c>
      <c r="M35" t="s">
        <v>45</v>
      </c>
      <c r="N35" t="s">
        <v>157</v>
      </c>
      <c r="O35" t="s">
        <v>158</v>
      </c>
      <c r="P35" t="s">
        <v>159</v>
      </c>
      <c r="Q35" s="4" t="s">
        <v>1917</v>
      </c>
      <c r="R35">
        <v>46</v>
      </c>
      <c r="S35" s="8">
        <v>42376.934032673613</v>
      </c>
      <c r="T35" s="8">
        <v>42376.936423993058</v>
      </c>
    </row>
    <row r="36" spans="1:20" x14ac:dyDescent="0.25">
      <c r="A36">
        <v>33</v>
      </c>
      <c r="B36" t="s">
        <v>261</v>
      </c>
      <c r="C36" t="s">
        <v>42</v>
      </c>
      <c r="D36">
        <v>1</v>
      </c>
      <c r="E36">
        <v>1</v>
      </c>
      <c r="F36">
        <v>2</v>
      </c>
      <c r="G36">
        <v>2</v>
      </c>
      <c r="H36">
        <v>5</v>
      </c>
      <c r="I36" t="s">
        <v>262</v>
      </c>
      <c r="J36" s="8">
        <v>42376.933738425927</v>
      </c>
      <c r="K36" t="s">
        <v>52</v>
      </c>
      <c r="L36" t="s">
        <v>53</v>
      </c>
      <c r="M36" t="s">
        <v>54</v>
      </c>
      <c r="N36" t="s">
        <v>65</v>
      </c>
      <c r="O36" t="s">
        <v>263</v>
      </c>
      <c r="P36" t="s">
        <v>264</v>
      </c>
      <c r="Q36" s="4" t="s">
        <v>1942</v>
      </c>
      <c r="R36">
        <v>27</v>
      </c>
      <c r="S36" s="8">
        <v>42376.934057013888</v>
      </c>
      <c r="T36" s="8">
        <v>42376.937999965281</v>
      </c>
    </row>
    <row r="37" spans="1:20" x14ac:dyDescent="0.25">
      <c r="A37">
        <v>27</v>
      </c>
      <c r="B37" t="s">
        <v>132</v>
      </c>
      <c r="C37" t="s">
        <v>50</v>
      </c>
      <c r="D37">
        <v>1</v>
      </c>
      <c r="E37">
        <v>1</v>
      </c>
      <c r="F37">
        <v>2</v>
      </c>
      <c r="G37">
        <v>3</v>
      </c>
      <c r="H37">
        <v>3</v>
      </c>
      <c r="I37" t="s">
        <v>133</v>
      </c>
      <c r="J37" s="8">
        <v>42376.933738425927</v>
      </c>
      <c r="K37" t="s">
        <v>52</v>
      </c>
      <c r="L37" t="s">
        <v>53</v>
      </c>
      <c r="M37" t="s">
        <v>45</v>
      </c>
      <c r="N37" t="s">
        <v>78</v>
      </c>
      <c r="O37" t="s">
        <v>134</v>
      </c>
      <c r="P37" t="s">
        <v>135</v>
      </c>
      <c r="Q37" s="4" t="s">
        <v>1912</v>
      </c>
      <c r="R37">
        <v>20</v>
      </c>
      <c r="S37" s="8">
        <v>42376.933928310187</v>
      </c>
      <c r="T37" s="8">
        <v>42376.935893541668</v>
      </c>
    </row>
    <row r="38" spans="1:20" x14ac:dyDescent="0.25">
      <c r="A38">
        <v>29</v>
      </c>
      <c r="B38" t="s">
        <v>183</v>
      </c>
      <c r="C38" t="s">
        <v>42</v>
      </c>
      <c r="D38">
        <v>1</v>
      </c>
      <c r="E38">
        <v>2</v>
      </c>
      <c r="F38">
        <v>2</v>
      </c>
      <c r="G38">
        <v>3</v>
      </c>
      <c r="H38">
        <v>5</v>
      </c>
      <c r="I38" t="s">
        <v>184</v>
      </c>
      <c r="J38" s="8">
        <v>42376.933761574073</v>
      </c>
      <c r="K38" t="s">
        <v>44</v>
      </c>
      <c r="L38">
        <v>43</v>
      </c>
      <c r="M38" t="s">
        <v>54</v>
      </c>
      <c r="N38" t="s">
        <v>65</v>
      </c>
      <c r="O38" t="s">
        <v>185</v>
      </c>
      <c r="P38" t="s">
        <v>186</v>
      </c>
      <c r="Q38" s="4" t="s">
        <v>1924</v>
      </c>
      <c r="R38">
        <v>63</v>
      </c>
      <c r="S38" s="8">
        <v>42376.934004178242</v>
      </c>
      <c r="T38" s="8">
        <v>42376.941933981485</v>
      </c>
    </row>
    <row r="39" spans="1:20" x14ac:dyDescent="0.25">
      <c r="A39">
        <v>34</v>
      </c>
      <c r="B39" t="s">
        <v>198</v>
      </c>
      <c r="C39" t="s">
        <v>50</v>
      </c>
      <c r="D39">
        <v>1</v>
      </c>
      <c r="E39">
        <v>2</v>
      </c>
      <c r="F39">
        <v>2</v>
      </c>
      <c r="G39">
        <v>3</v>
      </c>
      <c r="H39">
        <v>6</v>
      </c>
      <c r="I39" t="s">
        <v>199</v>
      </c>
      <c r="J39" s="8">
        <v>42376.93377314815</v>
      </c>
      <c r="K39" t="s">
        <v>52</v>
      </c>
      <c r="L39" t="s">
        <v>53</v>
      </c>
      <c r="M39" t="s">
        <v>54</v>
      </c>
      <c r="N39" t="s">
        <v>60</v>
      </c>
      <c r="O39" t="s">
        <v>200</v>
      </c>
      <c r="P39" t="s">
        <v>201</v>
      </c>
      <c r="Q39" s="4" t="s">
        <v>1928</v>
      </c>
      <c r="R39">
        <v>25</v>
      </c>
      <c r="S39" s="8">
        <v>42376.934057256942</v>
      </c>
      <c r="T39" s="8">
        <v>42376.937298252313</v>
      </c>
    </row>
    <row r="40" spans="1:20" x14ac:dyDescent="0.25">
      <c r="A40">
        <v>42</v>
      </c>
      <c r="B40" t="s">
        <v>276</v>
      </c>
      <c r="C40" t="s">
        <v>42</v>
      </c>
      <c r="D40">
        <v>1</v>
      </c>
      <c r="E40">
        <v>2</v>
      </c>
      <c r="F40">
        <v>2</v>
      </c>
      <c r="G40">
        <v>3</v>
      </c>
      <c r="H40">
        <v>6</v>
      </c>
      <c r="I40" t="s">
        <v>277</v>
      </c>
      <c r="J40" s="8">
        <v>42376.93377314815</v>
      </c>
      <c r="K40" t="s">
        <v>52</v>
      </c>
      <c r="L40" t="s">
        <v>53</v>
      </c>
      <c r="M40" t="s">
        <v>54</v>
      </c>
      <c r="N40" t="s">
        <v>65</v>
      </c>
      <c r="O40" t="s">
        <v>278</v>
      </c>
      <c r="P40" t="s">
        <v>279</v>
      </c>
      <c r="Q40" s="4" t="s">
        <v>1946</v>
      </c>
      <c r="R40">
        <v>63</v>
      </c>
      <c r="S40" s="8">
        <v>42376.934190671294</v>
      </c>
      <c r="T40" s="8">
        <v>42376.939596736112</v>
      </c>
    </row>
    <row r="41" spans="1:20" x14ac:dyDescent="0.25">
      <c r="A41">
        <v>45</v>
      </c>
      <c r="B41" t="s">
        <v>306</v>
      </c>
      <c r="C41" t="s">
        <v>42</v>
      </c>
      <c r="D41">
        <v>1</v>
      </c>
      <c r="E41">
        <v>2</v>
      </c>
      <c r="F41">
        <v>2</v>
      </c>
      <c r="G41">
        <v>2</v>
      </c>
      <c r="H41">
        <v>5</v>
      </c>
      <c r="I41" t="s">
        <v>307</v>
      </c>
      <c r="J41" s="8">
        <v>42376.933807870373</v>
      </c>
      <c r="K41" t="s">
        <v>44</v>
      </c>
      <c r="L41">
        <v>43</v>
      </c>
      <c r="M41" t="s">
        <v>54</v>
      </c>
      <c r="N41" t="s">
        <v>60</v>
      </c>
      <c r="O41" t="s">
        <v>308</v>
      </c>
      <c r="P41" t="s">
        <v>309</v>
      </c>
      <c r="Q41" s="4" t="s">
        <v>1953</v>
      </c>
      <c r="R41">
        <v>65</v>
      </c>
      <c r="S41" s="8">
        <v>42376.934240682873</v>
      </c>
      <c r="T41" s="8">
        <v>42376.939542129629</v>
      </c>
    </row>
    <row r="42" spans="1:20" x14ac:dyDescent="0.25">
      <c r="A42">
        <v>30</v>
      </c>
      <c r="B42" t="s">
        <v>592</v>
      </c>
      <c r="C42" t="s">
        <v>42</v>
      </c>
      <c r="D42">
        <v>1</v>
      </c>
      <c r="E42">
        <v>2</v>
      </c>
      <c r="F42">
        <v>2</v>
      </c>
      <c r="G42">
        <v>4</v>
      </c>
      <c r="H42">
        <v>5</v>
      </c>
      <c r="I42" t="s">
        <v>593</v>
      </c>
      <c r="J42" s="8">
        <v>42376.933807870373</v>
      </c>
      <c r="K42" t="s">
        <v>52</v>
      </c>
      <c r="L42" t="s">
        <v>53</v>
      </c>
      <c r="M42" t="s">
        <v>54</v>
      </c>
      <c r="N42" t="s">
        <v>60</v>
      </c>
      <c r="O42" t="s">
        <v>594</v>
      </c>
      <c r="P42" t="s">
        <v>595</v>
      </c>
      <c r="Q42" s="4" t="s">
        <v>2022</v>
      </c>
      <c r="R42">
        <v>30</v>
      </c>
      <c r="S42" s="8">
        <v>42376.934006678239</v>
      </c>
      <c r="T42" s="8">
        <v>42376.935990358797</v>
      </c>
    </row>
    <row r="43" spans="1:20" x14ac:dyDescent="0.25">
      <c r="A43">
        <v>36</v>
      </c>
      <c r="B43" t="s">
        <v>194</v>
      </c>
      <c r="C43" t="s">
        <v>42</v>
      </c>
      <c r="D43">
        <v>1</v>
      </c>
      <c r="E43">
        <v>1</v>
      </c>
      <c r="F43">
        <v>2</v>
      </c>
      <c r="G43">
        <v>5</v>
      </c>
      <c r="H43">
        <v>7</v>
      </c>
      <c r="I43" t="s">
        <v>195</v>
      </c>
      <c r="J43" s="8">
        <v>42376.933807870373</v>
      </c>
      <c r="K43" t="s">
        <v>52</v>
      </c>
      <c r="L43" t="s">
        <v>53</v>
      </c>
      <c r="M43" t="s">
        <v>54</v>
      </c>
      <c r="N43" t="s">
        <v>65</v>
      </c>
      <c r="O43" t="s">
        <v>196</v>
      </c>
      <c r="P43" t="s">
        <v>197</v>
      </c>
      <c r="Q43" s="4" t="s">
        <v>1927</v>
      </c>
      <c r="R43">
        <v>5</v>
      </c>
      <c r="S43" s="8">
        <v>42376.934070601848</v>
      </c>
      <c r="T43" s="8">
        <v>42376.938172824077</v>
      </c>
    </row>
    <row r="44" spans="1:20" x14ac:dyDescent="0.25">
      <c r="A44">
        <v>62</v>
      </c>
      <c r="B44" t="s">
        <v>217</v>
      </c>
      <c r="C44" t="s">
        <v>50</v>
      </c>
      <c r="D44">
        <v>1</v>
      </c>
      <c r="E44">
        <v>2</v>
      </c>
      <c r="F44">
        <v>3</v>
      </c>
      <c r="G44">
        <v>1</v>
      </c>
      <c r="H44">
        <v>5</v>
      </c>
      <c r="I44" t="s">
        <v>218</v>
      </c>
      <c r="J44" s="8">
        <v>42376.933819444443</v>
      </c>
      <c r="K44" t="s">
        <v>52</v>
      </c>
      <c r="L44" t="s">
        <v>204</v>
      </c>
      <c r="M44" t="s">
        <v>116</v>
      </c>
      <c r="N44" t="s">
        <v>219</v>
      </c>
      <c r="O44" t="s">
        <v>220</v>
      </c>
      <c r="P44" t="s">
        <v>221</v>
      </c>
      <c r="Q44" s="4" t="s">
        <v>1932</v>
      </c>
      <c r="R44">
        <v>58</v>
      </c>
      <c r="S44" s="8">
        <v>42376.93447320602</v>
      </c>
      <c r="T44" s="8">
        <v>42376.942242824072</v>
      </c>
    </row>
    <row r="45" spans="1:20" x14ac:dyDescent="0.25">
      <c r="A45">
        <v>38</v>
      </c>
      <c r="B45" t="s">
        <v>255</v>
      </c>
      <c r="C45" t="s">
        <v>42</v>
      </c>
      <c r="D45">
        <v>1</v>
      </c>
      <c r="E45">
        <v>1</v>
      </c>
      <c r="F45">
        <v>2</v>
      </c>
      <c r="G45">
        <v>4</v>
      </c>
      <c r="H45">
        <v>5</v>
      </c>
      <c r="I45" t="s">
        <v>256</v>
      </c>
      <c r="J45" s="8">
        <v>42376.933831018519</v>
      </c>
      <c r="K45" t="s">
        <v>52</v>
      </c>
      <c r="L45" t="s">
        <v>53</v>
      </c>
      <c r="M45" t="s">
        <v>257</v>
      </c>
      <c r="N45" t="s">
        <v>258</v>
      </c>
      <c r="O45" t="s">
        <v>259</v>
      </c>
      <c r="P45" t="s">
        <v>260</v>
      </c>
      <c r="Q45" s="4" t="s">
        <v>1941</v>
      </c>
      <c r="R45">
        <v>72</v>
      </c>
      <c r="S45" s="8">
        <v>42376.934119432874</v>
      </c>
      <c r="T45" s="8">
        <v>42376.937296550925</v>
      </c>
    </row>
    <row r="46" spans="1:20" x14ac:dyDescent="0.25">
      <c r="A46">
        <v>35</v>
      </c>
      <c r="B46" t="s">
        <v>302</v>
      </c>
      <c r="C46" t="s">
        <v>50</v>
      </c>
      <c r="D46">
        <v>1</v>
      </c>
      <c r="E46">
        <v>2</v>
      </c>
      <c r="F46">
        <v>2</v>
      </c>
      <c r="G46">
        <v>4</v>
      </c>
      <c r="H46">
        <v>7</v>
      </c>
      <c r="I46" t="s">
        <v>303</v>
      </c>
      <c r="J46" s="8">
        <v>42376.933865740742</v>
      </c>
      <c r="K46" t="s">
        <v>52</v>
      </c>
      <c r="L46" t="s">
        <v>53</v>
      </c>
      <c r="M46" t="s">
        <v>54</v>
      </c>
      <c r="N46" t="s">
        <v>60</v>
      </c>
      <c r="O46" t="s">
        <v>304</v>
      </c>
      <c r="P46" t="s">
        <v>305</v>
      </c>
      <c r="Q46" s="4" t="s">
        <v>1952</v>
      </c>
      <c r="R46">
        <v>9</v>
      </c>
      <c r="S46" s="8">
        <v>42376.934067627313</v>
      </c>
      <c r="T46" s="8">
        <v>42376.937814953701</v>
      </c>
    </row>
    <row r="47" spans="1:20" x14ac:dyDescent="0.25">
      <c r="A47">
        <v>39</v>
      </c>
      <c r="B47" t="s">
        <v>679</v>
      </c>
      <c r="C47" t="s">
        <v>42</v>
      </c>
      <c r="D47">
        <v>1</v>
      </c>
      <c r="E47">
        <v>2</v>
      </c>
      <c r="F47">
        <v>2</v>
      </c>
      <c r="G47">
        <v>2</v>
      </c>
      <c r="H47">
        <v>6</v>
      </c>
      <c r="I47" t="s">
        <v>680</v>
      </c>
      <c r="J47" s="8">
        <v>42376.933888888889</v>
      </c>
      <c r="K47" t="s">
        <v>44</v>
      </c>
      <c r="L47">
        <v>43</v>
      </c>
      <c r="M47" t="s">
        <v>54</v>
      </c>
      <c r="N47" t="s">
        <v>55</v>
      </c>
      <c r="O47" t="s">
        <v>681</v>
      </c>
      <c r="P47" t="s">
        <v>682</v>
      </c>
      <c r="Q47" s="4" t="s">
        <v>2042</v>
      </c>
      <c r="R47">
        <v>23</v>
      </c>
      <c r="S47" s="8">
        <v>42376.934137233795</v>
      </c>
      <c r="T47" s="8">
        <v>42376.936315567131</v>
      </c>
    </row>
    <row r="48" spans="1:20" x14ac:dyDescent="0.25">
      <c r="A48">
        <v>55</v>
      </c>
      <c r="B48" t="s">
        <v>243</v>
      </c>
      <c r="C48" t="s">
        <v>42</v>
      </c>
      <c r="D48">
        <v>1</v>
      </c>
      <c r="E48">
        <v>1</v>
      </c>
      <c r="F48">
        <v>2</v>
      </c>
      <c r="G48">
        <v>3</v>
      </c>
      <c r="H48">
        <v>6</v>
      </c>
      <c r="I48" t="s">
        <v>244</v>
      </c>
      <c r="J48" s="8">
        <v>42376.933900462966</v>
      </c>
      <c r="K48" t="s">
        <v>52</v>
      </c>
      <c r="L48" t="s">
        <v>53</v>
      </c>
      <c r="M48" t="s">
        <v>54</v>
      </c>
      <c r="N48" t="s">
        <v>55</v>
      </c>
      <c r="O48" t="s">
        <v>245</v>
      </c>
      <c r="P48" t="s">
        <v>246</v>
      </c>
      <c r="Q48" s="4" t="s">
        <v>1938</v>
      </c>
      <c r="R48">
        <v>30</v>
      </c>
      <c r="S48" s="8">
        <v>42376.934327256946</v>
      </c>
      <c r="T48" s="8">
        <v>42376.937170150464</v>
      </c>
    </row>
    <row r="49" spans="1:20" x14ac:dyDescent="0.25">
      <c r="A49">
        <v>32</v>
      </c>
      <c r="B49" t="s">
        <v>136</v>
      </c>
      <c r="C49" t="s">
        <v>42</v>
      </c>
      <c r="D49">
        <v>1</v>
      </c>
      <c r="E49">
        <v>1</v>
      </c>
      <c r="F49">
        <v>1</v>
      </c>
      <c r="G49">
        <v>5</v>
      </c>
      <c r="H49">
        <v>7</v>
      </c>
      <c r="I49" t="s">
        <v>137</v>
      </c>
      <c r="J49" s="8">
        <v>42376.933912037035</v>
      </c>
      <c r="K49" t="s">
        <v>138</v>
      </c>
      <c r="L49" t="s">
        <v>139</v>
      </c>
      <c r="M49" t="s">
        <v>45</v>
      </c>
      <c r="N49" t="s">
        <v>140</v>
      </c>
      <c r="O49" t="s">
        <v>141</v>
      </c>
      <c r="P49" t="s">
        <v>142</v>
      </c>
      <c r="Q49" s="4" t="s">
        <v>1913</v>
      </c>
      <c r="R49">
        <v>40</v>
      </c>
      <c r="S49" s="8">
        <v>42376.934049178242</v>
      </c>
      <c r="T49" s="8">
        <v>42376.937100509262</v>
      </c>
    </row>
    <row r="50" spans="1:20" x14ac:dyDescent="0.25">
      <c r="A50">
        <v>64</v>
      </c>
      <c r="B50" t="s">
        <v>329</v>
      </c>
      <c r="C50" t="s">
        <v>50</v>
      </c>
      <c r="D50">
        <v>1</v>
      </c>
      <c r="E50">
        <v>1</v>
      </c>
      <c r="F50">
        <v>3</v>
      </c>
      <c r="G50">
        <v>3</v>
      </c>
      <c r="H50">
        <v>6</v>
      </c>
      <c r="I50" t="s">
        <v>330</v>
      </c>
      <c r="J50" s="8">
        <v>42376.933923611112</v>
      </c>
      <c r="K50" t="s">
        <v>52</v>
      </c>
      <c r="L50" t="s">
        <v>53</v>
      </c>
      <c r="M50" t="s">
        <v>54</v>
      </c>
      <c r="N50" t="s">
        <v>55</v>
      </c>
      <c r="O50" t="s">
        <v>331</v>
      </c>
      <c r="P50" t="s">
        <v>332</v>
      </c>
      <c r="Q50" s="4" t="s">
        <v>1958</v>
      </c>
      <c r="R50">
        <v>12</v>
      </c>
      <c r="S50" s="8">
        <v>42376.934557800923</v>
      </c>
      <c r="T50" s="8">
        <v>42376.939162685187</v>
      </c>
    </row>
    <row r="51" spans="1:20" x14ac:dyDescent="0.25">
      <c r="A51">
        <v>81</v>
      </c>
      <c r="B51" t="s">
        <v>394</v>
      </c>
      <c r="C51" t="s">
        <v>50</v>
      </c>
      <c r="D51">
        <v>1</v>
      </c>
      <c r="E51">
        <v>2</v>
      </c>
      <c r="F51">
        <v>2</v>
      </c>
      <c r="G51">
        <v>4</v>
      </c>
      <c r="H51">
        <v>2</v>
      </c>
      <c r="I51" t="s">
        <v>395</v>
      </c>
      <c r="J51" s="8">
        <v>42376.933923611112</v>
      </c>
      <c r="K51" t="s">
        <v>52</v>
      </c>
      <c r="L51" t="s">
        <v>53</v>
      </c>
      <c r="M51" t="s">
        <v>257</v>
      </c>
      <c r="N51" t="s">
        <v>258</v>
      </c>
      <c r="O51" t="s">
        <v>396</v>
      </c>
      <c r="P51" t="s">
        <v>397</v>
      </c>
      <c r="Q51" s="4" t="s">
        <v>1974</v>
      </c>
      <c r="R51">
        <v>51</v>
      </c>
      <c r="S51" s="8">
        <v>42376.93475241898</v>
      </c>
      <c r="T51" s="8">
        <v>42376.939725162039</v>
      </c>
    </row>
    <row r="52" spans="1:20" x14ac:dyDescent="0.25">
      <c r="A52">
        <v>63</v>
      </c>
      <c r="B52" t="s">
        <v>273</v>
      </c>
      <c r="C52" t="s">
        <v>50</v>
      </c>
      <c r="D52">
        <v>1</v>
      </c>
      <c r="E52">
        <v>2</v>
      </c>
      <c r="F52">
        <v>3</v>
      </c>
      <c r="G52">
        <v>2</v>
      </c>
      <c r="H52">
        <v>1</v>
      </c>
      <c r="I52" t="s">
        <v>274</v>
      </c>
      <c r="J52" s="8">
        <v>42376.933923611112</v>
      </c>
      <c r="K52" t="s">
        <v>52</v>
      </c>
      <c r="L52" t="s">
        <v>53</v>
      </c>
      <c r="M52" t="s">
        <v>54</v>
      </c>
      <c r="N52" t="s">
        <v>65</v>
      </c>
      <c r="P52" t="s">
        <v>275</v>
      </c>
      <c r="Q52" s="4" t="s">
        <v>1945</v>
      </c>
      <c r="R52">
        <v>19</v>
      </c>
      <c r="S52" s="8">
        <v>42376.934545925928</v>
      </c>
      <c r="T52" s="8">
        <v>42376.934546493052</v>
      </c>
    </row>
    <row r="53" spans="1:20" x14ac:dyDescent="0.25">
      <c r="A53">
        <v>43</v>
      </c>
      <c r="B53" t="s">
        <v>265</v>
      </c>
      <c r="C53" t="s">
        <v>50</v>
      </c>
      <c r="D53">
        <v>1</v>
      </c>
      <c r="E53">
        <v>1</v>
      </c>
      <c r="F53">
        <v>1</v>
      </c>
      <c r="G53">
        <v>5</v>
      </c>
      <c r="H53">
        <v>7</v>
      </c>
      <c r="I53" t="s">
        <v>266</v>
      </c>
      <c r="J53" s="8">
        <v>42376.933935185189</v>
      </c>
      <c r="K53" t="s">
        <v>44</v>
      </c>
      <c r="L53">
        <v>43</v>
      </c>
      <c r="M53" t="s">
        <v>54</v>
      </c>
      <c r="N53" t="s">
        <v>55</v>
      </c>
      <c r="O53" t="s">
        <v>267</v>
      </c>
      <c r="P53" t="s">
        <v>268</v>
      </c>
      <c r="Q53" s="4" t="s">
        <v>1943</v>
      </c>
      <c r="R53">
        <v>69</v>
      </c>
      <c r="S53" s="8">
        <v>42376.934194409725</v>
      </c>
      <c r="T53" s="8">
        <v>42376.937939583331</v>
      </c>
    </row>
    <row r="54" spans="1:20" x14ac:dyDescent="0.25">
      <c r="A54">
        <v>40</v>
      </c>
      <c r="B54" t="s">
        <v>319</v>
      </c>
      <c r="C54" t="s">
        <v>50</v>
      </c>
      <c r="D54">
        <v>1</v>
      </c>
      <c r="E54">
        <v>2</v>
      </c>
      <c r="F54">
        <v>2</v>
      </c>
      <c r="G54">
        <v>2</v>
      </c>
      <c r="H54">
        <v>4</v>
      </c>
      <c r="I54" t="s">
        <v>320</v>
      </c>
      <c r="J54" s="8">
        <v>42376.933946759258</v>
      </c>
      <c r="K54" t="s">
        <v>44</v>
      </c>
      <c r="L54" t="s">
        <v>321</v>
      </c>
      <c r="M54" t="s">
        <v>54</v>
      </c>
      <c r="N54" t="s">
        <v>60</v>
      </c>
      <c r="O54" t="s">
        <v>322</v>
      </c>
      <c r="P54" t="s">
        <v>323</v>
      </c>
      <c r="Q54" s="4" t="s">
        <v>1956</v>
      </c>
      <c r="R54">
        <v>67</v>
      </c>
      <c r="S54" s="8">
        <v>42376.934139375</v>
      </c>
      <c r="T54" s="8">
        <v>42376.936485439815</v>
      </c>
    </row>
    <row r="55" spans="1:20" x14ac:dyDescent="0.25">
      <c r="A55">
        <v>50</v>
      </c>
      <c r="B55" t="s">
        <v>231</v>
      </c>
      <c r="C55" t="s">
        <v>50</v>
      </c>
      <c r="D55">
        <v>1</v>
      </c>
      <c r="E55">
        <v>2</v>
      </c>
      <c r="F55">
        <v>2</v>
      </c>
      <c r="G55">
        <v>2</v>
      </c>
      <c r="H55">
        <v>5</v>
      </c>
      <c r="I55" t="s">
        <v>232</v>
      </c>
      <c r="J55" s="8">
        <v>42376.933958333335</v>
      </c>
      <c r="K55" t="s">
        <v>52</v>
      </c>
      <c r="L55" t="s">
        <v>53</v>
      </c>
      <c r="M55" t="s">
        <v>54</v>
      </c>
      <c r="N55" t="s">
        <v>65</v>
      </c>
      <c r="O55" t="s">
        <v>233</v>
      </c>
      <c r="P55" t="s">
        <v>234</v>
      </c>
      <c r="Q55" s="4" t="s">
        <v>1935</v>
      </c>
      <c r="R55">
        <v>41</v>
      </c>
      <c r="S55" s="8">
        <v>42376.934307418982</v>
      </c>
      <c r="T55" s="8">
        <v>42376.940950902776</v>
      </c>
    </row>
    <row r="56" spans="1:20" x14ac:dyDescent="0.25">
      <c r="A56">
        <v>94</v>
      </c>
      <c r="B56" t="s">
        <v>373</v>
      </c>
      <c r="C56" t="s">
        <v>50</v>
      </c>
      <c r="D56">
        <v>1</v>
      </c>
      <c r="E56">
        <v>2</v>
      </c>
      <c r="F56">
        <v>2</v>
      </c>
      <c r="G56">
        <v>1</v>
      </c>
      <c r="H56">
        <v>6</v>
      </c>
      <c r="I56" t="s">
        <v>374</v>
      </c>
      <c r="J56" s="8">
        <v>42376.933969907404</v>
      </c>
      <c r="K56" t="s">
        <v>52</v>
      </c>
      <c r="L56" t="s">
        <v>53</v>
      </c>
      <c r="M56" t="s">
        <v>54</v>
      </c>
      <c r="N56" t="s">
        <v>60</v>
      </c>
      <c r="O56" t="s">
        <v>375</v>
      </c>
      <c r="P56" t="s">
        <v>376</v>
      </c>
      <c r="Q56" s="4" t="s">
        <v>1969</v>
      </c>
      <c r="R56">
        <v>29</v>
      </c>
      <c r="S56" s="8">
        <v>42376.934976504628</v>
      </c>
      <c r="T56" s="8">
        <v>42376.938031759259</v>
      </c>
    </row>
    <row r="57" spans="1:20" x14ac:dyDescent="0.25">
      <c r="A57">
        <v>48</v>
      </c>
      <c r="B57" t="s">
        <v>235</v>
      </c>
      <c r="C57" t="s">
        <v>50</v>
      </c>
      <c r="D57">
        <v>1</v>
      </c>
      <c r="E57">
        <v>2</v>
      </c>
      <c r="F57">
        <v>3</v>
      </c>
      <c r="G57">
        <v>2</v>
      </c>
      <c r="H57">
        <v>5</v>
      </c>
      <c r="I57" t="s">
        <v>236</v>
      </c>
      <c r="J57" s="8">
        <v>42376.933969907404</v>
      </c>
      <c r="K57" t="s">
        <v>44</v>
      </c>
      <c r="L57">
        <v>43</v>
      </c>
      <c r="M57" t="s">
        <v>54</v>
      </c>
      <c r="N57" t="s">
        <v>65</v>
      </c>
      <c r="O57" t="s">
        <v>237</v>
      </c>
      <c r="P57" t="s">
        <v>238</v>
      </c>
      <c r="Q57" s="4" t="s">
        <v>1936</v>
      </c>
      <c r="R57">
        <v>45</v>
      </c>
      <c r="S57" s="8">
        <v>42376.934289178243</v>
      </c>
      <c r="T57" s="8">
        <v>42376.937946215279</v>
      </c>
    </row>
    <row r="58" spans="1:20" x14ac:dyDescent="0.25">
      <c r="A58">
        <v>52</v>
      </c>
      <c r="B58" t="s">
        <v>202</v>
      </c>
      <c r="C58" t="s">
        <v>42</v>
      </c>
      <c r="D58">
        <v>1</v>
      </c>
      <c r="E58">
        <v>2</v>
      </c>
      <c r="F58">
        <v>3</v>
      </c>
      <c r="G58">
        <v>2</v>
      </c>
      <c r="H58">
        <v>7</v>
      </c>
      <c r="I58" t="s">
        <v>203</v>
      </c>
      <c r="J58" s="8">
        <v>42376.933981481481</v>
      </c>
      <c r="K58" t="s">
        <v>52</v>
      </c>
      <c r="L58" t="s">
        <v>204</v>
      </c>
      <c r="M58" t="s">
        <v>116</v>
      </c>
      <c r="N58" t="s">
        <v>205</v>
      </c>
      <c r="O58" t="s">
        <v>206</v>
      </c>
      <c r="P58" t="s">
        <v>207</v>
      </c>
      <c r="Q58" s="4" t="s">
        <v>1929</v>
      </c>
      <c r="R58">
        <v>44</v>
      </c>
      <c r="S58" s="8">
        <v>42376.934315324077</v>
      </c>
      <c r="T58" s="8">
        <v>42376.937113159722</v>
      </c>
    </row>
    <row r="59" spans="1:20" x14ac:dyDescent="0.25">
      <c r="A59">
        <v>56</v>
      </c>
      <c r="B59" t="s">
        <v>247</v>
      </c>
      <c r="C59" t="s">
        <v>50</v>
      </c>
      <c r="D59">
        <v>1</v>
      </c>
      <c r="E59">
        <v>2</v>
      </c>
      <c r="F59">
        <v>2</v>
      </c>
      <c r="G59">
        <v>1</v>
      </c>
      <c r="H59">
        <v>6</v>
      </c>
      <c r="I59" t="s">
        <v>248</v>
      </c>
      <c r="J59" s="8">
        <v>42376.933981481481</v>
      </c>
      <c r="K59" t="s">
        <v>52</v>
      </c>
      <c r="L59" t="s">
        <v>53</v>
      </c>
      <c r="M59" t="s">
        <v>54</v>
      </c>
      <c r="N59" t="s">
        <v>60</v>
      </c>
      <c r="O59" t="s">
        <v>249</v>
      </c>
      <c r="P59" t="s">
        <v>250</v>
      </c>
      <c r="Q59" s="4" t="s">
        <v>1939</v>
      </c>
      <c r="R59">
        <v>65</v>
      </c>
      <c r="S59" s="8">
        <v>42376.934341689812</v>
      </c>
      <c r="T59" s="8">
        <v>42376.93799204861</v>
      </c>
    </row>
    <row r="60" spans="1:20" x14ac:dyDescent="0.25">
      <c r="A60">
        <v>51</v>
      </c>
      <c r="B60" t="s">
        <v>293</v>
      </c>
      <c r="C60" t="s">
        <v>50</v>
      </c>
      <c r="D60">
        <v>1</v>
      </c>
      <c r="E60">
        <v>2</v>
      </c>
      <c r="F60">
        <v>2</v>
      </c>
      <c r="G60">
        <v>1</v>
      </c>
      <c r="H60">
        <v>3</v>
      </c>
      <c r="I60" t="s">
        <v>294</v>
      </c>
      <c r="J60" s="8">
        <v>42376.933993055558</v>
      </c>
      <c r="K60" t="s">
        <v>44</v>
      </c>
      <c r="L60">
        <v>43</v>
      </c>
      <c r="M60" t="s">
        <v>54</v>
      </c>
      <c r="N60" t="s">
        <v>60</v>
      </c>
      <c r="O60" t="s">
        <v>295</v>
      </c>
      <c r="P60" t="s">
        <v>296</v>
      </c>
      <c r="Q60" s="4" t="s">
        <v>1950</v>
      </c>
      <c r="R60">
        <v>45</v>
      </c>
      <c r="S60" s="8">
        <v>42376.934308344906</v>
      </c>
      <c r="T60" s="8">
        <v>42376.939842858796</v>
      </c>
    </row>
    <row r="61" spans="1:20" x14ac:dyDescent="0.25">
      <c r="A61">
        <v>53</v>
      </c>
      <c r="B61" t="s">
        <v>269</v>
      </c>
      <c r="C61" t="s">
        <v>50</v>
      </c>
      <c r="D61">
        <v>1</v>
      </c>
      <c r="E61">
        <v>1</v>
      </c>
      <c r="F61">
        <v>2</v>
      </c>
      <c r="G61">
        <v>3</v>
      </c>
      <c r="H61">
        <v>7</v>
      </c>
      <c r="I61" t="s">
        <v>270</v>
      </c>
      <c r="J61" s="8">
        <v>42376.934004629627</v>
      </c>
      <c r="K61" t="s">
        <v>52</v>
      </c>
      <c r="L61" t="s">
        <v>53</v>
      </c>
      <c r="M61" t="s">
        <v>54</v>
      </c>
      <c r="N61" t="s">
        <v>65</v>
      </c>
      <c r="O61" t="s">
        <v>271</v>
      </c>
      <c r="P61" t="s">
        <v>272</v>
      </c>
      <c r="Q61" s="4" t="s">
        <v>1944</v>
      </c>
      <c r="R61">
        <v>52</v>
      </c>
      <c r="S61" s="8">
        <v>42376.934319502318</v>
      </c>
      <c r="T61" s="8">
        <v>42376.935929571759</v>
      </c>
    </row>
    <row r="62" spans="1:20" x14ac:dyDescent="0.25">
      <c r="A62">
        <v>83</v>
      </c>
      <c r="B62" t="s">
        <v>415</v>
      </c>
      <c r="C62" t="s">
        <v>42</v>
      </c>
      <c r="D62">
        <v>1</v>
      </c>
      <c r="E62">
        <v>2</v>
      </c>
      <c r="F62">
        <v>1</v>
      </c>
      <c r="G62">
        <v>5</v>
      </c>
      <c r="H62">
        <v>6</v>
      </c>
      <c r="I62" t="s">
        <v>416</v>
      </c>
      <c r="J62" s="8">
        <v>42376.934016203704</v>
      </c>
      <c r="K62" t="s">
        <v>52</v>
      </c>
      <c r="L62" t="s">
        <v>290</v>
      </c>
      <c r="M62" t="s">
        <v>54</v>
      </c>
      <c r="N62" t="s">
        <v>417</v>
      </c>
      <c r="O62" t="s">
        <v>418</v>
      </c>
      <c r="P62" t="s">
        <v>419</v>
      </c>
      <c r="Q62" s="4" t="s">
        <v>1979</v>
      </c>
      <c r="R62">
        <v>33</v>
      </c>
      <c r="S62" s="8">
        <v>42376.934759236108</v>
      </c>
      <c r="T62" s="8">
        <v>42376.940814687499</v>
      </c>
    </row>
    <row r="63" spans="1:20" x14ac:dyDescent="0.25">
      <c r="A63">
        <v>70</v>
      </c>
      <c r="B63" t="s">
        <v>364</v>
      </c>
      <c r="C63" t="s">
        <v>50</v>
      </c>
      <c r="D63">
        <v>1</v>
      </c>
      <c r="E63">
        <v>1</v>
      </c>
      <c r="F63">
        <v>4</v>
      </c>
      <c r="G63">
        <v>1</v>
      </c>
      <c r="H63">
        <v>6</v>
      </c>
      <c r="I63" t="s">
        <v>365</v>
      </c>
      <c r="J63" s="8">
        <v>42376.934027777781</v>
      </c>
      <c r="K63" t="s">
        <v>44</v>
      </c>
      <c r="L63">
        <v>43</v>
      </c>
      <c r="M63" t="s">
        <v>45</v>
      </c>
      <c r="N63" t="s">
        <v>366</v>
      </c>
      <c r="O63" t="s">
        <v>367</v>
      </c>
      <c r="P63" t="s">
        <v>368</v>
      </c>
      <c r="Q63" s="4" t="s">
        <v>1967</v>
      </c>
      <c r="R63">
        <v>31</v>
      </c>
      <c r="S63" s="8">
        <v>42376.934573148152</v>
      </c>
      <c r="T63" s="8">
        <v>42376.939281157407</v>
      </c>
    </row>
    <row r="64" spans="1:20" x14ac:dyDescent="0.25">
      <c r="A64">
        <v>44</v>
      </c>
      <c r="B64" t="s">
        <v>227</v>
      </c>
      <c r="C64" t="s">
        <v>50</v>
      </c>
      <c r="D64">
        <v>1</v>
      </c>
      <c r="E64">
        <v>2</v>
      </c>
      <c r="F64">
        <v>2</v>
      </c>
      <c r="G64">
        <v>4</v>
      </c>
      <c r="H64">
        <v>6</v>
      </c>
      <c r="I64" t="s">
        <v>228</v>
      </c>
      <c r="J64" s="8">
        <v>42376.934050925927</v>
      </c>
      <c r="K64" t="s">
        <v>52</v>
      </c>
      <c r="L64" t="s">
        <v>53</v>
      </c>
      <c r="M64" t="s">
        <v>54</v>
      </c>
      <c r="N64" t="s">
        <v>55</v>
      </c>
      <c r="O64" t="s">
        <v>229</v>
      </c>
      <c r="P64" t="s">
        <v>230</v>
      </c>
      <c r="Q64" s="4" t="s">
        <v>1934</v>
      </c>
      <c r="R64">
        <v>8</v>
      </c>
      <c r="S64" s="8">
        <v>42376.93423846065</v>
      </c>
      <c r="T64" s="8">
        <v>42376.937746793985</v>
      </c>
    </row>
    <row r="65" spans="1:20" x14ac:dyDescent="0.25">
      <c r="A65">
        <v>46</v>
      </c>
      <c r="B65" t="s">
        <v>324</v>
      </c>
      <c r="C65" t="s">
        <v>50</v>
      </c>
      <c r="D65">
        <v>1</v>
      </c>
      <c r="E65">
        <v>1</v>
      </c>
      <c r="F65">
        <v>3</v>
      </c>
      <c r="G65">
        <v>5</v>
      </c>
      <c r="H65">
        <v>5</v>
      </c>
      <c r="I65" t="s">
        <v>325</v>
      </c>
      <c r="J65" s="8">
        <v>42376.934050925927</v>
      </c>
      <c r="K65" t="s">
        <v>52</v>
      </c>
      <c r="L65" t="s">
        <v>53</v>
      </c>
      <c r="M65" t="s">
        <v>45</v>
      </c>
      <c r="N65" t="s">
        <v>326</v>
      </c>
      <c r="O65" t="s">
        <v>327</v>
      </c>
      <c r="P65" t="s">
        <v>328</v>
      </c>
      <c r="Q65" s="4" t="s">
        <v>1957</v>
      </c>
      <c r="R65">
        <v>8</v>
      </c>
      <c r="S65" s="8">
        <v>42376.93426332176</v>
      </c>
      <c r="T65" s="8">
        <v>42376.936227500002</v>
      </c>
    </row>
    <row r="66" spans="1:20" x14ac:dyDescent="0.25">
      <c r="A66">
        <v>65</v>
      </c>
      <c r="B66" t="s">
        <v>176</v>
      </c>
      <c r="C66" t="s">
        <v>42</v>
      </c>
      <c r="D66">
        <v>1</v>
      </c>
      <c r="E66">
        <v>2</v>
      </c>
      <c r="F66">
        <v>3</v>
      </c>
      <c r="G66">
        <v>4</v>
      </c>
      <c r="H66">
        <v>6</v>
      </c>
      <c r="I66" t="s">
        <v>177</v>
      </c>
      <c r="J66" s="8">
        <v>42376.934050925927</v>
      </c>
      <c r="K66" t="s">
        <v>52</v>
      </c>
      <c r="L66" t="s">
        <v>53</v>
      </c>
      <c r="M66" t="s">
        <v>54</v>
      </c>
      <c r="N66" t="s">
        <v>65</v>
      </c>
      <c r="O66" t="s">
        <v>178</v>
      </c>
      <c r="P66" t="s">
        <v>179</v>
      </c>
      <c r="Q66" s="4" t="s">
        <v>1922</v>
      </c>
      <c r="R66">
        <v>53</v>
      </c>
      <c r="S66" s="8">
        <v>42376.934558773151</v>
      </c>
      <c r="T66" s="8">
        <v>42376.942068842596</v>
      </c>
    </row>
    <row r="67" spans="1:20" x14ac:dyDescent="0.25">
      <c r="A67">
        <v>49</v>
      </c>
      <c r="B67" t="s">
        <v>172</v>
      </c>
      <c r="C67" t="s">
        <v>42</v>
      </c>
      <c r="D67">
        <v>1</v>
      </c>
      <c r="E67">
        <v>2</v>
      </c>
      <c r="F67">
        <v>3</v>
      </c>
      <c r="G67">
        <v>4</v>
      </c>
      <c r="H67">
        <v>1</v>
      </c>
      <c r="I67" t="s">
        <v>173</v>
      </c>
      <c r="J67" s="8">
        <v>42376.934062499997</v>
      </c>
      <c r="K67" t="s">
        <v>44</v>
      </c>
      <c r="L67">
        <v>43</v>
      </c>
      <c r="M67" t="s">
        <v>54</v>
      </c>
      <c r="N67" t="s">
        <v>65</v>
      </c>
      <c r="O67" t="s">
        <v>174</v>
      </c>
      <c r="P67" t="s">
        <v>175</v>
      </c>
      <c r="Q67" s="4" t="s">
        <v>1921</v>
      </c>
      <c r="R67">
        <v>23</v>
      </c>
      <c r="S67" s="8">
        <v>42376.934304074071</v>
      </c>
      <c r="T67" s="8">
        <v>42376.937565555556</v>
      </c>
    </row>
    <row r="68" spans="1:20" x14ac:dyDescent="0.25">
      <c r="A68">
        <v>57</v>
      </c>
      <c r="B68" t="s">
        <v>222</v>
      </c>
      <c r="C68" t="s">
        <v>42</v>
      </c>
      <c r="D68">
        <v>1</v>
      </c>
      <c r="E68">
        <v>1</v>
      </c>
      <c r="F68">
        <v>2</v>
      </c>
      <c r="G68">
        <v>4</v>
      </c>
      <c r="H68">
        <v>4</v>
      </c>
      <c r="I68" t="s">
        <v>223</v>
      </c>
      <c r="J68" s="8">
        <v>42376.934120370373</v>
      </c>
      <c r="K68" t="s">
        <v>44</v>
      </c>
      <c r="L68" t="s">
        <v>224</v>
      </c>
      <c r="M68" t="s">
        <v>54</v>
      </c>
      <c r="N68" t="s">
        <v>55</v>
      </c>
      <c r="O68" t="s">
        <v>225</v>
      </c>
      <c r="P68" t="s">
        <v>226</v>
      </c>
      <c r="Q68" s="4" t="s">
        <v>1933</v>
      </c>
      <c r="R68">
        <v>31</v>
      </c>
      <c r="S68" s="8">
        <v>42376.934351157404</v>
      </c>
      <c r="T68" s="8">
        <v>42376.936225937498</v>
      </c>
    </row>
    <row r="69" spans="1:20" x14ac:dyDescent="0.25">
      <c r="A69">
        <v>69</v>
      </c>
      <c r="B69" t="s">
        <v>440</v>
      </c>
      <c r="C69" t="s">
        <v>42</v>
      </c>
      <c r="D69">
        <v>1</v>
      </c>
      <c r="E69">
        <v>1</v>
      </c>
      <c r="F69">
        <v>2</v>
      </c>
      <c r="G69">
        <v>2</v>
      </c>
      <c r="H69">
        <v>2</v>
      </c>
      <c r="I69" t="s">
        <v>441</v>
      </c>
      <c r="J69" s="8">
        <v>42376.934155092589</v>
      </c>
      <c r="K69" t="s">
        <v>52</v>
      </c>
      <c r="L69" t="s">
        <v>53</v>
      </c>
      <c r="M69" t="s">
        <v>54</v>
      </c>
      <c r="N69" t="s">
        <v>65</v>
      </c>
      <c r="O69" t="s">
        <v>442</v>
      </c>
      <c r="P69" t="s">
        <v>443</v>
      </c>
      <c r="Q69" s="4" t="s">
        <v>1985</v>
      </c>
      <c r="R69">
        <v>51</v>
      </c>
      <c r="S69" s="8">
        <v>42376.934572175924</v>
      </c>
      <c r="T69" s="8">
        <v>42376.939443854164</v>
      </c>
    </row>
    <row r="70" spans="1:20" x14ac:dyDescent="0.25">
      <c r="A70">
        <v>60</v>
      </c>
      <c r="B70" t="s">
        <v>168</v>
      </c>
      <c r="C70" t="s">
        <v>50</v>
      </c>
      <c r="D70">
        <v>1</v>
      </c>
      <c r="E70">
        <v>1</v>
      </c>
      <c r="F70">
        <v>2</v>
      </c>
      <c r="G70">
        <v>3</v>
      </c>
      <c r="H70">
        <v>6</v>
      </c>
      <c r="I70" t="s">
        <v>169</v>
      </c>
      <c r="J70" s="8">
        <v>42376.934212962966</v>
      </c>
      <c r="K70" t="s">
        <v>52</v>
      </c>
      <c r="L70" t="s">
        <v>53</v>
      </c>
      <c r="M70" t="s">
        <v>54</v>
      </c>
      <c r="N70" t="s">
        <v>65</v>
      </c>
      <c r="O70" t="s">
        <v>170</v>
      </c>
      <c r="P70" t="s">
        <v>171</v>
      </c>
      <c r="Q70" s="4" t="s">
        <v>1920</v>
      </c>
      <c r="R70">
        <v>44</v>
      </c>
      <c r="S70" s="8">
        <v>42376.934464918981</v>
      </c>
      <c r="T70" s="8">
        <v>42376.936706458335</v>
      </c>
    </row>
    <row r="71" spans="1:20" x14ac:dyDescent="0.25">
      <c r="A71">
        <v>58</v>
      </c>
      <c r="B71" t="s">
        <v>239</v>
      </c>
      <c r="C71" t="s">
        <v>50</v>
      </c>
      <c r="D71">
        <v>1</v>
      </c>
      <c r="E71">
        <v>2</v>
      </c>
      <c r="F71">
        <v>2</v>
      </c>
      <c r="G71">
        <v>3</v>
      </c>
      <c r="H71">
        <v>4</v>
      </c>
      <c r="I71" t="s">
        <v>240</v>
      </c>
      <c r="J71" s="8">
        <v>42376.934236111112</v>
      </c>
      <c r="K71" t="s">
        <v>44</v>
      </c>
      <c r="L71">
        <v>43</v>
      </c>
      <c r="M71" t="s">
        <v>54</v>
      </c>
      <c r="N71" t="s">
        <v>60</v>
      </c>
      <c r="O71" t="s">
        <v>241</v>
      </c>
      <c r="P71" t="s">
        <v>242</v>
      </c>
      <c r="Q71" s="4" t="s">
        <v>1937</v>
      </c>
      <c r="R71">
        <v>33</v>
      </c>
      <c r="S71" s="8">
        <v>42376.934371099538</v>
      </c>
      <c r="T71" s="8">
        <v>42376.937808055554</v>
      </c>
    </row>
    <row r="72" spans="1:20" x14ac:dyDescent="0.25">
      <c r="A72">
        <v>75</v>
      </c>
      <c r="B72" t="s">
        <v>356</v>
      </c>
      <c r="C72" t="s">
        <v>50</v>
      </c>
      <c r="D72">
        <v>1</v>
      </c>
      <c r="E72">
        <v>2</v>
      </c>
      <c r="F72">
        <v>3</v>
      </c>
      <c r="G72">
        <v>1</v>
      </c>
      <c r="H72">
        <v>5</v>
      </c>
      <c r="I72" t="s">
        <v>357</v>
      </c>
      <c r="J72" s="8">
        <v>42376.934247685182</v>
      </c>
      <c r="K72" t="s">
        <v>52</v>
      </c>
      <c r="L72" t="s">
        <v>53</v>
      </c>
      <c r="M72" t="s">
        <v>54</v>
      </c>
      <c r="N72" t="s">
        <v>65</v>
      </c>
      <c r="O72" t="s">
        <v>358</v>
      </c>
      <c r="P72" t="s">
        <v>359</v>
      </c>
      <c r="Q72" s="4" t="s">
        <v>1965</v>
      </c>
      <c r="R72">
        <v>69</v>
      </c>
      <c r="S72" s="8">
        <v>42376.934675092591</v>
      </c>
      <c r="T72" s="8">
        <v>42376.938895624997</v>
      </c>
    </row>
    <row r="73" spans="1:20" x14ac:dyDescent="0.25">
      <c r="A73">
        <v>61</v>
      </c>
      <c r="B73" t="s">
        <v>315</v>
      </c>
      <c r="C73" t="s">
        <v>50</v>
      </c>
      <c r="D73">
        <v>1</v>
      </c>
      <c r="E73">
        <v>2</v>
      </c>
      <c r="F73">
        <v>3</v>
      </c>
      <c r="G73">
        <v>1</v>
      </c>
      <c r="H73">
        <v>5</v>
      </c>
      <c r="I73" t="s">
        <v>316</v>
      </c>
      <c r="J73" s="8">
        <v>42376.934270833335</v>
      </c>
      <c r="K73" t="s">
        <v>52</v>
      </c>
      <c r="L73" t="s">
        <v>53</v>
      </c>
      <c r="M73" t="s">
        <v>54</v>
      </c>
      <c r="N73" t="s">
        <v>65</v>
      </c>
      <c r="O73" t="s">
        <v>317</v>
      </c>
      <c r="P73" t="s">
        <v>318</v>
      </c>
      <c r="Q73" s="4" t="s">
        <v>1955</v>
      </c>
      <c r="R73">
        <v>17</v>
      </c>
      <c r="S73" s="8">
        <v>42376.934469513886</v>
      </c>
      <c r="T73" s="8">
        <v>42376.937248009257</v>
      </c>
    </row>
    <row r="74" spans="1:20" x14ac:dyDescent="0.25">
      <c r="A74">
        <v>68</v>
      </c>
      <c r="B74" t="s">
        <v>280</v>
      </c>
      <c r="C74" t="s">
        <v>42</v>
      </c>
      <c r="D74">
        <v>1</v>
      </c>
      <c r="E74">
        <v>1</v>
      </c>
      <c r="F74">
        <v>2</v>
      </c>
      <c r="G74">
        <v>2</v>
      </c>
      <c r="H74">
        <v>3</v>
      </c>
      <c r="I74" t="s">
        <v>281</v>
      </c>
      <c r="J74" s="8">
        <v>42376.934282407405</v>
      </c>
      <c r="K74" t="s">
        <v>44</v>
      </c>
      <c r="L74">
        <v>43</v>
      </c>
      <c r="M74" t="s">
        <v>54</v>
      </c>
      <c r="N74" t="s">
        <v>60</v>
      </c>
      <c r="O74" t="s">
        <v>282</v>
      </c>
      <c r="P74" t="s">
        <v>283</v>
      </c>
      <c r="Q74" s="4" t="s">
        <v>1947</v>
      </c>
      <c r="R74">
        <v>68</v>
      </c>
      <c r="S74" s="8">
        <v>42376.934569884259</v>
      </c>
      <c r="T74" s="8">
        <v>42376.936765671293</v>
      </c>
    </row>
    <row r="75" spans="1:20" x14ac:dyDescent="0.25">
      <c r="A75">
        <v>66</v>
      </c>
      <c r="B75" t="s">
        <v>348</v>
      </c>
      <c r="C75" t="s">
        <v>50</v>
      </c>
      <c r="D75">
        <v>1</v>
      </c>
      <c r="E75">
        <v>2</v>
      </c>
      <c r="F75">
        <v>2</v>
      </c>
      <c r="G75">
        <v>3</v>
      </c>
      <c r="H75">
        <v>5</v>
      </c>
      <c r="I75" t="s">
        <v>349</v>
      </c>
      <c r="J75" s="8">
        <v>42376.934293981481</v>
      </c>
      <c r="K75" t="s">
        <v>52</v>
      </c>
      <c r="L75" t="s">
        <v>53</v>
      </c>
      <c r="M75" t="s">
        <v>54</v>
      </c>
      <c r="N75" t="s">
        <v>65</v>
      </c>
      <c r="O75" t="s">
        <v>350</v>
      </c>
      <c r="P75" t="s">
        <v>351</v>
      </c>
      <c r="Q75" s="4" t="s">
        <v>1963</v>
      </c>
      <c r="R75">
        <v>7</v>
      </c>
      <c r="S75" s="8">
        <v>42376.934562824077</v>
      </c>
      <c r="T75" s="8">
        <v>42376.937306712964</v>
      </c>
    </row>
    <row r="76" spans="1:20" x14ac:dyDescent="0.25">
      <c r="A76">
        <v>73</v>
      </c>
      <c r="B76" t="s">
        <v>420</v>
      </c>
      <c r="C76" t="s">
        <v>50</v>
      </c>
      <c r="D76">
        <v>1</v>
      </c>
      <c r="E76">
        <v>2</v>
      </c>
      <c r="F76">
        <v>1</v>
      </c>
      <c r="G76">
        <v>5</v>
      </c>
      <c r="H76">
        <v>6</v>
      </c>
      <c r="I76" t="s">
        <v>421</v>
      </c>
      <c r="J76" s="8">
        <v>42376.934328703705</v>
      </c>
      <c r="K76" t="s">
        <v>52</v>
      </c>
      <c r="L76" t="s">
        <v>53</v>
      </c>
      <c r="M76" t="s">
        <v>54</v>
      </c>
      <c r="N76" t="s">
        <v>65</v>
      </c>
      <c r="O76" t="s">
        <v>422</v>
      </c>
      <c r="P76" t="s">
        <v>423</v>
      </c>
      <c r="Q76" s="4" t="s">
        <v>1980</v>
      </c>
      <c r="R76">
        <v>51</v>
      </c>
      <c r="S76" s="8">
        <v>42376.934637662038</v>
      </c>
      <c r="T76" s="8">
        <v>42376.937278530095</v>
      </c>
    </row>
    <row r="77" spans="1:20" x14ac:dyDescent="0.25">
      <c r="A77">
        <v>67</v>
      </c>
      <c r="B77" t="s">
        <v>408</v>
      </c>
      <c r="C77" t="s">
        <v>42</v>
      </c>
      <c r="D77">
        <v>1</v>
      </c>
      <c r="E77">
        <v>2</v>
      </c>
      <c r="F77">
        <v>1</v>
      </c>
      <c r="G77">
        <v>4</v>
      </c>
      <c r="H77">
        <v>6</v>
      </c>
      <c r="I77" t="s">
        <v>144</v>
      </c>
      <c r="J77" s="8">
        <v>42376.934340277781</v>
      </c>
      <c r="K77" t="s">
        <v>52</v>
      </c>
      <c r="L77" t="s">
        <v>53</v>
      </c>
      <c r="M77" t="s">
        <v>54</v>
      </c>
      <c r="N77" t="s">
        <v>65</v>
      </c>
      <c r="O77" t="s">
        <v>409</v>
      </c>
      <c r="P77" t="s">
        <v>410</v>
      </c>
      <c r="Q77" s="4" t="s">
        <v>1977</v>
      </c>
      <c r="R77">
        <v>58</v>
      </c>
      <c r="S77" s="8">
        <v>42376.93456332176</v>
      </c>
      <c r="T77" s="8">
        <v>42376.936242129632</v>
      </c>
    </row>
    <row r="78" spans="1:20" x14ac:dyDescent="0.25">
      <c r="A78">
        <v>59</v>
      </c>
      <c r="B78" t="s">
        <v>456</v>
      </c>
      <c r="C78" t="s">
        <v>42</v>
      </c>
      <c r="D78">
        <v>1</v>
      </c>
      <c r="E78">
        <v>1</v>
      </c>
      <c r="F78">
        <v>1</v>
      </c>
      <c r="G78">
        <v>3</v>
      </c>
      <c r="H78">
        <v>4</v>
      </c>
      <c r="I78" t="s">
        <v>457</v>
      </c>
      <c r="J78" s="8">
        <v>42376.934351851851</v>
      </c>
      <c r="K78" t="s">
        <v>44</v>
      </c>
      <c r="L78">
        <v>43</v>
      </c>
      <c r="M78" t="s">
        <v>45</v>
      </c>
      <c r="N78" t="s">
        <v>46</v>
      </c>
      <c r="O78" t="s">
        <v>458</v>
      </c>
      <c r="P78" t="s">
        <v>459</v>
      </c>
      <c r="Q78" s="4" t="s">
        <v>1970</v>
      </c>
      <c r="R78">
        <v>54</v>
      </c>
      <c r="S78" s="8">
        <v>42376.934457986114</v>
      </c>
      <c r="T78" s="8">
        <v>42376.935180046297</v>
      </c>
    </row>
    <row r="79" spans="1:20" x14ac:dyDescent="0.25">
      <c r="A79">
        <v>86</v>
      </c>
      <c r="B79" t="s">
        <v>402</v>
      </c>
      <c r="C79" t="s">
        <v>50</v>
      </c>
      <c r="D79">
        <v>1</v>
      </c>
      <c r="E79">
        <v>1</v>
      </c>
      <c r="F79">
        <v>2</v>
      </c>
      <c r="G79">
        <v>2</v>
      </c>
      <c r="H79">
        <v>5</v>
      </c>
      <c r="I79" t="s">
        <v>403</v>
      </c>
      <c r="J79" s="8">
        <v>42376.934374999997</v>
      </c>
      <c r="K79" t="s">
        <v>138</v>
      </c>
      <c r="L79">
        <v>9</v>
      </c>
      <c r="M79" t="s">
        <v>404</v>
      </c>
      <c r="N79" t="s">
        <v>405</v>
      </c>
      <c r="O79" t="s">
        <v>406</v>
      </c>
      <c r="P79" t="s">
        <v>407</v>
      </c>
      <c r="Q79" s="4" t="s">
        <v>1976</v>
      </c>
      <c r="R79">
        <v>44</v>
      </c>
      <c r="S79" s="8">
        <v>42376.934780578704</v>
      </c>
      <c r="T79" s="8">
        <v>42376.939216388892</v>
      </c>
    </row>
    <row r="80" spans="1:20" x14ac:dyDescent="0.25">
      <c r="A80">
        <v>90</v>
      </c>
      <c r="B80" t="s">
        <v>369</v>
      </c>
      <c r="C80" t="s">
        <v>50</v>
      </c>
      <c r="D80">
        <v>1</v>
      </c>
      <c r="E80">
        <v>2</v>
      </c>
      <c r="F80">
        <v>2</v>
      </c>
      <c r="G80">
        <v>3</v>
      </c>
      <c r="H80">
        <v>2</v>
      </c>
      <c r="I80" t="s">
        <v>370</v>
      </c>
      <c r="J80" s="8">
        <v>42376.934386574074</v>
      </c>
      <c r="K80" t="s">
        <v>52</v>
      </c>
      <c r="L80" t="s">
        <v>53</v>
      </c>
      <c r="M80" t="s">
        <v>54</v>
      </c>
      <c r="N80" t="s">
        <v>60</v>
      </c>
      <c r="O80" t="s">
        <v>371</v>
      </c>
      <c r="P80" t="s">
        <v>372</v>
      </c>
      <c r="Q80" s="4" t="s">
        <v>1968</v>
      </c>
      <c r="R80">
        <v>45</v>
      </c>
      <c r="S80" s="8">
        <v>42376.934829421298</v>
      </c>
      <c r="T80" s="8">
        <v>42376.938487962965</v>
      </c>
    </row>
    <row r="81" spans="1:20" x14ac:dyDescent="0.25">
      <c r="A81">
        <v>74</v>
      </c>
      <c r="B81" t="s">
        <v>432</v>
      </c>
      <c r="C81" t="s">
        <v>50</v>
      </c>
      <c r="D81">
        <v>1</v>
      </c>
      <c r="E81">
        <v>2</v>
      </c>
      <c r="F81">
        <v>1</v>
      </c>
      <c r="G81">
        <v>4</v>
      </c>
      <c r="H81">
        <v>5</v>
      </c>
      <c r="I81" t="s">
        <v>433</v>
      </c>
      <c r="J81" s="8">
        <v>42376.934398148151</v>
      </c>
      <c r="K81" t="s">
        <v>52</v>
      </c>
      <c r="L81">
        <v>4</v>
      </c>
      <c r="M81" t="s">
        <v>116</v>
      </c>
      <c r="N81" t="s">
        <v>205</v>
      </c>
      <c r="O81" t="s">
        <v>434</v>
      </c>
      <c r="P81" t="s">
        <v>435</v>
      </c>
      <c r="Q81" s="4" t="s">
        <v>1983</v>
      </c>
      <c r="R81">
        <v>28</v>
      </c>
      <c r="S81" s="8">
        <v>42376.934665381945</v>
      </c>
      <c r="T81" s="8">
        <v>42376.938260902774</v>
      </c>
    </row>
    <row r="82" spans="1:20" x14ac:dyDescent="0.25">
      <c r="A82">
        <v>77</v>
      </c>
      <c r="B82" t="s">
        <v>385</v>
      </c>
      <c r="C82" t="s">
        <v>50</v>
      </c>
      <c r="D82">
        <v>1</v>
      </c>
      <c r="E82">
        <v>1</v>
      </c>
      <c r="F82">
        <v>3</v>
      </c>
      <c r="G82">
        <v>1</v>
      </c>
      <c r="H82">
        <v>3</v>
      </c>
      <c r="I82" t="s">
        <v>386</v>
      </c>
      <c r="J82" s="8">
        <v>42376.93440972222</v>
      </c>
      <c r="K82" t="s">
        <v>52</v>
      </c>
      <c r="L82" t="s">
        <v>53</v>
      </c>
      <c r="M82" t="s">
        <v>54</v>
      </c>
      <c r="N82" t="s">
        <v>65</v>
      </c>
      <c r="O82" t="s">
        <v>387</v>
      </c>
      <c r="P82" t="s">
        <v>388</v>
      </c>
      <c r="Q82" s="4" t="s">
        <v>1972</v>
      </c>
      <c r="R82">
        <v>30</v>
      </c>
      <c r="S82" s="8">
        <v>42376.9347184375</v>
      </c>
      <c r="T82" s="8">
        <v>42376.940822719909</v>
      </c>
    </row>
    <row r="83" spans="1:20" x14ac:dyDescent="0.25">
      <c r="A83">
        <v>71</v>
      </c>
      <c r="B83" t="s">
        <v>288</v>
      </c>
      <c r="C83" t="s">
        <v>42</v>
      </c>
      <c r="D83">
        <v>1</v>
      </c>
      <c r="E83">
        <v>2</v>
      </c>
      <c r="F83">
        <v>2</v>
      </c>
      <c r="G83">
        <v>4</v>
      </c>
      <c r="H83">
        <v>7</v>
      </c>
      <c r="I83" t="s">
        <v>289</v>
      </c>
      <c r="J83" s="8">
        <v>42376.93440972222</v>
      </c>
      <c r="K83" t="s">
        <v>52</v>
      </c>
      <c r="L83" t="s">
        <v>290</v>
      </c>
      <c r="M83" t="s">
        <v>54</v>
      </c>
      <c r="N83" t="s">
        <v>65</v>
      </c>
      <c r="O83" t="s">
        <v>291</v>
      </c>
      <c r="P83" t="s">
        <v>292</v>
      </c>
      <c r="Q83" s="4" t="s">
        <v>1949</v>
      </c>
      <c r="R83">
        <v>24</v>
      </c>
      <c r="S83" s="8">
        <v>42376.934573738428</v>
      </c>
      <c r="T83" s="8">
        <v>42376.936963819448</v>
      </c>
    </row>
    <row r="84" spans="1:20" x14ac:dyDescent="0.25">
      <c r="A84">
        <v>72</v>
      </c>
      <c r="B84" t="s">
        <v>341</v>
      </c>
      <c r="C84" t="s">
        <v>50</v>
      </c>
      <c r="D84">
        <v>1</v>
      </c>
      <c r="E84">
        <v>2</v>
      </c>
      <c r="F84">
        <v>3</v>
      </c>
      <c r="G84">
        <v>3</v>
      </c>
      <c r="H84">
        <v>2</v>
      </c>
      <c r="I84" t="s">
        <v>342</v>
      </c>
      <c r="J84" s="8">
        <v>42376.934421296297</v>
      </c>
      <c r="K84" t="s">
        <v>52</v>
      </c>
      <c r="L84" t="s">
        <v>53</v>
      </c>
      <c r="M84" t="s">
        <v>54</v>
      </c>
      <c r="N84" t="s">
        <v>55</v>
      </c>
      <c r="P84" t="s">
        <v>343</v>
      </c>
      <c r="Q84" s="4" t="s">
        <v>1961</v>
      </c>
      <c r="R84">
        <v>65</v>
      </c>
      <c r="S84" s="8">
        <v>42376.934610625001</v>
      </c>
      <c r="T84" s="8">
        <v>42376.934611192133</v>
      </c>
    </row>
    <row r="85" spans="1:20" x14ac:dyDescent="0.25">
      <c r="A85">
        <v>118</v>
      </c>
      <c r="B85" t="s">
        <v>824</v>
      </c>
      <c r="C85" t="s">
        <v>50</v>
      </c>
      <c r="D85">
        <v>1</v>
      </c>
      <c r="E85">
        <v>2</v>
      </c>
      <c r="F85">
        <v>1</v>
      </c>
      <c r="G85">
        <v>5</v>
      </c>
      <c r="H85">
        <v>6</v>
      </c>
      <c r="I85" t="s">
        <v>825</v>
      </c>
      <c r="J85" s="8">
        <v>42376.934432870374</v>
      </c>
      <c r="K85" t="s">
        <v>52</v>
      </c>
      <c r="L85" t="s">
        <v>204</v>
      </c>
      <c r="M85" t="s">
        <v>116</v>
      </c>
      <c r="N85" t="s">
        <v>826</v>
      </c>
      <c r="O85" t="s">
        <v>827</v>
      </c>
      <c r="P85" t="s">
        <v>828</v>
      </c>
      <c r="Q85" s="4" t="s">
        <v>2077</v>
      </c>
      <c r="R85">
        <v>41</v>
      </c>
      <c r="S85" s="8">
        <v>42376.935724166666</v>
      </c>
      <c r="T85" s="8">
        <v>42376.937661122683</v>
      </c>
    </row>
    <row r="86" spans="1:20" x14ac:dyDescent="0.25">
      <c r="A86">
        <v>84</v>
      </c>
      <c r="B86" t="s">
        <v>333</v>
      </c>
      <c r="C86" t="s">
        <v>50</v>
      </c>
      <c r="D86">
        <v>1</v>
      </c>
      <c r="E86">
        <v>2</v>
      </c>
      <c r="F86">
        <v>2</v>
      </c>
      <c r="G86">
        <v>1</v>
      </c>
      <c r="H86">
        <v>6</v>
      </c>
      <c r="I86" t="s">
        <v>334</v>
      </c>
      <c r="J86" s="8">
        <v>42376.934432870374</v>
      </c>
      <c r="K86" t="s">
        <v>52</v>
      </c>
      <c r="L86" t="s">
        <v>53</v>
      </c>
      <c r="M86" t="s">
        <v>257</v>
      </c>
      <c r="N86" t="s">
        <v>258</v>
      </c>
      <c r="O86" t="s">
        <v>335</v>
      </c>
      <c r="P86" t="s">
        <v>336</v>
      </c>
      <c r="Q86" s="4" t="s">
        <v>1959</v>
      </c>
      <c r="R86">
        <v>59</v>
      </c>
      <c r="S86" s="8">
        <v>42376.934760636577</v>
      </c>
      <c r="T86" s="8">
        <v>42376.93883269676</v>
      </c>
    </row>
    <row r="87" spans="1:20" x14ac:dyDescent="0.25">
      <c r="A87">
        <v>91</v>
      </c>
      <c r="B87" t="s">
        <v>494</v>
      </c>
      <c r="C87" t="s">
        <v>42</v>
      </c>
      <c r="D87">
        <v>1</v>
      </c>
      <c r="E87">
        <v>2</v>
      </c>
      <c r="F87">
        <v>2</v>
      </c>
      <c r="G87">
        <v>3</v>
      </c>
      <c r="H87">
        <v>5</v>
      </c>
      <c r="I87" t="s">
        <v>495</v>
      </c>
      <c r="J87" s="8">
        <v>42376.934467592589</v>
      </c>
      <c r="K87" t="s">
        <v>52</v>
      </c>
      <c r="L87" t="s">
        <v>53</v>
      </c>
      <c r="M87" t="s">
        <v>54</v>
      </c>
      <c r="N87" t="s">
        <v>55</v>
      </c>
      <c r="O87" t="s">
        <v>496</v>
      </c>
      <c r="P87" t="s">
        <v>497</v>
      </c>
      <c r="Q87" s="4" t="s">
        <v>1998</v>
      </c>
      <c r="R87">
        <v>44</v>
      </c>
      <c r="S87" s="8">
        <v>42376.934829918981</v>
      </c>
      <c r="T87" s="8">
        <v>42376.94081428241</v>
      </c>
    </row>
    <row r="88" spans="1:20" x14ac:dyDescent="0.25">
      <c r="A88">
        <v>79</v>
      </c>
      <c r="B88" t="s">
        <v>352</v>
      </c>
      <c r="C88" t="s">
        <v>42</v>
      </c>
      <c r="D88">
        <v>1</v>
      </c>
      <c r="E88">
        <v>1</v>
      </c>
      <c r="F88">
        <v>3</v>
      </c>
      <c r="G88">
        <v>2</v>
      </c>
      <c r="H88">
        <v>5</v>
      </c>
      <c r="I88" t="s">
        <v>353</v>
      </c>
      <c r="J88" s="8">
        <v>42376.934467592589</v>
      </c>
      <c r="K88" t="s">
        <v>52</v>
      </c>
      <c r="L88" t="s">
        <v>53</v>
      </c>
      <c r="M88" t="s">
        <v>54</v>
      </c>
      <c r="N88" t="s">
        <v>65</v>
      </c>
      <c r="O88" t="s">
        <v>354</v>
      </c>
      <c r="P88" t="s">
        <v>355</v>
      </c>
      <c r="Q88" s="4" t="s">
        <v>1964</v>
      </c>
      <c r="R88">
        <v>6</v>
      </c>
      <c r="S88" s="8">
        <v>42376.934724571758</v>
      </c>
      <c r="T88" s="8">
        <v>42376.93713421296</v>
      </c>
    </row>
    <row r="89" spans="1:20" x14ac:dyDescent="0.25">
      <c r="A89">
        <v>76</v>
      </c>
      <c r="B89" t="s">
        <v>521</v>
      </c>
      <c r="C89" t="s">
        <v>42</v>
      </c>
      <c r="D89">
        <v>1</v>
      </c>
      <c r="E89">
        <v>2</v>
      </c>
      <c r="F89">
        <v>3</v>
      </c>
      <c r="G89">
        <v>2</v>
      </c>
      <c r="H89">
        <v>5</v>
      </c>
      <c r="I89" t="s">
        <v>522</v>
      </c>
      <c r="J89" s="8">
        <v>42376.934502314813</v>
      </c>
      <c r="K89" t="s">
        <v>52</v>
      </c>
      <c r="L89" t="s">
        <v>53</v>
      </c>
      <c r="M89" t="s">
        <v>54</v>
      </c>
      <c r="N89" t="s">
        <v>55</v>
      </c>
      <c r="O89" t="s">
        <v>523</v>
      </c>
      <c r="P89" t="s">
        <v>524</v>
      </c>
      <c r="Q89" s="4" t="s">
        <v>2005</v>
      </c>
      <c r="R89">
        <v>58</v>
      </c>
      <c r="S89" s="8">
        <v>42376.934687152781</v>
      </c>
      <c r="T89" s="8">
        <v>42376.935578194447</v>
      </c>
    </row>
    <row r="90" spans="1:20" x14ac:dyDescent="0.25">
      <c r="A90">
        <v>85</v>
      </c>
      <c r="B90" t="s">
        <v>428</v>
      </c>
      <c r="C90" t="s">
        <v>42</v>
      </c>
      <c r="D90">
        <v>1</v>
      </c>
      <c r="E90">
        <v>1</v>
      </c>
      <c r="F90">
        <v>2</v>
      </c>
      <c r="G90">
        <v>2</v>
      </c>
      <c r="H90">
        <v>2</v>
      </c>
      <c r="I90" t="s">
        <v>429</v>
      </c>
      <c r="J90" s="8">
        <v>42376.934525462966</v>
      </c>
      <c r="K90" t="s">
        <v>52</v>
      </c>
      <c r="L90" t="s">
        <v>53</v>
      </c>
      <c r="M90" t="s">
        <v>45</v>
      </c>
      <c r="N90" t="s">
        <v>99</v>
      </c>
      <c r="O90" t="s">
        <v>430</v>
      </c>
      <c r="P90" t="s">
        <v>431</v>
      </c>
      <c r="Q90" s="4" t="s">
        <v>1982</v>
      </c>
      <c r="R90">
        <v>57</v>
      </c>
      <c r="S90" s="8">
        <v>42376.93476679398</v>
      </c>
      <c r="T90" s="8">
        <v>42376.937109710649</v>
      </c>
    </row>
    <row r="91" spans="1:20" x14ac:dyDescent="0.25">
      <c r="A91">
        <v>88</v>
      </c>
      <c r="B91" t="s">
        <v>381</v>
      </c>
      <c r="C91" t="s">
        <v>50</v>
      </c>
      <c r="D91">
        <v>1</v>
      </c>
      <c r="E91">
        <v>2</v>
      </c>
      <c r="F91">
        <v>3</v>
      </c>
      <c r="G91">
        <v>1</v>
      </c>
      <c r="H91">
        <v>6</v>
      </c>
      <c r="I91" t="s">
        <v>382</v>
      </c>
      <c r="J91" s="8">
        <v>42376.934548611112</v>
      </c>
      <c r="K91" t="s">
        <v>52</v>
      </c>
      <c r="L91" t="s">
        <v>53</v>
      </c>
      <c r="M91" t="s">
        <v>54</v>
      </c>
      <c r="N91" t="s">
        <v>60</v>
      </c>
      <c r="O91" t="s">
        <v>383</v>
      </c>
      <c r="P91" t="s">
        <v>384</v>
      </c>
      <c r="Q91" s="4" t="s">
        <v>1971</v>
      </c>
      <c r="R91">
        <v>33</v>
      </c>
      <c r="S91" s="8">
        <v>42376.934806273151</v>
      </c>
      <c r="T91" s="8">
        <v>42376.936481041666</v>
      </c>
    </row>
    <row r="92" spans="1:20" x14ac:dyDescent="0.25">
      <c r="A92">
        <v>80</v>
      </c>
      <c r="B92" t="s">
        <v>444</v>
      </c>
      <c r="C92" t="s">
        <v>42</v>
      </c>
      <c r="D92">
        <v>1</v>
      </c>
      <c r="E92">
        <v>1</v>
      </c>
      <c r="F92">
        <v>2</v>
      </c>
      <c r="G92">
        <v>2</v>
      </c>
      <c r="H92">
        <v>6</v>
      </c>
      <c r="I92" t="s">
        <v>445</v>
      </c>
      <c r="J92" s="8">
        <v>42376.934548611112</v>
      </c>
      <c r="K92" t="s">
        <v>52</v>
      </c>
      <c r="L92" t="s">
        <v>53</v>
      </c>
      <c r="M92" t="s">
        <v>54</v>
      </c>
      <c r="N92" t="s">
        <v>65</v>
      </c>
      <c r="O92" t="s">
        <v>446</v>
      </c>
      <c r="P92" t="s">
        <v>447</v>
      </c>
      <c r="Q92" s="4" t="s">
        <v>1986</v>
      </c>
      <c r="R92">
        <v>10</v>
      </c>
      <c r="S92" s="8">
        <v>42376.934743726852</v>
      </c>
      <c r="T92" s="8">
        <v>42376.936345405091</v>
      </c>
    </row>
    <row r="93" spans="1:20" x14ac:dyDescent="0.25">
      <c r="A93">
        <v>78</v>
      </c>
      <c r="B93" t="s">
        <v>297</v>
      </c>
      <c r="C93" t="s">
        <v>50</v>
      </c>
      <c r="D93">
        <v>1</v>
      </c>
      <c r="E93">
        <v>1</v>
      </c>
      <c r="F93">
        <v>2</v>
      </c>
      <c r="G93">
        <v>1</v>
      </c>
      <c r="H93">
        <v>7</v>
      </c>
      <c r="I93" t="s">
        <v>298</v>
      </c>
      <c r="J93" s="8">
        <v>42376.934560185182</v>
      </c>
      <c r="K93" t="s">
        <v>138</v>
      </c>
      <c r="L93" t="s">
        <v>299</v>
      </c>
      <c r="M93" t="s">
        <v>45</v>
      </c>
      <c r="N93" t="s">
        <v>78</v>
      </c>
      <c r="O93" t="s">
        <v>300</v>
      </c>
      <c r="P93" t="s">
        <v>301</v>
      </c>
      <c r="Q93" s="4" t="s">
        <v>1951</v>
      </c>
      <c r="R93">
        <v>61</v>
      </c>
      <c r="S93" s="8">
        <v>42376.934724259256</v>
      </c>
      <c r="T93" s="8">
        <v>42376.936361157408</v>
      </c>
    </row>
    <row r="94" spans="1:20" x14ac:dyDescent="0.25">
      <c r="A94">
        <v>87</v>
      </c>
      <c r="B94" t="s">
        <v>490</v>
      </c>
      <c r="C94" t="s">
        <v>42</v>
      </c>
      <c r="D94">
        <v>1</v>
      </c>
      <c r="E94">
        <v>2</v>
      </c>
      <c r="F94">
        <v>3</v>
      </c>
      <c r="G94">
        <v>3</v>
      </c>
      <c r="H94">
        <v>7</v>
      </c>
      <c r="I94" t="s">
        <v>491</v>
      </c>
      <c r="J94" s="8">
        <v>42376.934594907405</v>
      </c>
      <c r="K94" t="s">
        <v>52</v>
      </c>
      <c r="L94" t="s">
        <v>53</v>
      </c>
      <c r="M94" t="s">
        <v>54</v>
      </c>
      <c r="N94" t="s">
        <v>60</v>
      </c>
      <c r="O94" t="s">
        <v>492</v>
      </c>
      <c r="P94" t="s">
        <v>493</v>
      </c>
      <c r="Q94" s="4" t="s">
        <v>1997</v>
      </c>
      <c r="R94">
        <v>32</v>
      </c>
      <c r="S94" s="8">
        <v>42376.934789826388</v>
      </c>
      <c r="T94" s="8">
        <v>42376.940753101851</v>
      </c>
    </row>
    <row r="95" spans="1:20" x14ac:dyDescent="0.25">
      <c r="A95">
        <v>82</v>
      </c>
      <c r="B95" t="s">
        <v>729</v>
      </c>
      <c r="C95" t="s">
        <v>42</v>
      </c>
      <c r="D95">
        <v>1</v>
      </c>
      <c r="E95">
        <v>2</v>
      </c>
      <c r="F95">
        <v>1</v>
      </c>
      <c r="G95">
        <v>5</v>
      </c>
      <c r="H95">
        <v>7</v>
      </c>
      <c r="I95" t="s">
        <v>730</v>
      </c>
      <c r="J95" s="8">
        <v>42376.934606481482</v>
      </c>
      <c r="K95" t="s">
        <v>52</v>
      </c>
      <c r="L95" t="s">
        <v>53</v>
      </c>
      <c r="M95" t="s">
        <v>54</v>
      </c>
      <c r="N95" t="s">
        <v>55</v>
      </c>
      <c r="O95" t="s">
        <v>731</v>
      </c>
      <c r="P95" t="s">
        <v>732</v>
      </c>
      <c r="Q95" s="4" t="s">
        <v>2054</v>
      </c>
      <c r="R95">
        <v>62</v>
      </c>
      <c r="S95" s="8">
        <v>42376.934753136571</v>
      </c>
      <c r="T95" s="8">
        <v>42376.9360409375</v>
      </c>
    </row>
    <row r="96" spans="1:20" x14ac:dyDescent="0.25">
      <c r="A96">
        <v>93</v>
      </c>
      <c r="B96" t="s">
        <v>436</v>
      </c>
      <c r="C96" t="s">
        <v>50</v>
      </c>
      <c r="D96">
        <v>1</v>
      </c>
      <c r="E96">
        <v>2</v>
      </c>
      <c r="F96">
        <v>3</v>
      </c>
      <c r="G96">
        <v>1</v>
      </c>
      <c r="H96">
        <v>6</v>
      </c>
      <c r="I96" t="s">
        <v>437</v>
      </c>
      <c r="J96" s="8">
        <v>42376.934641203705</v>
      </c>
      <c r="K96" t="s">
        <v>52</v>
      </c>
      <c r="L96" t="s">
        <v>53</v>
      </c>
      <c r="M96" t="s">
        <v>54</v>
      </c>
      <c r="N96" t="s">
        <v>55</v>
      </c>
      <c r="O96" t="s">
        <v>438</v>
      </c>
      <c r="P96" t="s">
        <v>439</v>
      </c>
      <c r="Q96" s="4" t="s">
        <v>1984</v>
      </c>
      <c r="R96">
        <v>43</v>
      </c>
      <c r="S96" s="8">
        <v>42376.934950069444</v>
      </c>
      <c r="T96" s="8">
        <v>42376.937995300927</v>
      </c>
    </row>
    <row r="97" spans="1:20" x14ac:dyDescent="0.25">
      <c r="A97">
        <v>89</v>
      </c>
      <c r="B97" t="s">
        <v>411</v>
      </c>
      <c r="C97" t="s">
        <v>42</v>
      </c>
      <c r="D97">
        <v>1</v>
      </c>
      <c r="E97">
        <v>2</v>
      </c>
      <c r="F97">
        <v>2</v>
      </c>
      <c r="G97">
        <v>3</v>
      </c>
      <c r="H97">
        <v>6</v>
      </c>
      <c r="I97" t="s">
        <v>412</v>
      </c>
      <c r="J97" s="8">
        <v>42376.934652777774</v>
      </c>
      <c r="K97" t="s">
        <v>52</v>
      </c>
      <c r="L97" t="s">
        <v>53</v>
      </c>
      <c r="M97" t="s">
        <v>54</v>
      </c>
      <c r="N97" t="s">
        <v>65</v>
      </c>
      <c r="O97" t="s">
        <v>413</v>
      </c>
      <c r="P97" t="s">
        <v>414</v>
      </c>
      <c r="Q97" s="4" t="s">
        <v>1978</v>
      </c>
      <c r="R97">
        <v>69</v>
      </c>
      <c r="S97" s="8">
        <v>42376.934826365738</v>
      </c>
      <c r="T97" s="8">
        <v>42376.936915243059</v>
      </c>
    </row>
    <row r="98" spans="1:20" x14ac:dyDescent="0.25">
      <c r="A98">
        <v>92</v>
      </c>
      <c r="B98" t="s">
        <v>464</v>
      </c>
      <c r="C98" t="s">
        <v>42</v>
      </c>
      <c r="D98">
        <v>1</v>
      </c>
      <c r="E98">
        <v>1</v>
      </c>
      <c r="F98">
        <v>2</v>
      </c>
      <c r="G98">
        <v>2</v>
      </c>
      <c r="H98">
        <v>6</v>
      </c>
      <c r="I98" t="s">
        <v>465</v>
      </c>
      <c r="J98" s="8">
        <v>42376.934675925928</v>
      </c>
      <c r="K98" t="s">
        <v>138</v>
      </c>
      <c r="L98">
        <v>9</v>
      </c>
      <c r="M98" t="s">
        <v>404</v>
      </c>
      <c r="N98" t="s">
        <v>405</v>
      </c>
      <c r="O98" t="s">
        <v>466</v>
      </c>
      <c r="P98" t="s">
        <v>467</v>
      </c>
      <c r="Q98" s="4" t="s">
        <v>1990</v>
      </c>
      <c r="R98">
        <v>56</v>
      </c>
      <c r="S98" s="8">
        <v>42376.934849560188</v>
      </c>
      <c r="T98" s="8">
        <v>42376.936931944445</v>
      </c>
    </row>
    <row r="99" spans="1:20" x14ac:dyDescent="0.25">
      <c r="A99">
        <v>97</v>
      </c>
      <c r="B99" t="s">
        <v>424</v>
      </c>
      <c r="C99" t="s">
        <v>50</v>
      </c>
      <c r="D99">
        <v>1</v>
      </c>
      <c r="E99">
        <v>2</v>
      </c>
      <c r="F99">
        <v>2</v>
      </c>
      <c r="G99">
        <v>3</v>
      </c>
      <c r="H99">
        <v>5</v>
      </c>
      <c r="I99" t="s">
        <v>425</v>
      </c>
      <c r="J99" s="8">
        <v>42376.934699074074</v>
      </c>
      <c r="K99" t="s">
        <v>52</v>
      </c>
      <c r="L99" t="s">
        <v>53</v>
      </c>
      <c r="M99" t="s">
        <v>257</v>
      </c>
      <c r="N99" t="s">
        <v>258</v>
      </c>
      <c r="O99" t="s">
        <v>426</v>
      </c>
      <c r="P99" t="s">
        <v>427</v>
      </c>
      <c r="Q99" s="4" t="s">
        <v>1981</v>
      </c>
      <c r="R99">
        <v>36</v>
      </c>
      <c r="S99" s="8">
        <v>42376.935061087963</v>
      </c>
      <c r="T99" s="8">
        <v>42376.93936935185</v>
      </c>
    </row>
    <row r="100" spans="1:20" x14ac:dyDescent="0.25">
      <c r="A100">
        <v>96</v>
      </c>
      <c r="B100" t="s">
        <v>460</v>
      </c>
      <c r="C100" t="s">
        <v>42</v>
      </c>
      <c r="D100">
        <v>1</v>
      </c>
      <c r="E100">
        <v>2</v>
      </c>
      <c r="F100">
        <v>2</v>
      </c>
      <c r="G100">
        <v>3</v>
      </c>
      <c r="H100">
        <v>5</v>
      </c>
      <c r="I100" t="s">
        <v>461</v>
      </c>
      <c r="J100" s="8">
        <v>42376.934791666667</v>
      </c>
      <c r="K100" t="s">
        <v>44</v>
      </c>
      <c r="L100">
        <v>43</v>
      </c>
      <c r="M100" t="s">
        <v>45</v>
      </c>
      <c r="N100" t="s">
        <v>366</v>
      </c>
      <c r="O100" t="s">
        <v>462</v>
      </c>
      <c r="P100" t="s">
        <v>463</v>
      </c>
      <c r="Q100" s="4" t="s">
        <v>1989</v>
      </c>
      <c r="R100">
        <v>10</v>
      </c>
      <c r="S100" s="8">
        <v>42376.935057233793</v>
      </c>
      <c r="T100" s="8">
        <v>42376.938031678241</v>
      </c>
    </row>
    <row r="101" spans="1:20" x14ac:dyDescent="0.25">
      <c r="A101">
        <v>99</v>
      </c>
      <c r="B101" t="s">
        <v>700</v>
      </c>
      <c r="C101" t="s">
        <v>42</v>
      </c>
      <c r="D101">
        <v>1</v>
      </c>
      <c r="E101">
        <v>1</v>
      </c>
      <c r="F101">
        <v>2</v>
      </c>
      <c r="G101">
        <v>1</v>
      </c>
      <c r="H101">
        <v>5</v>
      </c>
      <c r="I101" t="s">
        <v>701</v>
      </c>
      <c r="J101" s="8">
        <v>42376.934814814813</v>
      </c>
      <c r="K101" t="s">
        <v>52</v>
      </c>
      <c r="L101" t="s">
        <v>53</v>
      </c>
      <c r="M101" t="s">
        <v>54</v>
      </c>
      <c r="N101" t="s">
        <v>65</v>
      </c>
      <c r="O101" t="s">
        <v>702</v>
      </c>
      <c r="P101" t="s">
        <v>703</v>
      </c>
      <c r="Q101" s="4" t="s">
        <v>2047</v>
      </c>
      <c r="R101">
        <v>62</v>
      </c>
      <c r="S101" s="8">
        <v>42376.935106585646</v>
      </c>
      <c r="T101" s="8">
        <v>42376.936835729168</v>
      </c>
    </row>
    <row r="102" spans="1:20" x14ac:dyDescent="0.25">
      <c r="A102">
        <v>108</v>
      </c>
      <c r="B102" t="s">
        <v>537</v>
      </c>
      <c r="C102" t="s">
        <v>42</v>
      </c>
      <c r="D102">
        <v>1</v>
      </c>
      <c r="E102">
        <v>1</v>
      </c>
      <c r="F102">
        <v>1</v>
      </c>
      <c r="G102">
        <v>5</v>
      </c>
      <c r="H102">
        <v>7</v>
      </c>
      <c r="I102" t="s">
        <v>538</v>
      </c>
      <c r="J102" s="8">
        <v>42376.934884259259</v>
      </c>
      <c r="K102" t="s">
        <v>52</v>
      </c>
      <c r="L102" t="s">
        <v>53</v>
      </c>
      <c r="M102" t="s">
        <v>54</v>
      </c>
      <c r="N102" t="s">
        <v>65</v>
      </c>
      <c r="O102" t="s">
        <v>539</v>
      </c>
      <c r="P102" t="s">
        <v>540</v>
      </c>
      <c r="Q102" s="4" t="s">
        <v>2009</v>
      </c>
      <c r="R102">
        <v>70</v>
      </c>
      <c r="S102" s="8">
        <v>42376.935397974536</v>
      </c>
      <c r="T102" s="8">
        <v>42376.940110000003</v>
      </c>
    </row>
    <row r="103" spans="1:20" x14ac:dyDescent="0.25">
      <c r="A103">
        <v>98</v>
      </c>
      <c r="B103" t="s">
        <v>545</v>
      </c>
      <c r="C103" t="s">
        <v>42</v>
      </c>
      <c r="D103">
        <v>1</v>
      </c>
      <c r="E103">
        <v>2</v>
      </c>
      <c r="F103">
        <v>2</v>
      </c>
      <c r="G103">
        <v>2</v>
      </c>
      <c r="H103">
        <v>5</v>
      </c>
      <c r="I103" t="s">
        <v>546</v>
      </c>
      <c r="J103" s="8">
        <v>42376.934907407405</v>
      </c>
      <c r="K103" t="s">
        <v>52</v>
      </c>
      <c r="L103" t="s">
        <v>53</v>
      </c>
      <c r="M103" t="s">
        <v>54</v>
      </c>
      <c r="N103" t="s">
        <v>60</v>
      </c>
      <c r="O103" t="s">
        <v>547</v>
      </c>
      <c r="P103" t="s">
        <v>548</v>
      </c>
      <c r="Q103" s="4" t="s">
        <v>2011</v>
      </c>
      <c r="R103">
        <v>18</v>
      </c>
      <c r="S103" s="8">
        <v>42376.935104965276</v>
      </c>
      <c r="T103" s="8">
        <v>42376.941036111108</v>
      </c>
    </row>
    <row r="104" spans="1:20" x14ac:dyDescent="0.25">
      <c r="A104">
        <v>101</v>
      </c>
      <c r="B104" t="s">
        <v>344</v>
      </c>
      <c r="C104" t="s">
        <v>50</v>
      </c>
      <c r="D104">
        <v>1</v>
      </c>
      <c r="E104">
        <v>2</v>
      </c>
      <c r="F104">
        <v>2</v>
      </c>
      <c r="G104">
        <v>2</v>
      </c>
      <c r="H104">
        <v>5</v>
      </c>
      <c r="I104" t="s">
        <v>345</v>
      </c>
      <c r="J104" s="8">
        <v>42376.935011574074</v>
      </c>
      <c r="K104" t="s">
        <v>44</v>
      </c>
      <c r="L104">
        <v>38</v>
      </c>
      <c r="M104" t="s">
        <v>54</v>
      </c>
      <c r="N104" t="s">
        <v>65</v>
      </c>
      <c r="O104" t="s">
        <v>346</v>
      </c>
      <c r="P104" t="s">
        <v>347</v>
      </c>
      <c r="Q104" s="4" t="s">
        <v>1962</v>
      </c>
      <c r="R104">
        <v>11</v>
      </c>
      <c r="S104" s="8">
        <v>42376.935242256943</v>
      </c>
      <c r="T104" s="8">
        <v>42376.939151620369</v>
      </c>
    </row>
    <row r="105" spans="1:20" x14ac:dyDescent="0.25">
      <c r="A105">
        <v>100</v>
      </c>
      <c r="B105" t="s">
        <v>448</v>
      </c>
      <c r="C105" t="s">
        <v>50</v>
      </c>
      <c r="D105">
        <v>1</v>
      </c>
      <c r="E105">
        <v>2</v>
      </c>
      <c r="F105">
        <v>2</v>
      </c>
      <c r="G105">
        <v>1</v>
      </c>
      <c r="H105">
        <v>3</v>
      </c>
      <c r="I105" t="s">
        <v>449</v>
      </c>
      <c r="J105" s="8">
        <v>42376.935023148151</v>
      </c>
      <c r="K105" t="s">
        <v>52</v>
      </c>
      <c r="L105" t="s">
        <v>53</v>
      </c>
      <c r="M105" t="s">
        <v>54</v>
      </c>
      <c r="N105" t="s">
        <v>60</v>
      </c>
      <c r="O105" t="s">
        <v>450</v>
      </c>
      <c r="P105" t="s">
        <v>451</v>
      </c>
      <c r="Q105" s="4" t="s">
        <v>1987</v>
      </c>
      <c r="R105">
        <v>54</v>
      </c>
      <c r="S105" s="8">
        <v>42376.935184907408</v>
      </c>
      <c r="T105" s="8">
        <v>42376.9373328125</v>
      </c>
    </row>
    <row r="106" spans="1:20" x14ac:dyDescent="0.25">
      <c r="A106">
        <v>102</v>
      </c>
      <c r="B106" t="s">
        <v>360</v>
      </c>
      <c r="C106" t="s">
        <v>42</v>
      </c>
      <c r="D106">
        <v>1</v>
      </c>
      <c r="E106">
        <v>2</v>
      </c>
      <c r="F106">
        <v>1</v>
      </c>
      <c r="G106">
        <v>3</v>
      </c>
      <c r="H106">
        <v>6</v>
      </c>
      <c r="I106" t="s">
        <v>361</v>
      </c>
      <c r="J106" s="8">
        <v>42376.935046296298</v>
      </c>
      <c r="K106" t="s">
        <v>52</v>
      </c>
      <c r="L106" t="s">
        <v>53</v>
      </c>
      <c r="M106" t="s">
        <v>54</v>
      </c>
      <c r="N106" t="s">
        <v>55</v>
      </c>
      <c r="O106" t="s">
        <v>362</v>
      </c>
      <c r="P106" t="s">
        <v>363</v>
      </c>
      <c r="Q106" s="4" t="s">
        <v>1966</v>
      </c>
      <c r="R106">
        <v>66</v>
      </c>
      <c r="S106" s="8">
        <v>42376.935286030093</v>
      </c>
      <c r="T106" s="8">
        <v>42376.938424490741</v>
      </c>
    </row>
    <row r="107" spans="1:20" x14ac:dyDescent="0.25">
      <c r="A107">
        <v>103</v>
      </c>
      <c r="B107" t="s">
        <v>525</v>
      </c>
      <c r="C107" t="s">
        <v>42</v>
      </c>
      <c r="D107">
        <v>1</v>
      </c>
      <c r="E107">
        <v>1</v>
      </c>
      <c r="F107">
        <v>2</v>
      </c>
      <c r="G107">
        <v>2</v>
      </c>
      <c r="H107">
        <v>2</v>
      </c>
      <c r="I107" t="s">
        <v>526</v>
      </c>
      <c r="J107" s="8">
        <v>42376.935069444444</v>
      </c>
      <c r="K107" t="s">
        <v>52</v>
      </c>
      <c r="L107" t="s">
        <v>53</v>
      </c>
      <c r="M107" t="s">
        <v>45</v>
      </c>
      <c r="N107" t="s">
        <v>99</v>
      </c>
      <c r="O107" t="s">
        <v>527</v>
      </c>
      <c r="P107" t="s">
        <v>528</v>
      </c>
      <c r="Q107" s="4" t="s">
        <v>2006</v>
      </c>
      <c r="R107">
        <v>55</v>
      </c>
      <c r="S107" s="8">
        <v>42376.935293807874</v>
      </c>
      <c r="T107" s="8">
        <v>42376.937401446761</v>
      </c>
    </row>
    <row r="108" spans="1:20" x14ac:dyDescent="0.25">
      <c r="A108">
        <v>105</v>
      </c>
      <c r="B108" t="s">
        <v>389</v>
      </c>
      <c r="C108" t="s">
        <v>50</v>
      </c>
      <c r="D108">
        <v>1</v>
      </c>
      <c r="E108">
        <v>1</v>
      </c>
      <c r="F108">
        <v>2</v>
      </c>
      <c r="G108">
        <v>1</v>
      </c>
      <c r="H108">
        <v>5</v>
      </c>
      <c r="I108" t="s">
        <v>390</v>
      </c>
      <c r="J108" s="8">
        <v>42376.935081018521</v>
      </c>
      <c r="K108" t="s">
        <v>391</v>
      </c>
      <c r="L108">
        <v>11</v>
      </c>
      <c r="M108" t="s">
        <v>54</v>
      </c>
      <c r="N108" t="s">
        <v>55</v>
      </c>
      <c r="O108" t="s">
        <v>392</v>
      </c>
      <c r="P108" t="s">
        <v>393</v>
      </c>
      <c r="Q108" s="4" t="s">
        <v>1973</v>
      </c>
      <c r="R108">
        <v>49</v>
      </c>
      <c r="S108" s="8">
        <v>42376.935348194442</v>
      </c>
      <c r="T108" s="8">
        <v>42376.937314317132</v>
      </c>
    </row>
    <row r="109" spans="1:20" x14ac:dyDescent="0.25">
      <c r="A109">
        <v>109</v>
      </c>
      <c r="B109" t="s">
        <v>472</v>
      </c>
      <c r="C109" t="s">
        <v>50</v>
      </c>
      <c r="D109">
        <v>1</v>
      </c>
      <c r="E109">
        <v>2</v>
      </c>
      <c r="F109">
        <v>3</v>
      </c>
      <c r="G109">
        <v>2</v>
      </c>
      <c r="H109">
        <v>5</v>
      </c>
      <c r="I109" t="s">
        <v>473</v>
      </c>
      <c r="J109" s="8">
        <v>42376.935127314813</v>
      </c>
      <c r="K109" t="s">
        <v>52</v>
      </c>
      <c r="L109" t="s">
        <v>53</v>
      </c>
      <c r="M109" t="s">
        <v>54</v>
      </c>
      <c r="N109" t="s">
        <v>60</v>
      </c>
      <c r="O109" t="s">
        <v>474</v>
      </c>
      <c r="P109" t="s">
        <v>475</v>
      </c>
      <c r="Q109" s="4" t="s">
        <v>1992</v>
      </c>
      <c r="R109">
        <v>16</v>
      </c>
      <c r="S109" s="8">
        <v>42376.935403750002</v>
      </c>
      <c r="T109" s="8">
        <v>42376.938641307868</v>
      </c>
    </row>
    <row r="110" spans="1:20" x14ac:dyDescent="0.25">
      <c r="A110">
        <v>113</v>
      </c>
      <c r="B110" t="s">
        <v>509</v>
      </c>
      <c r="C110" t="s">
        <v>50</v>
      </c>
      <c r="D110">
        <v>1</v>
      </c>
      <c r="E110">
        <v>2</v>
      </c>
      <c r="F110">
        <v>1</v>
      </c>
      <c r="G110">
        <v>5</v>
      </c>
      <c r="H110">
        <v>5</v>
      </c>
      <c r="I110" t="s">
        <v>510</v>
      </c>
      <c r="J110" s="8">
        <v>42376.935150462959</v>
      </c>
      <c r="K110" t="s">
        <v>52</v>
      </c>
      <c r="L110" t="s">
        <v>53</v>
      </c>
      <c r="M110" t="s">
        <v>54</v>
      </c>
      <c r="N110" t="s">
        <v>60</v>
      </c>
      <c r="O110" t="s">
        <v>511</v>
      </c>
      <c r="P110" t="s">
        <v>512</v>
      </c>
      <c r="Q110" s="4" t="s">
        <v>2002</v>
      </c>
      <c r="R110">
        <v>53</v>
      </c>
      <c r="S110" s="8">
        <v>42376.935525983798</v>
      </c>
      <c r="T110" s="8">
        <v>42376.940439710648</v>
      </c>
    </row>
    <row r="111" spans="1:20" x14ac:dyDescent="0.25">
      <c r="A111">
        <v>107</v>
      </c>
      <c r="B111" t="s">
        <v>498</v>
      </c>
      <c r="C111" t="s">
        <v>42</v>
      </c>
      <c r="D111">
        <v>1</v>
      </c>
      <c r="E111">
        <v>2</v>
      </c>
      <c r="F111">
        <v>2</v>
      </c>
      <c r="G111">
        <v>1</v>
      </c>
      <c r="H111">
        <v>7</v>
      </c>
      <c r="I111" t="s">
        <v>499</v>
      </c>
      <c r="J111" s="8">
        <v>42376.935162037036</v>
      </c>
      <c r="K111" t="s">
        <v>52</v>
      </c>
      <c r="L111" t="s">
        <v>53</v>
      </c>
      <c r="M111" t="s">
        <v>54</v>
      </c>
      <c r="N111" t="s">
        <v>65</v>
      </c>
      <c r="O111" t="s">
        <v>500</v>
      </c>
      <c r="P111" t="s">
        <v>501</v>
      </c>
      <c r="Q111" s="4" t="s">
        <v>1999</v>
      </c>
      <c r="R111">
        <v>11</v>
      </c>
      <c r="S111" s="8">
        <v>42376.935387303238</v>
      </c>
      <c r="T111" s="8">
        <v>42376.9375496875</v>
      </c>
    </row>
    <row r="112" spans="1:20" x14ac:dyDescent="0.25">
      <c r="A112">
        <v>110</v>
      </c>
      <c r="B112" t="s">
        <v>596</v>
      </c>
      <c r="C112" t="s">
        <v>42</v>
      </c>
      <c r="D112">
        <v>1</v>
      </c>
      <c r="E112">
        <v>1</v>
      </c>
      <c r="F112">
        <v>3</v>
      </c>
      <c r="G112">
        <v>4</v>
      </c>
      <c r="H112">
        <v>3</v>
      </c>
      <c r="I112" t="s">
        <v>597</v>
      </c>
      <c r="J112" s="8">
        <v>42376.935162037036</v>
      </c>
      <c r="K112" t="s">
        <v>44</v>
      </c>
      <c r="L112">
        <v>43</v>
      </c>
      <c r="M112" t="s">
        <v>54</v>
      </c>
      <c r="N112" t="s">
        <v>55</v>
      </c>
      <c r="O112" t="s">
        <v>598</v>
      </c>
      <c r="P112" t="s">
        <v>599</v>
      </c>
      <c r="Q112" s="4" t="s">
        <v>2023</v>
      </c>
      <c r="R112">
        <v>19</v>
      </c>
      <c r="S112" s="8">
        <v>42376.935470868055</v>
      </c>
      <c r="T112" s="8">
        <v>42376.942403726855</v>
      </c>
    </row>
    <row r="113" spans="1:20" x14ac:dyDescent="0.25">
      <c r="A113">
        <v>116</v>
      </c>
      <c r="B113" t="s">
        <v>337</v>
      </c>
      <c r="C113" t="s">
        <v>50</v>
      </c>
      <c r="D113">
        <v>1</v>
      </c>
      <c r="E113">
        <v>2</v>
      </c>
      <c r="F113">
        <v>2</v>
      </c>
      <c r="G113">
        <v>3</v>
      </c>
      <c r="H113">
        <v>6</v>
      </c>
      <c r="I113" t="s">
        <v>338</v>
      </c>
      <c r="J113" s="8">
        <v>42376.935173611113</v>
      </c>
      <c r="K113" t="s">
        <v>52</v>
      </c>
      <c r="L113" t="s">
        <v>53</v>
      </c>
      <c r="M113" t="s">
        <v>54</v>
      </c>
      <c r="N113" t="s">
        <v>60</v>
      </c>
      <c r="O113" t="s">
        <v>339</v>
      </c>
      <c r="P113" t="s">
        <v>340</v>
      </c>
      <c r="Q113" s="4" t="s">
        <v>1960</v>
      </c>
      <c r="R113">
        <v>18</v>
      </c>
      <c r="S113" s="8">
        <v>42376.935664293982</v>
      </c>
      <c r="T113" s="8">
        <v>42376.940566851852</v>
      </c>
    </row>
    <row r="114" spans="1:20" x14ac:dyDescent="0.25">
      <c r="A114">
        <v>104</v>
      </c>
      <c r="B114" t="s">
        <v>502</v>
      </c>
      <c r="C114" t="s">
        <v>50</v>
      </c>
      <c r="D114">
        <v>1</v>
      </c>
      <c r="E114">
        <v>1</v>
      </c>
      <c r="F114">
        <v>3</v>
      </c>
      <c r="G114">
        <v>5</v>
      </c>
      <c r="H114">
        <v>6</v>
      </c>
      <c r="I114" t="s">
        <v>503</v>
      </c>
      <c r="J114" s="8">
        <v>42376.935196759259</v>
      </c>
      <c r="K114" t="s">
        <v>44</v>
      </c>
      <c r="L114">
        <v>43</v>
      </c>
      <c r="M114" t="s">
        <v>54</v>
      </c>
      <c r="N114" t="s">
        <v>65</v>
      </c>
      <c r="P114" t="s">
        <v>504</v>
      </c>
      <c r="Q114" s="4" t="s">
        <v>2000</v>
      </c>
      <c r="R114">
        <v>57</v>
      </c>
      <c r="S114" s="8">
        <v>42376.935320682867</v>
      </c>
      <c r="T114" s="8">
        <v>42376.935321226854</v>
      </c>
    </row>
    <row r="115" spans="1:20" x14ac:dyDescent="0.25">
      <c r="A115">
        <v>106</v>
      </c>
      <c r="B115" t="s">
        <v>687</v>
      </c>
      <c r="C115" t="s">
        <v>50</v>
      </c>
      <c r="D115">
        <v>1</v>
      </c>
      <c r="E115">
        <v>1</v>
      </c>
      <c r="F115">
        <v>3</v>
      </c>
      <c r="G115">
        <v>1</v>
      </c>
      <c r="H115">
        <v>4</v>
      </c>
      <c r="I115" t="s">
        <v>688</v>
      </c>
      <c r="J115" s="8">
        <v>42376.935208333336</v>
      </c>
      <c r="K115" t="s">
        <v>138</v>
      </c>
      <c r="L115">
        <v>8</v>
      </c>
      <c r="M115" t="s">
        <v>404</v>
      </c>
      <c r="N115" t="s">
        <v>689</v>
      </c>
      <c r="O115" t="s">
        <v>690</v>
      </c>
      <c r="P115" t="s">
        <v>691</v>
      </c>
      <c r="Q115" s="4" t="s">
        <v>2044</v>
      </c>
      <c r="R115">
        <v>17</v>
      </c>
      <c r="S115" s="8">
        <v>42376.935379201386</v>
      </c>
      <c r="T115" s="8">
        <v>42376.93672636574</v>
      </c>
    </row>
    <row r="116" spans="1:20" x14ac:dyDescent="0.25">
      <c r="A116">
        <v>112</v>
      </c>
      <c r="B116" t="s">
        <v>476</v>
      </c>
      <c r="C116" t="s">
        <v>50</v>
      </c>
      <c r="D116">
        <v>1</v>
      </c>
      <c r="E116">
        <v>1</v>
      </c>
      <c r="F116">
        <v>3</v>
      </c>
      <c r="G116">
        <v>2</v>
      </c>
      <c r="H116">
        <v>5</v>
      </c>
      <c r="I116" t="s">
        <v>477</v>
      </c>
      <c r="J116" s="8">
        <v>42376.935277777775</v>
      </c>
      <c r="K116" t="s">
        <v>52</v>
      </c>
      <c r="L116" t="s">
        <v>53</v>
      </c>
      <c r="M116" t="s">
        <v>54</v>
      </c>
      <c r="N116" t="s">
        <v>60</v>
      </c>
      <c r="O116" t="s">
        <v>478</v>
      </c>
      <c r="P116" t="s">
        <v>479</v>
      </c>
      <c r="Q116" s="4" t="s">
        <v>1993</v>
      </c>
      <c r="R116">
        <v>37</v>
      </c>
      <c r="S116" s="8">
        <v>42376.935491458331</v>
      </c>
      <c r="T116" s="8">
        <v>42376.938488576387</v>
      </c>
    </row>
    <row r="117" spans="1:20" x14ac:dyDescent="0.25">
      <c r="A117">
        <v>114</v>
      </c>
      <c r="B117" t="s">
        <v>541</v>
      </c>
      <c r="C117" t="s">
        <v>42</v>
      </c>
      <c r="D117">
        <v>1</v>
      </c>
      <c r="E117">
        <v>2</v>
      </c>
      <c r="F117">
        <v>2</v>
      </c>
      <c r="G117">
        <v>3</v>
      </c>
      <c r="H117">
        <v>6</v>
      </c>
      <c r="I117" t="s">
        <v>542</v>
      </c>
      <c r="J117" s="8">
        <v>42376.935300925928</v>
      </c>
      <c r="K117" t="s">
        <v>52</v>
      </c>
      <c r="L117" t="s">
        <v>53</v>
      </c>
      <c r="M117" t="s">
        <v>54</v>
      </c>
      <c r="N117" t="s">
        <v>60</v>
      </c>
      <c r="O117" t="s">
        <v>543</v>
      </c>
      <c r="P117" t="s">
        <v>544</v>
      </c>
      <c r="Q117" s="4" t="s">
        <v>2010</v>
      </c>
      <c r="R117">
        <v>42</v>
      </c>
      <c r="S117" s="8">
        <v>42376.935543182874</v>
      </c>
      <c r="T117" s="8">
        <v>42376.939575625001</v>
      </c>
    </row>
    <row r="118" spans="1:20" x14ac:dyDescent="0.25">
      <c r="A118">
        <v>115</v>
      </c>
      <c r="B118" t="s">
        <v>608</v>
      </c>
      <c r="C118" t="s">
        <v>50</v>
      </c>
      <c r="D118">
        <v>1</v>
      </c>
      <c r="E118">
        <v>2</v>
      </c>
      <c r="F118">
        <v>2</v>
      </c>
      <c r="G118">
        <v>4</v>
      </c>
      <c r="H118">
        <v>6</v>
      </c>
      <c r="I118" t="s">
        <v>609</v>
      </c>
      <c r="J118" s="8">
        <v>42376.935312499998</v>
      </c>
      <c r="K118" t="s">
        <v>52</v>
      </c>
      <c r="L118" t="s">
        <v>53</v>
      </c>
      <c r="M118" t="s">
        <v>54</v>
      </c>
      <c r="N118" t="s">
        <v>60</v>
      </c>
      <c r="O118" t="s">
        <v>610</v>
      </c>
      <c r="P118" t="s">
        <v>611</v>
      </c>
      <c r="Q118" s="4" t="s">
        <v>2026</v>
      </c>
      <c r="R118">
        <v>67</v>
      </c>
      <c r="S118" s="8">
        <v>42376.935584189814</v>
      </c>
      <c r="T118" s="8">
        <v>42376.937537337966</v>
      </c>
    </row>
    <row r="119" spans="1:20" x14ac:dyDescent="0.25">
      <c r="A119">
        <v>129</v>
      </c>
      <c r="B119" t="s">
        <v>513</v>
      </c>
      <c r="C119" t="s">
        <v>42</v>
      </c>
      <c r="D119">
        <v>1</v>
      </c>
      <c r="E119">
        <v>2</v>
      </c>
      <c r="F119">
        <v>3</v>
      </c>
      <c r="G119">
        <v>2</v>
      </c>
      <c r="H119">
        <v>4</v>
      </c>
      <c r="I119" t="s">
        <v>514</v>
      </c>
      <c r="J119" s="8">
        <v>42376.935347222221</v>
      </c>
      <c r="K119" t="s">
        <v>44</v>
      </c>
      <c r="L119">
        <v>43</v>
      </c>
      <c r="M119" t="s">
        <v>54</v>
      </c>
      <c r="N119" t="s">
        <v>65</v>
      </c>
      <c r="O119" t="s">
        <v>515</v>
      </c>
      <c r="P119" t="s">
        <v>516</v>
      </c>
      <c r="Q119" s="4" t="s">
        <v>2003</v>
      </c>
      <c r="R119">
        <v>61</v>
      </c>
      <c r="S119" s="8">
        <v>42376.935998368055</v>
      </c>
      <c r="T119" s="8">
        <v>42376.940793148147</v>
      </c>
    </row>
    <row r="120" spans="1:20" x14ac:dyDescent="0.25">
      <c r="A120">
        <v>122</v>
      </c>
      <c r="B120" t="s">
        <v>533</v>
      </c>
      <c r="C120" t="s">
        <v>42</v>
      </c>
      <c r="D120">
        <v>1</v>
      </c>
      <c r="E120">
        <v>1</v>
      </c>
      <c r="F120">
        <v>2</v>
      </c>
      <c r="G120">
        <v>3</v>
      </c>
      <c r="H120">
        <v>5</v>
      </c>
      <c r="I120" t="s">
        <v>534</v>
      </c>
      <c r="J120" s="8">
        <v>42376.935381944444</v>
      </c>
      <c r="K120" t="s">
        <v>52</v>
      </c>
      <c r="L120" t="s">
        <v>53</v>
      </c>
      <c r="M120" t="s">
        <v>54</v>
      </c>
      <c r="N120" t="s">
        <v>55</v>
      </c>
      <c r="O120" t="s">
        <v>535</v>
      </c>
      <c r="P120" t="s">
        <v>536</v>
      </c>
      <c r="Q120" s="4" t="s">
        <v>2008</v>
      </c>
      <c r="R120">
        <v>19</v>
      </c>
      <c r="S120" s="8">
        <v>42376.935788287039</v>
      </c>
      <c r="T120" s="8">
        <v>42376.939337465279</v>
      </c>
    </row>
    <row r="121" spans="1:20" x14ac:dyDescent="0.25">
      <c r="A121">
        <v>117</v>
      </c>
      <c r="B121" t="s">
        <v>637</v>
      </c>
      <c r="C121" t="s">
        <v>42</v>
      </c>
      <c r="D121">
        <v>1</v>
      </c>
      <c r="E121">
        <v>2</v>
      </c>
      <c r="F121">
        <v>1</v>
      </c>
      <c r="G121">
        <v>4</v>
      </c>
      <c r="H121">
        <v>6</v>
      </c>
      <c r="I121" t="s">
        <v>638</v>
      </c>
      <c r="J121" s="8">
        <v>42376.935393518521</v>
      </c>
      <c r="K121" t="s">
        <v>52</v>
      </c>
      <c r="L121" t="s">
        <v>53</v>
      </c>
      <c r="M121" t="s">
        <v>257</v>
      </c>
      <c r="N121" t="s">
        <v>258</v>
      </c>
      <c r="O121" t="s">
        <v>639</v>
      </c>
      <c r="P121" t="s">
        <v>640</v>
      </c>
      <c r="Q121" s="4" t="s">
        <v>2032</v>
      </c>
      <c r="R121">
        <v>20</v>
      </c>
      <c r="S121" s="8">
        <v>42376.935696145832</v>
      </c>
      <c r="T121" s="8">
        <v>42376.937120868053</v>
      </c>
    </row>
    <row r="122" spans="1:20" x14ac:dyDescent="0.25">
      <c r="A122">
        <v>111</v>
      </c>
      <c r="B122" t="s">
        <v>484</v>
      </c>
      <c r="C122" t="s">
        <v>50</v>
      </c>
      <c r="D122">
        <v>1</v>
      </c>
      <c r="E122">
        <v>1</v>
      </c>
      <c r="F122">
        <v>2</v>
      </c>
      <c r="G122">
        <v>2</v>
      </c>
      <c r="H122">
        <v>3</v>
      </c>
      <c r="I122" t="s">
        <v>457</v>
      </c>
      <c r="J122" s="8">
        <v>42376.93540509259</v>
      </c>
      <c r="K122" t="s">
        <v>52</v>
      </c>
      <c r="L122" t="s">
        <v>53</v>
      </c>
      <c r="M122" t="s">
        <v>45</v>
      </c>
      <c r="N122" t="s">
        <v>140</v>
      </c>
      <c r="O122" t="s">
        <v>485</v>
      </c>
      <c r="P122" t="s">
        <v>486</v>
      </c>
      <c r="Q122" s="4" t="s">
        <v>1995</v>
      </c>
      <c r="R122">
        <v>21</v>
      </c>
      <c r="S122" s="8">
        <v>42376.935484502312</v>
      </c>
      <c r="T122" s="8">
        <v>42376.935976342589</v>
      </c>
    </row>
    <row r="123" spans="1:20" x14ac:dyDescent="0.25">
      <c r="A123">
        <v>123</v>
      </c>
      <c r="B123" t="s">
        <v>505</v>
      </c>
      <c r="C123" t="s">
        <v>50</v>
      </c>
      <c r="D123">
        <v>1</v>
      </c>
      <c r="E123">
        <v>1</v>
      </c>
      <c r="F123">
        <v>2</v>
      </c>
      <c r="G123">
        <v>4</v>
      </c>
      <c r="H123">
        <v>6</v>
      </c>
      <c r="I123" t="s">
        <v>506</v>
      </c>
      <c r="J123" s="8">
        <v>42376.935486111113</v>
      </c>
      <c r="K123" t="s">
        <v>52</v>
      </c>
      <c r="L123" t="s">
        <v>53</v>
      </c>
      <c r="M123" t="s">
        <v>54</v>
      </c>
      <c r="N123" t="s">
        <v>65</v>
      </c>
      <c r="O123" t="s">
        <v>507</v>
      </c>
      <c r="P123" t="s">
        <v>508</v>
      </c>
      <c r="Q123" s="4" t="s">
        <v>2001</v>
      </c>
      <c r="R123">
        <v>42</v>
      </c>
      <c r="S123" s="8">
        <v>42376.935822071762</v>
      </c>
      <c r="T123" s="8">
        <v>42376.93846002315</v>
      </c>
    </row>
    <row r="124" spans="1:20" x14ac:dyDescent="0.25">
      <c r="A124">
        <v>125</v>
      </c>
      <c r="B124" t="s">
        <v>517</v>
      </c>
      <c r="C124" t="s">
        <v>42</v>
      </c>
      <c r="D124">
        <v>1</v>
      </c>
      <c r="E124">
        <v>2</v>
      </c>
      <c r="F124">
        <v>1</v>
      </c>
      <c r="G124">
        <v>3</v>
      </c>
      <c r="H124">
        <v>6</v>
      </c>
      <c r="I124" t="s">
        <v>518</v>
      </c>
      <c r="J124" s="8">
        <v>42376.935497685183</v>
      </c>
      <c r="K124" t="s">
        <v>52</v>
      </c>
      <c r="L124" t="s">
        <v>53</v>
      </c>
      <c r="M124" t="s">
        <v>54</v>
      </c>
      <c r="N124" t="s">
        <v>55</v>
      </c>
      <c r="O124" t="s">
        <v>519</v>
      </c>
      <c r="P124" t="s">
        <v>520</v>
      </c>
      <c r="Q124" s="4" t="s">
        <v>2004</v>
      </c>
      <c r="R124">
        <v>45</v>
      </c>
      <c r="S124" s="8">
        <v>42376.935869699075</v>
      </c>
      <c r="T124" s="8">
        <v>42376.939883715277</v>
      </c>
    </row>
    <row r="125" spans="1:20" x14ac:dyDescent="0.25">
      <c r="A125">
        <v>121</v>
      </c>
      <c r="B125" t="s">
        <v>604</v>
      </c>
      <c r="C125" t="s">
        <v>42</v>
      </c>
      <c r="D125">
        <v>1</v>
      </c>
      <c r="E125">
        <v>1</v>
      </c>
      <c r="F125">
        <v>2</v>
      </c>
      <c r="G125">
        <v>5</v>
      </c>
      <c r="H125">
        <v>5</v>
      </c>
      <c r="I125" t="s">
        <v>605</v>
      </c>
      <c r="J125" s="8">
        <v>42376.93550925926</v>
      </c>
      <c r="K125" t="s">
        <v>44</v>
      </c>
      <c r="L125">
        <v>43</v>
      </c>
      <c r="M125" t="s">
        <v>45</v>
      </c>
      <c r="N125" t="s">
        <v>210</v>
      </c>
      <c r="O125" t="s">
        <v>606</v>
      </c>
      <c r="P125" t="s">
        <v>607</v>
      </c>
      <c r="Q125" s="4" t="s">
        <v>2025</v>
      </c>
      <c r="R125">
        <v>42</v>
      </c>
      <c r="S125" s="8">
        <v>42376.935786388887</v>
      </c>
      <c r="T125" s="8">
        <v>42376.938867500001</v>
      </c>
    </row>
    <row r="126" spans="1:20" x14ac:dyDescent="0.25">
      <c r="A126">
        <v>120</v>
      </c>
      <c r="B126" t="s">
        <v>575</v>
      </c>
      <c r="C126" t="s">
        <v>50</v>
      </c>
      <c r="D126">
        <v>1</v>
      </c>
      <c r="E126">
        <v>2</v>
      </c>
      <c r="F126">
        <v>1</v>
      </c>
      <c r="G126">
        <v>5</v>
      </c>
      <c r="H126">
        <v>6</v>
      </c>
      <c r="I126" t="s">
        <v>576</v>
      </c>
      <c r="J126" s="8">
        <v>42376.935543981483</v>
      </c>
      <c r="K126" t="s">
        <v>44</v>
      </c>
      <c r="L126">
        <v>43</v>
      </c>
      <c r="M126" t="s">
        <v>54</v>
      </c>
      <c r="N126" t="s">
        <v>55</v>
      </c>
      <c r="O126" t="s">
        <v>577</v>
      </c>
      <c r="P126" t="s">
        <v>578</v>
      </c>
      <c r="Q126" s="4" t="s">
        <v>2018</v>
      </c>
      <c r="R126">
        <v>19</v>
      </c>
      <c r="S126" s="8">
        <v>42376.935761469904</v>
      </c>
      <c r="T126" s="8">
        <v>42376.939016550925</v>
      </c>
    </row>
    <row r="127" spans="1:20" x14ac:dyDescent="0.25">
      <c r="A127">
        <v>127</v>
      </c>
      <c r="B127" t="s">
        <v>579</v>
      </c>
      <c r="C127" t="s">
        <v>42</v>
      </c>
      <c r="D127">
        <v>1</v>
      </c>
      <c r="E127">
        <v>2</v>
      </c>
      <c r="F127">
        <v>2</v>
      </c>
      <c r="G127">
        <v>2</v>
      </c>
      <c r="H127">
        <v>5</v>
      </c>
      <c r="I127" t="s">
        <v>580</v>
      </c>
      <c r="J127" s="8">
        <v>42376.935543981483</v>
      </c>
      <c r="K127" t="s">
        <v>52</v>
      </c>
      <c r="L127" t="s">
        <v>53</v>
      </c>
      <c r="M127" t="s">
        <v>54</v>
      </c>
      <c r="N127" t="s">
        <v>65</v>
      </c>
      <c r="O127" t="s">
        <v>581</v>
      </c>
      <c r="P127" t="s">
        <v>582</v>
      </c>
      <c r="Q127" s="4" t="s">
        <v>2019</v>
      </c>
      <c r="R127">
        <v>13</v>
      </c>
      <c r="S127" s="8">
        <v>42376.935908622683</v>
      </c>
      <c r="T127" s="8">
        <v>42376.93839427083</v>
      </c>
    </row>
    <row r="128" spans="1:20" x14ac:dyDescent="0.25">
      <c r="A128">
        <v>136</v>
      </c>
      <c r="B128" t="s">
        <v>749</v>
      </c>
      <c r="C128" t="s">
        <v>42</v>
      </c>
      <c r="D128">
        <v>1</v>
      </c>
      <c r="E128">
        <v>2</v>
      </c>
      <c r="F128">
        <v>1</v>
      </c>
      <c r="G128">
        <v>3</v>
      </c>
      <c r="H128">
        <v>5</v>
      </c>
      <c r="I128" t="s">
        <v>750</v>
      </c>
      <c r="J128" s="8">
        <v>42376.935590277775</v>
      </c>
      <c r="K128" t="s">
        <v>52</v>
      </c>
      <c r="L128" t="s">
        <v>53</v>
      </c>
      <c r="M128" t="s">
        <v>54</v>
      </c>
      <c r="N128" t="s">
        <v>65</v>
      </c>
      <c r="O128" t="s">
        <v>751</v>
      </c>
      <c r="P128" t="s">
        <v>752</v>
      </c>
      <c r="Q128" s="4" t="s">
        <v>2059</v>
      </c>
      <c r="R128">
        <v>28</v>
      </c>
      <c r="S128" s="8">
        <v>42376.936128773152</v>
      </c>
      <c r="T128" s="8">
        <v>42376.939876446762</v>
      </c>
    </row>
    <row r="129" spans="1:20" x14ac:dyDescent="0.25">
      <c r="A129">
        <v>124</v>
      </c>
      <c r="B129" t="s">
        <v>600</v>
      </c>
      <c r="C129" t="s">
        <v>50</v>
      </c>
      <c r="D129">
        <v>1</v>
      </c>
      <c r="E129">
        <v>2</v>
      </c>
      <c r="F129">
        <v>2</v>
      </c>
      <c r="G129">
        <v>2</v>
      </c>
      <c r="H129">
        <v>5</v>
      </c>
      <c r="I129" t="s">
        <v>601</v>
      </c>
      <c r="J129" s="8">
        <v>42376.935601851852</v>
      </c>
      <c r="K129" t="s">
        <v>52</v>
      </c>
      <c r="L129" t="s">
        <v>53</v>
      </c>
      <c r="M129" t="s">
        <v>54</v>
      </c>
      <c r="N129" t="s">
        <v>65</v>
      </c>
      <c r="O129" t="s">
        <v>602</v>
      </c>
      <c r="P129" t="s">
        <v>603</v>
      </c>
      <c r="Q129" s="4" t="s">
        <v>2024</v>
      </c>
      <c r="R129">
        <v>56</v>
      </c>
      <c r="S129" s="8">
        <v>42376.935866608794</v>
      </c>
      <c r="T129" s="8">
        <v>42376.938385277776</v>
      </c>
    </row>
    <row r="130" spans="1:20" x14ac:dyDescent="0.25">
      <c r="A130">
        <v>131</v>
      </c>
      <c r="B130" t="s">
        <v>692</v>
      </c>
      <c r="C130" t="s">
        <v>42</v>
      </c>
      <c r="D130">
        <v>1</v>
      </c>
      <c r="E130">
        <v>2</v>
      </c>
      <c r="F130">
        <v>3</v>
      </c>
      <c r="G130">
        <v>2</v>
      </c>
      <c r="H130">
        <v>5</v>
      </c>
      <c r="I130" t="s">
        <v>693</v>
      </c>
      <c r="J130" s="8">
        <v>42376.935601851852</v>
      </c>
      <c r="K130" t="s">
        <v>44</v>
      </c>
      <c r="L130">
        <v>30</v>
      </c>
      <c r="M130" t="s">
        <v>54</v>
      </c>
      <c r="N130" t="s">
        <v>65</v>
      </c>
      <c r="O130" t="s">
        <v>694</v>
      </c>
      <c r="P130" t="s">
        <v>695</v>
      </c>
      <c r="Q130" s="4" t="s">
        <v>2045</v>
      </c>
      <c r="R130">
        <v>56</v>
      </c>
      <c r="S130" s="8">
        <v>42376.936018958331</v>
      </c>
      <c r="T130" s="8">
        <v>42376.940605717595</v>
      </c>
    </row>
    <row r="131" spans="1:20" x14ac:dyDescent="0.25">
      <c r="A131">
        <v>148</v>
      </c>
      <c r="B131" t="s">
        <v>1112</v>
      </c>
      <c r="C131" t="s">
        <v>50</v>
      </c>
      <c r="D131">
        <v>1</v>
      </c>
      <c r="E131">
        <v>1</v>
      </c>
      <c r="F131">
        <v>2</v>
      </c>
      <c r="G131">
        <v>3</v>
      </c>
      <c r="H131">
        <v>1</v>
      </c>
      <c r="I131" t="s">
        <v>1113</v>
      </c>
      <c r="J131" s="8">
        <v>42376.935648148145</v>
      </c>
      <c r="K131" t="s">
        <v>52</v>
      </c>
      <c r="L131" t="s">
        <v>53</v>
      </c>
      <c r="M131" t="s">
        <v>54</v>
      </c>
      <c r="N131" t="s">
        <v>60</v>
      </c>
      <c r="O131" t="s">
        <v>1114</v>
      </c>
      <c r="P131" t="s">
        <v>1115</v>
      </c>
      <c r="Q131" s="4" t="s">
        <v>2147</v>
      </c>
      <c r="R131">
        <v>34</v>
      </c>
      <c r="S131" s="8">
        <v>42376.936520127318</v>
      </c>
      <c r="T131" s="8">
        <v>42376.938568981481</v>
      </c>
    </row>
    <row r="132" spans="1:20" x14ac:dyDescent="0.25">
      <c r="A132">
        <v>126</v>
      </c>
      <c r="B132" t="s">
        <v>588</v>
      </c>
      <c r="C132" t="s">
        <v>42</v>
      </c>
      <c r="D132">
        <v>1</v>
      </c>
      <c r="E132">
        <v>1</v>
      </c>
      <c r="F132">
        <v>3</v>
      </c>
      <c r="G132">
        <v>2</v>
      </c>
      <c r="H132">
        <v>5</v>
      </c>
      <c r="I132" t="s">
        <v>589</v>
      </c>
      <c r="J132" s="8">
        <v>42376.935671296298</v>
      </c>
      <c r="K132" t="s">
        <v>138</v>
      </c>
      <c r="L132" t="s">
        <v>299</v>
      </c>
      <c r="M132" t="s">
        <v>45</v>
      </c>
      <c r="N132" t="s">
        <v>78</v>
      </c>
      <c r="O132" t="s">
        <v>590</v>
      </c>
      <c r="P132" t="s">
        <v>591</v>
      </c>
      <c r="Q132" s="4" t="s">
        <v>2021</v>
      </c>
      <c r="R132">
        <v>50</v>
      </c>
      <c r="S132" s="8">
        <v>42376.935890694447</v>
      </c>
      <c r="T132" s="8">
        <v>42376.938684490742</v>
      </c>
    </row>
    <row r="133" spans="1:20" x14ac:dyDescent="0.25">
      <c r="A133">
        <v>128</v>
      </c>
      <c r="B133" t="s">
        <v>529</v>
      </c>
      <c r="C133" t="s">
        <v>50</v>
      </c>
      <c r="D133">
        <v>1</v>
      </c>
      <c r="E133">
        <v>1</v>
      </c>
      <c r="F133">
        <v>1</v>
      </c>
      <c r="G133">
        <v>3</v>
      </c>
      <c r="H133">
        <v>5</v>
      </c>
      <c r="I133" t="s">
        <v>530</v>
      </c>
      <c r="J133" s="8">
        <v>42376.935682870368</v>
      </c>
      <c r="K133" t="s">
        <v>52</v>
      </c>
      <c r="L133" t="s">
        <v>53</v>
      </c>
      <c r="M133" t="s">
        <v>45</v>
      </c>
      <c r="N133" t="s">
        <v>78</v>
      </c>
      <c r="O133" t="s">
        <v>531</v>
      </c>
      <c r="P133" t="s">
        <v>532</v>
      </c>
      <c r="Q133" s="4" t="s">
        <v>2007</v>
      </c>
      <c r="R133">
        <v>33</v>
      </c>
      <c r="S133" s="8">
        <v>42376.935991770835</v>
      </c>
      <c r="T133" s="8">
        <v>42376.939386458333</v>
      </c>
    </row>
    <row r="134" spans="1:20" x14ac:dyDescent="0.25">
      <c r="A134">
        <v>141</v>
      </c>
      <c r="B134" t="s">
        <v>561</v>
      </c>
      <c r="C134" t="s">
        <v>42</v>
      </c>
      <c r="D134">
        <v>1</v>
      </c>
      <c r="E134">
        <v>2</v>
      </c>
      <c r="F134">
        <v>2</v>
      </c>
      <c r="G134">
        <v>5</v>
      </c>
      <c r="H134">
        <v>5</v>
      </c>
      <c r="I134" t="s">
        <v>562</v>
      </c>
      <c r="J134" s="8">
        <v>42376.935729166667</v>
      </c>
      <c r="K134" t="s">
        <v>52</v>
      </c>
      <c r="L134" t="s">
        <v>53</v>
      </c>
      <c r="M134" t="s">
        <v>54</v>
      </c>
      <c r="N134" t="s">
        <v>55</v>
      </c>
      <c r="O134" t="s">
        <v>563</v>
      </c>
      <c r="P134" t="s">
        <v>564</v>
      </c>
      <c r="Q134" s="4" t="s">
        <v>2015</v>
      </c>
      <c r="R134">
        <v>36</v>
      </c>
      <c r="S134" s="8">
        <v>42376.936273796295</v>
      </c>
      <c r="T134" s="8">
        <v>42376.943160185183</v>
      </c>
    </row>
    <row r="135" spans="1:20" x14ac:dyDescent="0.25">
      <c r="A135">
        <v>132</v>
      </c>
      <c r="B135" t="s">
        <v>468</v>
      </c>
      <c r="C135" t="s">
        <v>50</v>
      </c>
      <c r="D135">
        <v>1</v>
      </c>
      <c r="E135">
        <v>1</v>
      </c>
      <c r="F135">
        <v>2</v>
      </c>
      <c r="G135">
        <v>5</v>
      </c>
      <c r="H135">
        <v>5</v>
      </c>
      <c r="I135" t="s">
        <v>469</v>
      </c>
      <c r="J135" s="8">
        <v>42376.935752314814</v>
      </c>
      <c r="K135" t="s">
        <v>52</v>
      </c>
      <c r="L135" t="s">
        <v>53</v>
      </c>
      <c r="M135" t="s">
        <v>54</v>
      </c>
      <c r="N135" t="s">
        <v>55</v>
      </c>
      <c r="O135" t="s">
        <v>470</v>
      </c>
      <c r="P135" t="s">
        <v>471</v>
      </c>
      <c r="Q135" s="4" t="s">
        <v>1991</v>
      </c>
      <c r="R135">
        <v>71</v>
      </c>
      <c r="S135" s="8">
        <v>42376.936025000003</v>
      </c>
      <c r="T135" s="8">
        <v>42376.939090138891</v>
      </c>
    </row>
    <row r="136" spans="1:20" x14ac:dyDescent="0.25">
      <c r="A136">
        <v>134</v>
      </c>
      <c r="B136" t="s">
        <v>657</v>
      </c>
      <c r="C136" t="s">
        <v>50</v>
      </c>
      <c r="D136">
        <v>1</v>
      </c>
      <c r="E136">
        <v>2</v>
      </c>
      <c r="F136">
        <v>3</v>
      </c>
      <c r="G136">
        <v>2</v>
      </c>
      <c r="H136">
        <v>2</v>
      </c>
      <c r="I136" t="s">
        <v>658</v>
      </c>
      <c r="J136" s="8">
        <v>42376.935787037037</v>
      </c>
      <c r="K136" t="s">
        <v>52</v>
      </c>
      <c r="L136" t="s">
        <v>53</v>
      </c>
      <c r="M136" t="s">
        <v>54</v>
      </c>
      <c r="N136" t="s">
        <v>55</v>
      </c>
      <c r="O136" t="s">
        <v>659</v>
      </c>
      <c r="P136" t="s">
        <v>660</v>
      </c>
      <c r="Q136" s="4" t="s">
        <v>2037</v>
      </c>
      <c r="R136">
        <v>30</v>
      </c>
      <c r="S136" s="8">
        <v>42376.936054814818</v>
      </c>
      <c r="T136" s="8">
        <v>42376.937456770836</v>
      </c>
    </row>
    <row r="137" spans="1:20" x14ac:dyDescent="0.25">
      <c r="A137">
        <v>133</v>
      </c>
      <c r="B137" t="s">
        <v>837</v>
      </c>
      <c r="C137" t="s">
        <v>42</v>
      </c>
      <c r="D137">
        <v>1</v>
      </c>
      <c r="E137">
        <v>2</v>
      </c>
      <c r="F137">
        <v>2</v>
      </c>
      <c r="G137">
        <v>3</v>
      </c>
      <c r="H137">
        <v>6</v>
      </c>
      <c r="I137" t="s">
        <v>838</v>
      </c>
      <c r="J137" s="8">
        <v>42376.935787037037</v>
      </c>
      <c r="K137" t="s">
        <v>52</v>
      </c>
      <c r="L137" t="s">
        <v>53</v>
      </c>
      <c r="M137" t="s">
        <v>54</v>
      </c>
      <c r="N137" t="s">
        <v>65</v>
      </c>
      <c r="O137" t="s">
        <v>839</v>
      </c>
      <c r="P137" t="s">
        <v>840</v>
      </c>
      <c r="Q137" s="4" t="s">
        <v>2080</v>
      </c>
      <c r="R137">
        <v>37</v>
      </c>
      <c r="S137" s="8">
        <v>42376.936048252312</v>
      </c>
      <c r="T137" s="8">
        <v>42376.93767738426</v>
      </c>
    </row>
    <row r="138" spans="1:20" x14ac:dyDescent="0.25">
      <c r="A138">
        <v>135</v>
      </c>
      <c r="B138" t="s">
        <v>773</v>
      </c>
      <c r="C138" t="s">
        <v>50</v>
      </c>
      <c r="D138">
        <v>1</v>
      </c>
      <c r="E138">
        <v>2</v>
      </c>
      <c r="F138">
        <v>1</v>
      </c>
      <c r="G138">
        <v>5</v>
      </c>
      <c r="H138">
        <v>6</v>
      </c>
      <c r="I138" t="s">
        <v>774</v>
      </c>
      <c r="J138" s="8">
        <v>42376.935787037037</v>
      </c>
      <c r="K138" t="s">
        <v>52</v>
      </c>
      <c r="L138" t="s">
        <v>53</v>
      </c>
      <c r="M138" t="s">
        <v>54</v>
      </c>
      <c r="N138" t="s">
        <v>55</v>
      </c>
      <c r="O138" t="s">
        <v>775</v>
      </c>
      <c r="P138" t="s">
        <v>776</v>
      </c>
      <c r="Q138" s="4" t="s">
        <v>2065</v>
      </c>
      <c r="R138">
        <v>15</v>
      </c>
      <c r="S138" s="8">
        <v>42376.936073055556</v>
      </c>
      <c r="T138" s="8">
        <v>42376.939614618059</v>
      </c>
    </row>
    <row r="139" spans="1:20" x14ac:dyDescent="0.25">
      <c r="A139">
        <v>130</v>
      </c>
      <c r="B139" t="s">
        <v>487</v>
      </c>
      <c r="C139" t="s">
        <v>50</v>
      </c>
      <c r="D139">
        <v>1</v>
      </c>
      <c r="E139">
        <v>1</v>
      </c>
      <c r="F139">
        <v>3</v>
      </c>
      <c r="G139">
        <v>2</v>
      </c>
      <c r="H139">
        <v>4</v>
      </c>
      <c r="I139" t="s">
        <v>488</v>
      </c>
      <c r="J139" s="8">
        <v>42376.93582175926</v>
      </c>
      <c r="K139" t="s">
        <v>52</v>
      </c>
      <c r="L139" t="s">
        <v>53</v>
      </c>
      <c r="M139" t="s">
        <v>257</v>
      </c>
      <c r="N139" t="s">
        <v>258</v>
      </c>
      <c r="P139" t="s">
        <v>489</v>
      </c>
      <c r="Q139" s="4" t="s">
        <v>1996</v>
      </c>
      <c r="R139">
        <v>2</v>
      </c>
      <c r="S139" s="8">
        <v>42376.936004074072</v>
      </c>
      <c r="T139" s="8">
        <v>42376.936004398151</v>
      </c>
    </row>
    <row r="140" spans="1:20" x14ac:dyDescent="0.25">
      <c r="A140">
        <v>137</v>
      </c>
      <c r="B140" t="s">
        <v>757</v>
      </c>
      <c r="C140" t="s">
        <v>50</v>
      </c>
      <c r="D140">
        <v>1</v>
      </c>
      <c r="E140">
        <v>1</v>
      </c>
      <c r="F140">
        <v>3</v>
      </c>
      <c r="G140">
        <v>3</v>
      </c>
      <c r="H140">
        <v>5</v>
      </c>
      <c r="I140" t="s">
        <v>758</v>
      </c>
      <c r="J140" s="8">
        <v>42376.935902777775</v>
      </c>
      <c r="K140" t="s">
        <v>44</v>
      </c>
      <c r="L140">
        <v>43</v>
      </c>
      <c r="M140" t="s">
        <v>54</v>
      </c>
      <c r="N140" t="s">
        <v>65</v>
      </c>
      <c r="O140" t="s">
        <v>759</v>
      </c>
      <c r="P140" t="s">
        <v>760</v>
      </c>
      <c r="Q140" s="4" t="s">
        <v>2061</v>
      </c>
      <c r="R140">
        <v>5</v>
      </c>
      <c r="S140" s="8">
        <v>42376.936194965281</v>
      </c>
      <c r="T140" s="8">
        <v>42376.939458159723</v>
      </c>
    </row>
    <row r="141" spans="1:20" x14ac:dyDescent="0.25">
      <c r="A141">
        <v>147</v>
      </c>
      <c r="B141" t="s">
        <v>645</v>
      </c>
      <c r="C141" t="s">
        <v>50</v>
      </c>
      <c r="D141">
        <v>1</v>
      </c>
      <c r="E141">
        <v>2</v>
      </c>
      <c r="F141">
        <v>3</v>
      </c>
      <c r="G141">
        <v>1</v>
      </c>
      <c r="H141">
        <v>6</v>
      </c>
      <c r="I141" t="s">
        <v>646</v>
      </c>
      <c r="J141" s="8">
        <v>42376.935949074075</v>
      </c>
      <c r="K141" t="s">
        <v>52</v>
      </c>
      <c r="L141" t="s">
        <v>53</v>
      </c>
      <c r="M141" t="s">
        <v>45</v>
      </c>
      <c r="N141" t="s">
        <v>157</v>
      </c>
      <c r="O141" t="s">
        <v>647</v>
      </c>
      <c r="P141" t="s">
        <v>648</v>
      </c>
      <c r="Q141" s="4" t="s">
        <v>2034</v>
      </c>
      <c r="R141">
        <v>57</v>
      </c>
      <c r="S141" s="8">
        <v>42376.936451585651</v>
      </c>
      <c r="T141" s="8">
        <v>42376.94214146991</v>
      </c>
    </row>
    <row r="142" spans="1:20" x14ac:dyDescent="0.25">
      <c r="A142">
        <v>138</v>
      </c>
      <c r="B142" t="s">
        <v>569</v>
      </c>
      <c r="C142" t="s">
        <v>42</v>
      </c>
      <c r="D142">
        <v>1</v>
      </c>
      <c r="E142">
        <v>1</v>
      </c>
      <c r="F142">
        <v>2</v>
      </c>
      <c r="G142">
        <v>1</v>
      </c>
      <c r="H142">
        <v>5</v>
      </c>
      <c r="I142" t="s">
        <v>570</v>
      </c>
      <c r="J142" s="8">
        <v>42376.935960648145</v>
      </c>
      <c r="K142" t="s">
        <v>52</v>
      </c>
      <c r="L142" t="s">
        <v>53</v>
      </c>
      <c r="M142" t="s">
        <v>571</v>
      </c>
      <c r="N142" t="s">
        <v>572</v>
      </c>
      <c r="O142" t="s">
        <v>573</v>
      </c>
      <c r="P142" t="s">
        <v>574</v>
      </c>
      <c r="Q142" s="4" t="s">
        <v>2017</v>
      </c>
      <c r="R142">
        <v>63</v>
      </c>
      <c r="S142" s="8">
        <v>42376.936247673613</v>
      </c>
      <c r="T142" s="8">
        <v>42376.939305648149</v>
      </c>
    </row>
    <row r="143" spans="1:20" x14ac:dyDescent="0.25">
      <c r="A143">
        <v>139</v>
      </c>
      <c r="B143" t="s">
        <v>633</v>
      </c>
      <c r="C143" t="s">
        <v>42</v>
      </c>
      <c r="D143">
        <v>1</v>
      </c>
      <c r="E143">
        <v>2</v>
      </c>
      <c r="F143">
        <v>2</v>
      </c>
      <c r="G143">
        <v>2</v>
      </c>
      <c r="H143">
        <v>3</v>
      </c>
      <c r="I143" t="s">
        <v>634</v>
      </c>
      <c r="J143" s="8">
        <v>42376.93608796296</v>
      </c>
      <c r="K143" t="s">
        <v>44</v>
      </c>
      <c r="L143">
        <v>43</v>
      </c>
      <c r="M143" t="s">
        <v>54</v>
      </c>
      <c r="N143" t="s">
        <v>55</v>
      </c>
      <c r="O143" t="s">
        <v>635</v>
      </c>
      <c r="P143" t="s">
        <v>636</v>
      </c>
      <c r="Q143" s="4" t="s">
        <v>2031</v>
      </c>
      <c r="R143">
        <v>3</v>
      </c>
      <c r="S143" s="8">
        <v>42376.936253263892</v>
      </c>
      <c r="T143" s="8">
        <v>42376.938438923615</v>
      </c>
    </row>
    <row r="144" spans="1:20" x14ac:dyDescent="0.25">
      <c r="A144">
        <v>140</v>
      </c>
      <c r="B144" t="s">
        <v>923</v>
      </c>
      <c r="C144" t="s">
        <v>42</v>
      </c>
      <c r="D144">
        <v>1</v>
      </c>
      <c r="E144">
        <v>2</v>
      </c>
      <c r="F144">
        <v>2</v>
      </c>
      <c r="G144">
        <v>2</v>
      </c>
      <c r="H144">
        <v>2</v>
      </c>
      <c r="I144" t="s">
        <v>342</v>
      </c>
      <c r="J144" s="8">
        <v>42376.936111111114</v>
      </c>
      <c r="K144" t="s">
        <v>52</v>
      </c>
      <c r="L144" t="s">
        <v>53</v>
      </c>
      <c r="M144" t="s">
        <v>54</v>
      </c>
      <c r="N144" t="s">
        <v>55</v>
      </c>
      <c r="O144" t="s">
        <v>924</v>
      </c>
      <c r="P144" t="s">
        <v>925</v>
      </c>
      <c r="Q144" s="4" t="s">
        <v>2101</v>
      </c>
      <c r="R144">
        <v>19</v>
      </c>
      <c r="S144" s="8">
        <v>42376.936256273148</v>
      </c>
      <c r="T144" s="8">
        <v>42376.938203888887</v>
      </c>
    </row>
    <row r="145" spans="1:20" x14ac:dyDescent="0.25">
      <c r="A145">
        <v>146</v>
      </c>
      <c r="B145" t="s">
        <v>1041</v>
      </c>
      <c r="C145" t="s">
        <v>42</v>
      </c>
      <c r="D145">
        <v>1</v>
      </c>
      <c r="E145">
        <v>2</v>
      </c>
      <c r="F145">
        <v>2</v>
      </c>
      <c r="G145">
        <v>3</v>
      </c>
      <c r="H145">
        <v>4</v>
      </c>
      <c r="I145" t="s">
        <v>1042</v>
      </c>
      <c r="J145" s="8">
        <v>42376.936111111114</v>
      </c>
      <c r="K145" t="s">
        <v>44</v>
      </c>
      <c r="L145">
        <v>43</v>
      </c>
      <c r="M145" t="s">
        <v>54</v>
      </c>
      <c r="N145" t="s">
        <v>65</v>
      </c>
      <c r="O145" t="s">
        <v>1043</v>
      </c>
      <c r="P145" t="s">
        <v>1044</v>
      </c>
      <c r="Q145" s="4" t="s">
        <v>2130</v>
      </c>
      <c r="R145">
        <v>40</v>
      </c>
      <c r="S145" s="8">
        <v>42376.93643415509</v>
      </c>
      <c r="T145" s="8">
        <v>42376.938384247682</v>
      </c>
    </row>
    <row r="146" spans="1:20" x14ac:dyDescent="0.25">
      <c r="A146">
        <v>143</v>
      </c>
      <c r="B146" t="s">
        <v>583</v>
      </c>
      <c r="C146" t="s">
        <v>42</v>
      </c>
      <c r="D146">
        <v>1</v>
      </c>
      <c r="E146">
        <v>1</v>
      </c>
      <c r="F146">
        <v>3</v>
      </c>
      <c r="G146">
        <v>3</v>
      </c>
      <c r="H146">
        <v>6</v>
      </c>
      <c r="I146" t="s">
        <v>584</v>
      </c>
      <c r="J146" s="8">
        <v>42376.93613425926</v>
      </c>
      <c r="K146" t="s">
        <v>52</v>
      </c>
      <c r="L146" t="s">
        <v>585</v>
      </c>
      <c r="M146" t="s">
        <v>54</v>
      </c>
      <c r="N146" t="s">
        <v>55</v>
      </c>
      <c r="O146" t="s">
        <v>586</v>
      </c>
      <c r="P146" t="s">
        <v>587</v>
      </c>
      <c r="Q146" s="4" t="s">
        <v>2020</v>
      </c>
      <c r="R146">
        <v>24</v>
      </c>
      <c r="S146" s="8">
        <v>42376.936352129633</v>
      </c>
      <c r="T146" s="8">
        <v>42376.938696516205</v>
      </c>
    </row>
    <row r="147" spans="1:20" x14ac:dyDescent="0.25">
      <c r="A147">
        <v>149</v>
      </c>
      <c r="B147" t="s">
        <v>810</v>
      </c>
      <c r="C147" t="s">
        <v>42</v>
      </c>
      <c r="D147">
        <v>1</v>
      </c>
      <c r="E147">
        <v>1</v>
      </c>
      <c r="F147">
        <v>2</v>
      </c>
      <c r="G147">
        <v>5</v>
      </c>
      <c r="H147">
        <v>5</v>
      </c>
      <c r="I147" t="s">
        <v>811</v>
      </c>
      <c r="J147" s="8">
        <v>42376.936157407406</v>
      </c>
      <c r="K147" t="s">
        <v>138</v>
      </c>
      <c r="L147" t="s">
        <v>812</v>
      </c>
      <c r="M147" t="s">
        <v>45</v>
      </c>
      <c r="N147" t="s">
        <v>813</v>
      </c>
      <c r="O147" t="s">
        <v>814</v>
      </c>
      <c r="P147" t="s">
        <v>815</v>
      </c>
      <c r="Q147" s="4" t="s">
        <v>2074</v>
      </c>
      <c r="R147">
        <v>7</v>
      </c>
      <c r="S147" s="8">
        <v>42376.936572384257</v>
      </c>
      <c r="T147" s="8">
        <v>42376.939990115738</v>
      </c>
    </row>
    <row r="148" spans="1:20" x14ac:dyDescent="0.25">
      <c r="A148">
        <v>145</v>
      </c>
      <c r="B148" t="s">
        <v>704</v>
      </c>
      <c r="C148" t="s">
        <v>50</v>
      </c>
      <c r="D148">
        <v>1</v>
      </c>
      <c r="E148">
        <v>1</v>
      </c>
      <c r="F148">
        <v>2</v>
      </c>
      <c r="G148">
        <v>5</v>
      </c>
      <c r="H148">
        <v>6</v>
      </c>
      <c r="I148" t="s">
        <v>705</v>
      </c>
      <c r="J148" s="8">
        <v>42376.936180555553</v>
      </c>
      <c r="K148" t="s">
        <v>138</v>
      </c>
      <c r="L148">
        <v>9</v>
      </c>
      <c r="M148" t="s">
        <v>706</v>
      </c>
      <c r="N148" t="s">
        <v>405</v>
      </c>
      <c r="O148" t="s">
        <v>707</v>
      </c>
      <c r="P148" t="s">
        <v>708</v>
      </c>
      <c r="Q148" s="4" t="s">
        <v>2048</v>
      </c>
      <c r="R148">
        <v>61</v>
      </c>
      <c r="S148" s="8">
        <v>42376.936406944442</v>
      </c>
      <c r="T148" s="8">
        <v>42376.938980324077</v>
      </c>
    </row>
    <row r="149" spans="1:20" x14ac:dyDescent="0.25">
      <c r="A149">
        <v>142</v>
      </c>
      <c r="B149" t="s">
        <v>565</v>
      </c>
      <c r="C149" t="s">
        <v>50</v>
      </c>
      <c r="D149">
        <v>1</v>
      </c>
      <c r="E149">
        <v>1</v>
      </c>
      <c r="F149">
        <v>3</v>
      </c>
      <c r="G149">
        <v>3</v>
      </c>
      <c r="H149">
        <v>5</v>
      </c>
      <c r="I149" t="s">
        <v>566</v>
      </c>
      <c r="J149" s="8">
        <v>42376.936203703706</v>
      </c>
      <c r="K149" t="s">
        <v>52</v>
      </c>
      <c r="L149" t="s">
        <v>53</v>
      </c>
      <c r="M149" t="s">
        <v>54</v>
      </c>
      <c r="N149" t="s">
        <v>60</v>
      </c>
      <c r="O149" t="s">
        <v>567</v>
      </c>
      <c r="P149" t="s">
        <v>568</v>
      </c>
      <c r="Q149" s="4" t="s">
        <v>2016</v>
      </c>
      <c r="R149">
        <v>30</v>
      </c>
      <c r="S149" s="8">
        <v>42376.936336365739</v>
      </c>
      <c r="T149" s="8">
        <v>42376.937636967596</v>
      </c>
    </row>
    <row r="150" spans="1:20" x14ac:dyDescent="0.25">
      <c r="A150">
        <v>144</v>
      </c>
      <c r="B150" t="s">
        <v>653</v>
      </c>
      <c r="C150" t="s">
        <v>42</v>
      </c>
      <c r="D150">
        <v>1</v>
      </c>
      <c r="E150">
        <v>1</v>
      </c>
      <c r="F150">
        <v>1</v>
      </c>
      <c r="G150">
        <v>4</v>
      </c>
      <c r="H150">
        <v>5</v>
      </c>
      <c r="I150" t="s">
        <v>654</v>
      </c>
      <c r="J150" s="8">
        <v>42376.936215277776</v>
      </c>
      <c r="K150" t="s">
        <v>52</v>
      </c>
      <c r="L150" t="s">
        <v>53</v>
      </c>
      <c r="M150" t="s">
        <v>54</v>
      </c>
      <c r="N150" t="s">
        <v>65</v>
      </c>
      <c r="O150" t="s">
        <v>655</v>
      </c>
      <c r="P150" t="s">
        <v>656</v>
      </c>
      <c r="Q150" s="4" t="s">
        <v>2036</v>
      </c>
      <c r="R150">
        <v>3</v>
      </c>
      <c r="S150" s="8">
        <v>42376.936400127313</v>
      </c>
      <c r="T150" s="8">
        <v>42376.93943096065</v>
      </c>
    </row>
    <row r="151" spans="1:20" x14ac:dyDescent="0.25">
      <c r="A151">
        <v>152</v>
      </c>
      <c r="B151" t="s">
        <v>769</v>
      </c>
      <c r="C151" t="s">
        <v>50</v>
      </c>
      <c r="D151">
        <v>1</v>
      </c>
      <c r="E151">
        <v>1</v>
      </c>
      <c r="F151">
        <v>1</v>
      </c>
      <c r="G151">
        <v>1</v>
      </c>
      <c r="H151">
        <v>6</v>
      </c>
      <c r="I151" t="s">
        <v>770</v>
      </c>
      <c r="J151" s="8">
        <v>42376.936296296299</v>
      </c>
      <c r="K151" t="s">
        <v>52</v>
      </c>
      <c r="L151" t="s">
        <v>53</v>
      </c>
      <c r="M151" t="s">
        <v>54</v>
      </c>
      <c r="N151" t="s">
        <v>60</v>
      </c>
      <c r="O151" t="s">
        <v>771</v>
      </c>
      <c r="P151" t="s">
        <v>772</v>
      </c>
      <c r="Q151" s="4" t="s">
        <v>2064</v>
      </c>
      <c r="R151">
        <v>38</v>
      </c>
      <c r="S151" s="8">
        <v>42376.936595648149</v>
      </c>
      <c r="T151" s="8">
        <v>42376.941142476855</v>
      </c>
    </row>
    <row r="152" spans="1:20" x14ac:dyDescent="0.25">
      <c r="A152">
        <v>150</v>
      </c>
      <c r="B152" t="s">
        <v>733</v>
      </c>
      <c r="C152" t="s">
        <v>50</v>
      </c>
      <c r="D152">
        <v>1</v>
      </c>
      <c r="E152">
        <v>2</v>
      </c>
      <c r="F152">
        <v>3</v>
      </c>
      <c r="G152">
        <v>1</v>
      </c>
      <c r="H152">
        <v>3</v>
      </c>
      <c r="I152" t="s">
        <v>734</v>
      </c>
      <c r="J152" s="8">
        <v>42376.936307870368</v>
      </c>
      <c r="K152" t="s">
        <v>52</v>
      </c>
      <c r="L152" t="s">
        <v>53</v>
      </c>
      <c r="M152" t="s">
        <v>54</v>
      </c>
      <c r="N152" t="s">
        <v>65</v>
      </c>
      <c r="O152" t="s">
        <v>735</v>
      </c>
      <c r="P152" t="s">
        <v>736</v>
      </c>
      <c r="Q152" s="4" t="s">
        <v>2055</v>
      </c>
      <c r="R152">
        <v>7</v>
      </c>
      <c r="S152" s="8">
        <v>42376.936577800923</v>
      </c>
      <c r="T152" s="8">
        <v>42376.939775590276</v>
      </c>
    </row>
    <row r="153" spans="1:20" x14ac:dyDescent="0.25">
      <c r="A153">
        <v>151</v>
      </c>
      <c r="B153" t="s">
        <v>615</v>
      </c>
      <c r="C153" t="s">
        <v>50</v>
      </c>
      <c r="D153">
        <v>1</v>
      </c>
      <c r="E153">
        <v>2</v>
      </c>
      <c r="F153">
        <v>2</v>
      </c>
      <c r="G153">
        <v>3</v>
      </c>
      <c r="H153">
        <v>6</v>
      </c>
      <c r="I153" t="s">
        <v>616</v>
      </c>
      <c r="J153" s="8">
        <v>42376.936331018522</v>
      </c>
      <c r="K153" t="s">
        <v>52</v>
      </c>
      <c r="L153" t="s">
        <v>617</v>
      </c>
      <c r="M153" t="s">
        <v>45</v>
      </c>
      <c r="N153" t="s">
        <v>618</v>
      </c>
      <c r="O153" t="s">
        <v>619</v>
      </c>
      <c r="P153" t="s">
        <v>620</v>
      </c>
      <c r="Q153" s="4" t="s">
        <v>2027</v>
      </c>
      <c r="R153">
        <v>53</v>
      </c>
      <c r="S153" s="8">
        <v>42376.936582175927</v>
      </c>
      <c r="T153" s="8">
        <v>42376.938944374997</v>
      </c>
    </row>
    <row r="154" spans="1:20" x14ac:dyDescent="0.25">
      <c r="A154">
        <v>154</v>
      </c>
      <c r="B154" t="s">
        <v>829</v>
      </c>
      <c r="C154" t="s">
        <v>42</v>
      </c>
      <c r="D154">
        <v>1</v>
      </c>
      <c r="E154">
        <v>2</v>
      </c>
      <c r="F154">
        <v>1</v>
      </c>
      <c r="G154">
        <v>4</v>
      </c>
      <c r="H154">
        <v>6</v>
      </c>
      <c r="I154" t="s">
        <v>830</v>
      </c>
      <c r="J154" s="8">
        <v>42376.936354166668</v>
      </c>
      <c r="K154" t="s">
        <v>52</v>
      </c>
      <c r="L154" t="s">
        <v>53</v>
      </c>
      <c r="M154" t="s">
        <v>54</v>
      </c>
      <c r="N154" t="s">
        <v>60</v>
      </c>
      <c r="O154" t="s">
        <v>831</v>
      </c>
      <c r="P154" t="s">
        <v>832</v>
      </c>
      <c r="Q154" s="4" t="s">
        <v>2078</v>
      </c>
      <c r="R154">
        <v>65</v>
      </c>
      <c r="S154" s="8">
        <v>42376.936753298614</v>
      </c>
      <c r="T154" s="8">
        <v>42376.94131509259</v>
      </c>
    </row>
    <row r="155" spans="1:20" x14ac:dyDescent="0.25">
      <c r="A155">
        <v>156</v>
      </c>
      <c r="B155" t="s">
        <v>765</v>
      </c>
      <c r="C155" t="s">
        <v>50</v>
      </c>
      <c r="D155">
        <v>1</v>
      </c>
      <c r="E155">
        <v>1</v>
      </c>
      <c r="F155">
        <v>3</v>
      </c>
      <c r="G155">
        <v>3</v>
      </c>
      <c r="H155">
        <v>6</v>
      </c>
      <c r="I155" t="s">
        <v>766</v>
      </c>
      <c r="J155" s="8">
        <v>42376.936435185184</v>
      </c>
      <c r="K155" t="s">
        <v>44</v>
      </c>
      <c r="L155">
        <v>43</v>
      </c>
      <c r="M155" t="s">
        <v>54</v>
      </c>
      <c r="N155" t="s">
        <v>55</v>
      </c>
      <c r="O155" t="s">
        <v>767</v>
      </c>
      <c r="P155" t="s">
        <v>768</v>
      </c>
      <c r="Q155" s="4" t="s">
        <v>2063</v>
      </c>
      <c r="R155">
        <v>35</v>
      </c>
      <c r="S155" s="8">
        <v>42376.936790729167</v>
      </c>
      <c r="T155" s="8">
        <v>42376.93926201389</v>
      </c>
    </row>
    <row r="156" spans="1:20" x14ac:dyDescent="0.25">
      <c r="A156">
        <v>162</v>
      </c>
      <c r="B156" t="s">
        <v>816</v>
      </c>
      <c r="C156" t="s">
        <v>42</v>
      </c>
      <c r="D156">
        <v>1</v>
      </c>
      <c r="E156">
        <v>1</v>
      </c>
      <c r="F156">
        <v>1</v>
      </c>
      <c r="G156">
        <v>5</v>
      </c>
      <c r="H156">
        <v>3</v>
      </c>
      <c r="I156" t="s">
        <v>817</v>
      </c>
      <c r="J156" s="8">
        <v>42376.93644675926</v>
      </c>
      <c r="K156" t="s">
        <v>52</v>
      </c>
      <c r="L156" t="s">
        <v>53</v>
      </c>
      <c r="M156" t="s">
        <v>54</v>
      </c>
      <c r="N156" t="s">
        <v>55</v>
      </c>
      <c r="O156" t="s">
        <v>818</v>
      </c>
      <c r="P156" t="s">
        <v>819</v>
      </c>
      <c r="Q156" s="4" t="s">
        <v>2075</v>
      </c>
      <c r="R156">
        <v>38</v>
      </c>
      <c r="S156" s="8">
        <v>42376.936996215278</v>
      </c>
      <c r="T156" s="8">
        <v>42376.940579074071</v>
      </c>
    </row>
    <row r="157" spans="1:20" x14ac:dyDescent="0.25">
      <c r="A157">
        <v>153</v>
      </c>
      <c r="B157" t="s">
        <v>806</v>
      </c>
      <c r="C157" t="s">
        <v>50</v>
      </c>
      <c r="D157">
        <v>1</v>
      </c>
      <c r="E157">
        <v>1</v>
      </c>
      <c r="F157">
        <v>2</v>
      </c>
      <c r="G157">
        <v>2</v>
      </c>
      <c r="H157">
        <v>3</v>
      </c>
      <c r="I157" t="s">
        <v>807</v>
      </c>
      <c r="J157" s="8">
        <v>42376.936481481483</v>
      </c>
      <c r="K157" t="s">
        <v>52</v>
      </c>
      <c r="L157" t="s">
        <v>53</v>
      </c>
      <c r="M157" t="s">
        <v>54</v>
      </c>
      <c r="N157" t="s">
        <v>65</v>
      </c>
      <c r="O157" t="s">
        <v>808</v>
      </c>
      <c r="P157" t="s">
        <v>809</v>
      </c>
      <c r="Q157" s="4" t="s">
        <v>2073</v>
      </c>
      <c r="R157">
        <v>27</v>
      </c>
      <c r="S157" s="8">
        <v>42376.93661271991</v>
      </c>
      <c r="T157" s="8">
        <v>42376.940076886574</v>
      </c>
    </row>
    <row r="158" spans="1:20" x14ac:dyDescent="0.25">
      <c r="A158">
        <v>158</v>
      </c>
      <c r="B158" t="s">
        <v>741</v>
      </c>
      <c r="C158" t="s">
        <v>42</v>
      </c>
      <c r="D158">
        <v>1</v>
      </c>
      <c r="E158">
        <v>1</v>
      </c>
      <c r="F158">
        <v>2</v>
      </c>
      <c r="G158">
        <v>2</v>
      </c>
      <c r="H158">
        <v>5</v>
      </c>
      <c r="I158" t="s">
        <v>742</v>
      </c>
      <c r="J158" s="8">
        <v>42376.936550925922</v>
      </c>
      <c r="K158" t="s">
        <v>44</v>
      </c>
      <c r="L158">
        <v>43</v>
      </c>
      <c r="M158" t="s">
        <v>54</v>
      </c>
      <c r="N158" t="s">
        <v>55</v>
      </c>
      <c r="O158" t="s">
        <v>743</v>
      </c>
      <c r="P158" t="s">
        <v>744</v>
      </c>
      <c r="Q158" s="4" t="s">
        <v>2057</v>
      </c>
      <c r="R158">
        <v>64</v>
      </c>
      <c r="S158" s="8">
        <v>42376.936868530094</v>
      </c>
      <c r="T158" s="8">
        <v>42376.939492106481</v>
      </c>
    </row>
    <row r="159" spans="1:20" x14ac:dyDescent="0.25">
      <c r="A159">
        <v>155</v>
      </c>
      <c r="B159" t="s">
        <v>713</v>
      </c>
      <c r="C159" t="s">
        <v>50</v>
      </c>
      <c r="D159">
        <v>1</v>
      </c>
      <c r="E159">
        <v>2</v>
      </c>
      <c r="F159">
        <v>2</v>
      </c>
      <c r="G159">
        <v>3</v>
      </c>
      <c r="H159">
        <v>5</v>
      </c>
      <c r="I159" t="s">
        <v>714</v>
      </c>
      <c r="J159" s="8">
        <v>42376.936585648145</v>
      </c>
      <c r="K159" t="s">
        <v>52</v>
      </c>
      <c r="L159" t="s">
        <v>53</v>
      </c>
      <c r="M159" t="s">
        <v>54</v>
      </c>
      <c r="N159" t="s">
        <v>55</v>
      </c>
      <c r="O159" t="s">
        <v>715</v>
      </c>
      <c r="P159" t="s">
        <v>716</v>
      </c>
      <c r="Q159" s="4" t="s">
        <v>2050</v>
      </c>
      <c r="R159">
        <v>14</v>
      </c>
      <c r="S159" s="8">
        <v>42376.936756770832</v>
      </c>
      <c r="T159" s="8">
        <v>42376.939855694443</v>
      </c>
    </row>
    <row r="160" spans="1:20" x14ac:dyDescent="0.25">
      <c r="A160">
        <v>157</v>
      </c>
      <c r="B160" t="s">
        <v>674</v>
      </c>
      <c r="C160" t="s">
        <v>50</v>
      </c>
      <c r="D160">
        <v>1</v>
      </c>
      <c r="E160">
        <v>2</v>
      </c>
      <c r="F160">
        <v>1</v>
      </c>
      <c r="G160">
        <v>1</v>
      </c>
      <c r="H160">
        <v>5</v>
      </c>
      <c r="I160" t="s">
        <v>675</v>
      </c>
      <c r="J160" s="8">
        <v>42376.936608796299</v>
      </c>
      <c r="K160" t="s">
        <v>52</v>
      </c>
      <c r="L160" t="s">
        <v>676</v>
      </c>
      <c r="M160" t="s">
        <v>54</v>
      </c>
      <c r="N160" t="s">
        <v>65</v>
      </c>
      <c r="O160" t="s">
        <v>677</v>
      </c>
      <c r="P160" t="s">
        <v>678</v>
      </c>
      <c r="Q160" s="4" t="s">
        <v>2041</v>
      </c>
      <c r="R160">
        <v>18</v>
      </c>
      <c r="S160" s="8">
        <v>42376.936822812502</v>
      </c>
      <c r="T160" s="8">
        <v>42376.938558668982</v>
      </c>
    </row>
    <row r="161" spans="1:20" x14ac:dyDescent="0.25">
      <c r="A161">
        <v>160</v>
      </c>
      <c r="B161" t="s">
        <v>717</v>
      </c>
      <c r="C161" t="s">
        <v>50</v>
      </c>
      <c r="D161">
        <v>1</v>
      </c>
      <c r="E161">
        <v>2</v>
      </c>
      <c r="F161">
        <v>4</v>
      </c>
      <c r="G161">
        <v>2</v>
      </c>
      <c r="H161">
        <v>5</v>
      </c>
      <c r="I161" t="s">
        <v>718</v>
      </c>
      <c r="J161" s="8">
        <v>42376.936643518522</v>
      </c>
      <c r="K161" t="s">
        <v>52</v>
      </c>
      <c r="L161" t="s">
        <v>53</v>
      </c>
      <c r="M161" t="s">
        <v>54</v>
      </c>
      <c r="N161" t="s">
        <v>55</v>
      </c>
      <c r="O161" t="s">
        <v>719</v>
      </c>
      <c r="P161" t="s">
        <v>720</v>
      </c>
      <c r="Q161" s="4" t="s">
        <v>2051</v>
      </c>
      <c r="R161">
        <v>24</v>
      </c>
      <c r="S161" s="8">
        <v>42376.936929050928</v>
      </c>
      <c r="T161" s="8">
        <v>42376.938914328704</v>
      </c>
    </row>
    <row r="162" spans="1:20" x14ac:dyDescent="0.25">
      <c r="A162">
        <v>159</v>
      </c>
      <c r="B162" t="s">
        <v>833</v>
      </c>
      <c r="C162" t="s">
        <v>42</v>
      </c>
      <c r="D162">
        <v>1</v>
      </c>
      <c r="E162">
        <v>1</v>
      </c>
      <c r="F162">
        <v>2</v>
      </c>
      <c r="G162">
        <v>4</v>
      </c>
      <c r="H162">
        <v>7</v>
      </c>
      <c r="I162" t="s">
        <v>834</v>
      </c>
      <c r="J162" s="8">
        <v>42376.936712962961</v>
      </c>
      <c r="K162" t="s">
        <v>52</v>
      </c>
      <c r="L162" t="s">
        <v>53</v>
      </c>
      <c r="M162" t="s">
        <v>257</v>
      </c>
      <c r="N162" t="s">
        <v>258</v>
      </c>
      <c r="O162" t="s">
        <v>835</v>
      </c>
      <c r="P162" t="s">
        <v>836</v>
      </c>
      <c r="Q162" s="4" t="s">
        <v>2079</v>
      </c>
      <c r="R162">
        <v>56</v>
      </c>
      <c r="S162" s="8">
        <v>42376.936891157406</v>
      </c>
      <c r="T162" s="8">
        <v>42376.938414837961</v>
      </c>
    </row>
    <row r="163" spans="1:20" x14ac:dyDescent="0.25">
      <c r="A163">
        <v>164</v>
      </c>
      <c r="B163" t="s">
        <v>797</v>
      </c>
      <c r="C163" t="s">
        <v>42</v>
      </c>
      <c r="D163">
        <v>1</v>
      </c>
      <c r="E163">
        <v>2</v>
      </c>
      <c r="F163">
        <v>3</v>
      </c>
      <c r="G163">
        <v>3</v>
      </c>
      <c r="H163">
        <v>4</v>
      </c>
      <c r="I163" t="s">
        <v>798</v>
      </c>
      <c r="J163" s="8">
        <v>42376.936724537038</v>
      </c>
      <c r="K163" t="s">
        <v>44</v>
      </c>
      <c r="L163">
        <v>43</v>
      </c>
      <c r="M163" t="s">
        <v>571</v>
      </c>
      <c r="N163" t="s">
        <v>799</v>
      </c>
      <c r="O163" t="s">
        <v>800</v>
      </c>
      <c r="P163" t="s">
        <v>801</v>
      </c>
      <c r="Q163" s="4" t="s">
        <v>2071</v>
      </c>
      <c r="R163">
        <v>41</v>
      </c>
      <c r="S163" s="8">
        <v>42376.937088287035</v>
      </c>
      <c r="T163" s="8">
        <v>42376.940784166669</v>
      </c>
    </row>
    <row r="164" spans="1:20" x14ac:dyDescent="0.25">
      <c r="A164">
        <v>233</v>
      </c>
      <c r="B164" t="s">
        <v>915</v>
      </c>
      <c r="C164" t="s">
        <v>42</v>
      </c>
      <c r="D164">
        <v>1</v>
      </c>
      <c r="E164">
        <v>1</v>
      </c>
      <c r="F164">
        <v>3</v>
      </c>
      <c r="G164">
        <v>3</v>
      </c>
      <c r="H164">
        <v>5</v>
      </c>
      <c r="I164" t="s">
        <v>916</v>
      </c>
      <c r="J164" s="8">
        <v>42376.936724537038</v>
      </c>
      <c r="K164" t="s">
        <v>52</v>
      </c>
      <c r="L164" t="s">
        <v>53</v>
      </c>
      <c r="M164" t="s">
        <v>257</v>
      </c>
      <c r="N164" t="s">
        <v>258</v>
      </c>
      <c r="O164" t="s">
        <v>917</v>
      </c>
      <c r="P164" t="s">
        <v>918</v>
      </c>
      <c r="Q164" s="4" t="s">
        <v>2099</v>
      </c>
      <c r="R164">
        <v>29</v>
      </c>
      <c r="S164" s="8">
        <v>42376.938469537039</v>
      </c>
      <c r="T164" s="8">
        <v>42376.942604826392</v>
      </c>
    </row>
    <row r="165" spans="1:20" x14ac:dyDescent="0.25">
      <c r="A165">
        <v>161</v>
      </c>
      <c r="B165" t="s">
        <v>666</v>
      </c>
      <c r="C165" t="s">
        <v>50</v>
      </c>
      <c r="D165">
        <v>1</v>
      </c>
      <c r="E165">
        <v>1</v>
      </c>
      <c r="F165">
        <v>3</v>
      </c>
      <c r="G165">
        <v>5</v>
      </c>
      <c r="H165">
        <v>7</v>
      </c>
      <c r="I165" t="s">
        <v>667</v>
      </c>
      <c r="J165" s="8">
        <v>42376.936805555553</v>
      </c>
      <c r="K165" t="s">
        <v>44</v>
      </c>
      <c r="L165">
        <v>43</v>
      </c>
      <c r="M165" t="s">
        <v>54</v>
      </c>
      <c r="N165" t="s">
        <v>65</v>
      </c>
      <c r="O165" t="s">
        <v>668</v>
      </c>
      <c r="P165" t="s">
        <v>669</v>
      </c>
      <c r="Q165" s="4" t="s">
        <v>2039</v>
      </c>
      <c r="R165">
        <v>28</v>
      </c>
      <c r="S165" s="8">
        <v>42376.936994930555</v>
      </c>
      <c r="T165" s="8">
        <v>42376.937908171298</v>
      </c>
    </row>
    <row r="166" spans="1:20" x14ac:dyDescent="0.25">
      <c r="A166">
        <v>163</v>
      </c>
      <c r="B166" t="s">
        <v>745</v>
      </c>
      <c r="C166" t="s">
        <v>42</v>
      </c>
      <c r="D166">
        <v>1</v>
      </c>
      <c r="E166">
        <v>1</v>
      </c>
      <c r="F166">
        <v>3</v>
      </c>
      <c r="G166">
        <v>2</v>
      </c>
      <c r="H166">
        <v>5</v>
      </c>
      <c r="I166" t="s">
        <v>746</v>
      </c>
      <c r="J166" s="8">
        <v>42376.936828703707</v>
      </c>
      <c r="K166" t="s">
        <v>52</v>
      </c>
      <c r="L166" t="s">
        <v>53</v>
      </c>
      <c r="M166" t="s">
        <v>257</v>
      </c>
      <c r="N166" t="s">
        <v>258</v>
      </c>
      <c r="O166" t="s">
        <v>747</v>
      </c>
      <c r="P166" t="s">
        <v>748</v>
      </c>
      <c r="Q166" s="4" t="s">
        <v>2058</v>
      </c>
      <c r="R166">
        <v>51</v>
      </c>
      <c r="S166" s="8">
        <v>42376.937053043985</v>
      </c>
      <c r="T166" s="8">
        <v>42376.938698900463</v>
      </c>
    </row>
    <row r="167" spans="1:20" x14ac:dyDescent="0.25">
      <c r="A167">
        <v>165</v>
      </c>
      <c r="B167" t="s">
        <v>649</v>
      </c>
      <c r="C167" t="s">
        <v>50</v>
      </c>
      <c r="D167">
        <v>1</v>
      </c>
      <c r="E167">
        <v>2</v>
      </c>
      <c r="F167">
        <v>2</v>
      </c>
      <c r="G167">
        <v>3</v>
      </c>
      <c r="H167">
        <v>4</v>
      </c>
      <c r="I167" t="s">
        <v>650</v>
      </c>
      <c r="J167" s="8">
        <v>42376.936898148146</v>
      </c>
      <c r="K167" t="s">
        <v>44</v>
      </c>
      <c r="L167">
        <v>40</v>
      </c>
      <c r="M167" t="s">
        <v>54</v>
      </c>
      <c r="N167" t="s">
        <v>60</v>
      </c>
      <c r="O167" t="s">
        <v>651</v>
      </c>
      <c r="P167" t="s">
        <v>652</v>
      </c>
      <c r="Q167" s="4" t="s">
        <v>2035</v>
      </c>
      <c r="R167">
        <v>57</v>
      </c>
      <c r="S167" s="8">
        <v>42376.937227604169</v>
      </c>
      <c r="T167" s="8">
        <v>42376.940578298614</v>
      </c>
    </row>
    <row r="168" spans="1:20" x14ac:dyDescent="0.25">
      <c r="A168">
        <v>181</v>
      </c>
      <c r="B168" t="s">
        <v>853</v>
      </c>
      <c r="C168" t="s">
        <v>42</v>
      </c>
      <c r="D168">
        <v>1</v>
      </c>
      <c r="E168">
        <v>2</v>
      </c>
      <c r="F168">
        <v>3</v>
      </c>
      <c r="G168">
        <v>1</v>
      </c>
      <c r="H168">
        <v>5</v>
      </c>
      <c r="I168" t="s">
        <v>854</v>
      </c>
      <c r="J168" s="8">
        <v>42376.937013888892</v>
      </c>
      <c r="K168" t="s">
        <v>44</v>
      </c>
      <c r="L168">
        <v>43</v>
      </c>
      <c r="M168" t="s">
        <v>54</v>
      </c>
      <c r="N168" t="s">
        <v>55</v>
      </c>
      <c r="O168" t="s">
        <v>855</v>
      </c>
      <c r="P168" t="s">
        <v>856</v>
      </c>
      <c r="Q168" s="4" t="s">
        <v>2084</v>
      </c>
      <c r="R168">
        <v>9</v>
      </c>
      <c r="S168" s="8">
        <v>42376.937578425925</v>
      </c>
      <c r="T168" s="8">
        <v>42376.942194930554</v>
      </c>
    </row>
    <row r="169" spans="1:20" x14ac:dyDescent="0.25">
      <c r="A169">
        <v>169</v>
      </c>
      <c r="B169" t="s">
        <v>661</v>
      </c>
      <c r="C169" t="s">
        <v>42</v>
      </c>
      <c r="D169">
        <v>1</v>
      </c>
      <c r="E169">
        <v>1</v>
      </c>
      <c r="F169">
        <v>2</v>
      </c>
      <c r="G169">
        <v>3</v>
      </c>
      <c r="H169">
        <v>3</v>
      </c>
      <c r="I169" t="s">
        <v>662</v>
      </c>
      <c r="J169" s="8">
        <v>42376.937025462961</v>
      </c>
      <c r="K169" t="s">
        <v>138</v>
      </c>
      <c r="M169" t="s">
        <v>663</v>
      </c>
      <c r="O169" t="s">
        <v>664</v>
      </c>
      <c r="P169" t="s">
        <v>665</v>
      </c>
      <c r="Q169" s="4" t="s">
        <v>2038</v>
      </c>
      <c r="R169">
        <v>68</v>
      </c>
      <c r="S169" s="8">
        <v>42376.937300671299</v>
      </c>
      <c r="T169" s="8">
        <v>42376.940368773146</v>
      </c>
    </row>
    <row r="170" spans="1:20" x14ac:dyDescent="0.25">
      <c r="A170">
        <v>167</v>
      </c>
      <c r="B170" t="s">
        <v>641</v>
      </c>
      <c r="C170" t="s">
        <v>50</v>
      </c>
      <c r="D170">
        <v>1</v>
      </c>
      <c r="E170">
        <v>2</v>
      </c>
      <c r="F170">
        <v>3</v>
      </c>
      <c r="G170">
        <v>1</v>
      </c>
      <c r="H170">
        <v>3</v>
      </c>
      <c r="I170" t="s">
        <v>642</v>
      </c>
      <c r="J170" s="8">
        <v>42376.937071759261</v>
      </c>
      <c r="K170" t="s">
        <v>52</v>
      </c>
      <c r="L170" t="s">
        <v>53</v>
      </c>
      <c r="M170" t="s">
        <v>54</v>
      </c>
      <c r="N170" t="s">
        <v>60</v>
      </c>
      <c r="O170" t="s">
        <v>643</v>
      </c>
      <c r="P170" t="s">
        <v>644</v>
      </c>
      <c r="Q170" s="4" t="s">
        <v>2033</v>
      </c>
      <c r="R170">
        <v>5</v>
      </c>
      <c r="S170" s="8">
        <v>42376.937293912037</v>
      </c>
      <c r="T170" s="8">
        <v>42376.941502002315</v>
      </c>
    </row>
    <row r="171" spans="1:20" x14ac:dyDescent="0.25">
      <c r="A171">
        <v>166</v>
      </c>
      <c r="B171" t="s">
        <v>725</v>
      </c>
      <c r="C171" t="s">
        <v>42</v>
      </c>
      <c r="D171">
        <v>1</v>
      </c>
      <c r="E171">
        <v>2</v>
      </c>
      <c r="F171">
        <v>3</v>
      </c>
      <c r="G171">
        <v>1</v>
      </c>
      <c r="H171">
        <v>5</v>
      </c>
      <c r="I171" t="s">
        <v>726</v>
      </c>
      <c r="J171" s="8">
        <v>42376.937083333331</v>
      </c>
      <c r="K171" t="s">
        <v>44</v>
      </c>
      <c r="L171">
        <v>42</v>
      </c>
      <c r="M171" t="s">
        <v>54</v>
      </c>
      <c r="N171" t="s">
        <v>60</v>
      </c>
      <c r="O171" t="s">
        <v>727</v>
      </c>
      <c r="P171" t="s">
        <v>728</v>
      </c>
      <c r="Q171" s="4" t="s">
        <v>2053</v>
      </c>
      <c r="R171">
        <v>18</v>
      </c>
      <c r="S171" s="8">
        <v>42376.937290405091</v>
      </c>
      <c r="T171" s="8">
        <v>42376.940972141201</v>
      </c>
    </row>
    <row r="172" spans="1:20" x14ac:dyDescent="0.25">
      <c r="A172">
        <v>168</v>
      </c>
      <c r="B172" t="s">
        <v>721</v>
      </c>
      <c r="C172" t="s">
        <v>42</v>
      </c>
      <c r="D172">
        <v>1</v>
      </c>
      <c r="E172">
        <v>1</v>
      </c>
      <c r="F172">
        <v>3</v>
      </c>
      <c r="G172">
        <v>2</v>
      </c>
      <c r="H172">
        <v>5</v>
      </c>
      <c r="I172" t="s">
        <v>722</v>
      </c>
      <c r="J172" s="8">
        <v>42376.937118055554</v>
      </c>
      <c r="K172" t="s">
        <v>52</v>
      </c>
      <c r="L172" t="s">
        <v>53</v>
      </c>
      <c r="M172" t="s">
        <v>45</v>
      </c>
      <c r="N172" t="s">
        <v>78</v>
      </c>
      <c r="O172" t="s">
        <v>723</v>
      </c>
      <c r="P172" t="s">
        <v>724</v>
      </c>
      <c r="Q172" s="4" t="s">
        <v>2052</v>
      </c>
      <c r="R172">
        <v>60</v>
      </c>
      <c r="S172" s="8">
        <v>42376.937297268516</v>
      </c>
      <c r="T172" s="8">
        <v>42376.939573668984</v>
      </c>
    </row>
    <row r="173" spans="1:20" x14ac:dyDescent="0.25">
      <c r="A173">
        <v>174</v>
      </c>
      <c r="B173" t="s">
        <v>781</v>
      </c>
      <c r="C173" t="s">
        <v>42</v>
      </c>
      <c r="D173">
        <v>1</v>
      </c>
      <c r="E173">
        <v>2</v>
      </c>
      <c r="F173">
        <v>1</v>
      </c>
      <c r="G173">
        <v>3</v>
      </c>
      <c r="H173">
        <v>4</v>
      </c>
      <c r="I173" t="s">
        <v>782</v>
      </c>
      <c r="J173" s="8">
        <v>42376.937118055554</v>
      </c>
      <c r="K173" t="s">
        <v>52</v>
      </c>
      <c r="L173" t="s">
        <v>53</v>
      </c>
      <c r="M173" t="s">
        <v>54</v>
      </c>
      <c r="N173" t="s">
        <v>60</v>
      </c>
      <c r="O173" t="s">
        <v>783</v>
      </c>
      <c r="P173" t="s">
        <v>784</v>
      </c>
      <c r="Q173" s="4" t="s">
        <v>2067</v>
      </c>
      <c r="R173">
        <v>65</v>
      </c>
      <c r="S173" s="8">
        <v>42376.937428773148</v>
      </c>
      <c r="T173" s="8">
        <v>42376.940068854165</v>
      </c>
    </row>
    <row r="174" spans="1:20" x14ac:dyDescent="0.25">
      <c r="A174">
        <v>189</v>
      </c>
      <c r="B174" t="s">
        <v>857</v>
      </c>
      <c r="C174" t="s">
        <v>42</v>
      </c>
      <c r="D174">
        <v>1</v>
      </c>
      <c r="E174">
        <v>1</v>
      </c>
      <c r="F174">
        <v>4</v>
      </c>
      <c r="G174">
        <v>2</v>
      </c>
      <c r="H174">
        <v>5</v>
      </c>
      <c r="I174" t="s">
        <v>858</v>
      </c>
      <c r="J174" s="8">
        <v>42376.937152777777</v>
      </c>
      <c r="K174" t="s">
        <v>52</v>
      </c>
      <c r="L174" t="s">
        <v>53</v>
      </c>
      <c r="M174" t="s">
        <v>54</v>
      </c>
      <c r="N174" t="s">
        <v>60</v>
      </c>
      <c r="O174" t="s">
        <v>859</v>
      </c>
      <c r="P174" t="s">
        <v>860</v>
      </c>
      <c r="Q174" s="4" t="s">
        <v>2085</v>
      </c>
      <c r="R174">
        <v>66</v>
      </c>
      <c r="S174" s="8">
        <v>42376.937768333337</v>
      </c>
      <c r="T174" s="8">
        <v>42376.945356724536</v>
      </c>
    </row>
    <row r="175" spans="1:20" x14ac:dyDescent="0.25">
      <c r="A175">
        <v>170</v>
      </c>
      <c r="B175" t="s">
        <v>709</v>
      </c>
      <c r="C175" t="s">
        <v>42</v>
      </c>
      <c r="D175">
        <v>1</v>
      </c>
      <c r="E175">
        <v>2</v>
      </c>
      <c r="F175">
        <v>3</v>
      </c>
      <c r="G175">
        <v>2</v>
      </c>
      <c r="H175">
        <v>5</v>
      </c>
      <c r="I175" t="s">
        <v>710</v>
      </c>
      <c r="J175" s="8">
        <v>42376.937152777777</v>
      </c>
      <c r="K175" t="s">
        <v>391</v>
      </c>
      <c r="L175">
        <v>11</v>
      </c>
      <c r="M175" t="s">
        <v>54</v>
      </c>
      <c r="N175" t="s">
        <v>55</v>
      </c>
      <c r="O175" t="s">
        <v>711</v>
      </c>
      <c r="P175" t="s">
        <v>712</v>
      </c>
      <c r="Q175" s="4" t="s">
        <v>2049</v>
      </c>
      <c r="R175">
        <v>43</v>
      </c>
      <c r="S175" s="8">
        <v>42376.937353518515</v>
      </c>
      <c r="T175" s="8">
        <v>42376.939680162039</v>
      </c>
    </row>
    <row r="176" spans="1:20" x14ac:dyDescent="0.25">
      <c r="A176">
        <v>183</v>
      </c>
      <c r="B176" t="s">
        <v>753</v>
      </c>
      <c r="C176" t="s">
        <v>42</v>
      </c>
      <c r="D176">
        <v>1</v>
      </c>
      <c r="E176">
        <v>2</v>
      </c>
      <c r="F176">
        <v>3</v>
      </c>
      <c r="G176">
        <v>2</v>
      </c>
      <c r="H176">
        <v>2</v>
      </c>
      <c r="I176" t="s">
        <v>754</v>
      </c>
      <c r="J176" s="8">
        <v>42376.937164351853</v>
      </c>
      <c r="K176" t="s">
        <v>52</v>
      </c>
      <c r="L176" t="s">
        <v>53</v>
      </c>
      <c r="M176" t="s">
        <v>54</v>
      </c>
      <c r="N176" t="s">
        <v>55</v>
      </c>
      <c r="O176" t="s">
        <v>755</v>
      </c>
      <c r="P176" t="s">
        <v>756</v>
      </c>
      <c r="Q176" s="4" t="s">
        <v>2060</v>
      </c>
      <c r="R176">
        <v>27</v>
      </c>
      <c r="S176" s="8">
        <v>42376.937602106482</v>
      </c>
      <c r="T176" s="8">
        <v>42376.942088067131</v>
      </c>
    </row>
    <row r="177" spans="1:20" x14ac:dyDescent="0.25">
      <c r="A177">
        <v>172</v>
      </c>
      <c r="B177" t="s">
        <v>629</v>
      </c>
      <c r="C177" t="s">
        <v>42</v>
      </c>
      <c r="D177">
        <v>1</v>
      </c>
      <c r="E177">
        <v>2</v>
      </c>
      <c r="F177">
        <v>2</v>
      </c>
      <c r="G177">
        <v>2</v>
      </c>
      <c r="H177">
        <v>5</v>
      </c>
      <c r="I177" t="s">
        <v>630</v>
      </c>
      <c r="J177" s="8">
        <v>42376.9371875</v>
      </c>
      <c r="K177" t="s">
        <v>52</v>
      </c>
      <c r="L177" t="s">
        <v>53</v>
      </c>
      <c r="M177" t="s">
        <v>54</v>
      </c>
      <c r="N177" t="s">
        <v>55</v>
      </c>
      <c r="O177" t="s">
        <v>631</v>
      </c>
      <c r="P177" t="s">
        <v>632</v>
      </c>
      <c r="Q177" s="4" t="s">
        <v>2030</v>
      </c>
      <c r="R177">
        <v>66</v>
      </c>
      <c r="S177" s="8">
        <v>42376.937395046298</v>
      </c>
      <c r="T177" s="8">
        <v>42376.93911107639</v>
      </c>
    </row>
    <row r="178" spans="1:20" x14ac:dyDescent="0.25">
      <c r="A178">
        <v>185</v>
      </c>
      <c r="B178" t="s">
        <v>789</v>
      </c>
      <c r="C178" t="s">
        <v>50</v>
      </c>
      <c r="D178">
        <v>1</v>
      </c>
      <c r="E178">
        <v>2</v>
      </c>
      <c r="F178">
        <v>3</v>
      </c>
      <c r="G178">
        <v>2</v>
      </c>
      <c r="H178">
        <v>5</v>
      </c>
      <c r="I178" t="s">
        <v>790</v>
      </c>
      <c r="J178" s="8">
        <v>42376.9372337963</v>
      </c>
      <c r="K178" t="s">
        <v>44</v>
      </c>
      <c r="L178">
        <v>43</v>
      </c>
      <c r="M178" t="s">
        <v>54</v>
      </c>
      <c r="N178" t="s">
        <v>65</v>
      </c>
      <c r="O178" t="s">
        <v>791</v>
      </c>
      <c r="P178" t="s">
        <v>792</v>
      </c>
      <c r="Q178" s="4" t="s">
        <v>2069</v>
      </c>
      <c r="R178">
        <v>52</v>
      </c>
      <c r="S178" s="8">
        <v>42376.937667199076</v>
      </c>
      <c r="T178" s="8">
        <v>42376.942058946763</v>
      </c>
    </row>
    <row r="179" spans="1:20" x14ac:dyDescent="0.25">
      <c r="A179">
        <v>171</v>
      </c>
      <c r="B179" t="s">
        <v>696</v>
      </c>
      <c r="C179" t="s">
        <v>50</v>
      </c>
      <c r="D179">
        <v>1</v>
      </c>
      <c r="E179">
        <v>1</v>
      </c>
      <c r="F179">
        <v>3</v>
      </c>
      <c r="G179">
        <v>1</v>
      </c>
      <c r="H179">
        <v>5</v>
      </c>
      <c r="I179" t="s">
        <v>697</v>
      </c>
      <c r="J179" s="8">
        <v>42376.9372337963</v>
      </c>
      <c r="K179" t="s">
        <v>52</v>
      </c>
      <c r="L179" t="s">
        <v>617</v>
      </c>
      <c r="M179" t="s">
        <v>54</v>
      </c>
      <c r="N179" t="s">
        <v>65</v>
      </c>
      <c r="O179" t="s">
        <v>698</v>
      </c>
      <c r="P179" t="s">
        <v>699</v>
      </c>
      <c r="Q179" s="4" t="s">
        <v>2046</v>
      </c>
      <c r="R179">
        <v>49</v>
      </c>
      <c r="S179" s="8">
        <v>42376.937364259262</v>
      </c>
      <c r="T179" s="8">
        <v>42376.938808680556</v>
      </c>
    </row>
    <row r="180" spans="1:20" x14ac:dyDescent="0.25">
      <c r="A180">
        <v>173</v>
      </c>
      <c r="B180" t="s">
        <v>777</v>
      </c>
      <c r="C180" t="s">
        <v>42</v>
      </c>
      <c r="D180">
        <v>1</v>
      </c>
      <c r="E180">
        <v>1</v>
      </c>
      <c r="F180">
        <v>2</v>
      </c>
      <c r="G180">
        <v>3</v>
      </c>
      <c r="H180">
        <v>5</v>
      </c>
      <c r="I180" t="s">
        <v>778</v>
      </c>
      <c r="J180" s="8">
        <v>42376.937245370369</v>
      </c>
      <c r="K180" t="s">
        <v>52</v>
      </c>
      <c r="L180" t="s">
        <v>53</v>
      </c>
      <c r="M180" t="s">
        <v>54</v>
      </c>
      <c r="N180" t="s">
        <v>65</v>
      </c>
      <c r="O180" t="s">
        <v>779</v>
      </c>
      <c r="P180" t="s">
        <v>780</v>
      </c>
      <c r="Q180" s="4" t="s">
        <v>2066</v>
      </c>
      <c r="R180">
        <v>11</v>
      </c>
      <c r="S180" s="8">
        <v>42376.937411261577</v>
      </c>
      <c r="T180" s="8">
        <v>42376.940023333336</v>
      </c>
    </row>
    <row r="181" spans="1:20" x14ac:dyDescent="0.25">
      <c r="A181">
        <v>186</v>
      </c>
      <c r="B181" t="s">
        <v>802</v>
      </c>
      <c r="C181" t="s">
        <v>42</v>
      </c>
      <c r="D181">
        <v>1</v>
      </c>
      <c r="E181">
        <v>2</v>
      </c>
      <c r="F181">
        <v>3</v>
      </c>
      <c r="G181">
        <v>2</v>
      </c>
      <c r="H181">
        <v>5</v>
      </c>
      <c r="I181" t="s">
        <v>803</v>
      </c>
      <c r="J181" s="8">
        <v>42376.937245370369</v>
      </c>
      <c r="K181" t="s">
        <v>52</v>
      </c>
      <c r="L181" t="s">
        <v>53</v>
      </c>
      <c r="M181" t="s">
        <v>54</v>
      </c>
      <c r="N181" t="s">
        <v>65</v>
      </c>
      <c r="O181" t="s">
        <v>804</v>
      </c>
      <c r="P181" t="s">
        <v>805</v>
      </c>
      <c r="Q181" s="4" t="s">
        <v>2072</v>
      </c>
      <c r="R181">
        <v>2</v>
      </c>
      <c r="S181" s="8">
        <v>42376.937674675923</v>
      </c>
      <c r="T181" s="8">
        <v>42376.941038240744</v>
      </c>
    </row>
    <row r="182" spans="1:20" x14ac:dyDescent="0.25">
      <c r="A182">
        <v>175</v>
      </c>
      <c r="B182" t="s">
        <v>621</v>
      </c>
      <c r="C182" t="s">
        <v>50</v>
      </c>
      <c r="D182">
        <v>1</v>
      </c>
      <c r="E182">
        <v>2</v>
      </c>
      <c r="F182">
        <v>2</v>
      </c>
      <c r="G182">
        <v>3</v>
      </c>
      <c r="H182">
        <v>5</v>
      </c>
      <c r="I182" t="s">
        <v>622</v>
      </c>
      <c r="J182" s="8">
        <v>42376.937291666669</v>
      </c>
      <c r="K182" t="s">
        <v>52</v>
      </c>
      <c r="L182" t="s">
        <v>53</v>
      </c>
      <c r="M182" t="s">
        <v>54</v>
      </c>
      <c r="N182" t="s">
        <v>60</v>
      </c>
      <c r="O182" t="s">
        <v>623</v>
      </c>
      <c r="P182" t="s">
        <v>624</v>
      </c>
      <c r="Q182" s="4" t="s">
        <v>2028</v>
      </c>
      <c r="R182">
        <v>6</v>
      </c>
      <c r="S182" s="8">
        <v>42376.937467557873</v>
      </c>
      <c r="T182" s="8">
        <v>42376.938919918983</v>
      </c>
    </row>
    <row r="183" spans="1:20" x14ac:dyDescent="0.25">
      <c r="A183">
        <v>177</v>
      </c>
      <c r="B183" t="s">
        <v>761</v>
      </c>
      <c r="C183" t="s">
        <v>50</v>
      </c>
      <c r="D183">
        <v>1</v>
      </c>
      <c r="E183">
        <v>1</v>
      </c>
      <c r="F183">
        <v>2</v>
      </c>
      <c r="G183">
        <v>5</v>
      </c>
      <c r="H183">
        <v>5</v>
      </c>
      <c r="I183" t="s">
        <v>762</v>
      </c>
      <c r="J183" s="8">
        <v>42376.937291666669</v>
      </c>
      <c r="K183" t="s">
        <v>52</v>
      </c>
      <c r="L183" t="s">
        <v>53</v>
      </c>
      <c r="M183" t="s">
        <v>54</v>
      </c>
      <c r="N183" t="s">
        <v>65</v>
      </c>
      <c r="O183" t="s">
        <v>763</v>
      </c>
      <c r="P183" t="s">
        <v>764</v>
      </c>
      <c r="Q183" s="4" t="s">
        <v>2062</v>
      </c>
      <c r="R183">
        <v>22</v>
      </c>
      <c r="S183" s="8">
        <v>42376.937510902775</v>
      </c>
      <c r="T183" s="8">
        <v>42376.939494016202</v>
      </c>
    </row>
    <row r="184" spans="1:20" x14ac:dyDescent="0.25">
      <c r="A184">
        <v>176</v>
      </c>
      <c r="B184" t="s">
        <v>625</v>
      </c>
      <c r="C184" t="s">
        <v>50</v>
      </c>
      <c r="D184">
        <v>1</v>
      </c>
      <c r="E184">
        <v>2</v>
      </c>
      <c r="F184">
        <v>3</v>
      </c>
      <c r="G184">
        <v>1</v>
      </c>
      <c r="H184">
        <v>6</v>
      </c>
      <c r="I184" t="s">
        <v>626</v>
      </c>
      <c r="J184" s="8">
        <v>42376.937303240738</v>
      </c>
      <c r="K184" t="s">
        <v>44</v>
      </c>
      <c r="L184">
        <v>43</v>
      </c>
      <c r="M184" t="s">
        <v>54</v>
      </c>
      <c r="N184" t="s">
        <v>55</v>
      </c>
      <c r="O184" t="s">
        <v>627</v>
      </c>
      <c r="P184" t="s">
        <v>628</v>
      </c>
      <c r="Q184" s="4" t="s">
        <v>2029</v>
      </c>
      <c r="R184">
        <v>7</v>
      </c>
      <c r="S184" s="8">
        <v>42376.937507361108</v>
      </c>
      <c r="T184" s="8">
        <v>42376.940091689816</v>
      </c>
    </row>
    <row r="185" spans="1:20" x14ac:dyDescent="0.25">
      <c r="A185">
        <v>178</v>
      </c>
      <c r="B185" t="s">
        <v>820</v>
      </c>
      <c r="C185" t="s">
        <v>50</v>
      </c>
      <c r="D185">
        <v>1</v>
      </c>
      <c r="E185">
        <v>2</v>
      </c>
      <c r="F185">
        <v>2</v>
      </c>
      <c r="G185">
        <v>2</v>
      </c>
      <c r="H185">
        <v>6</v>
      </c>
      <c r="I185" t="s">
        <v>821</v>
      </c>
      <c r="J185" s="8">
        <v>42376.937303240738</v>
      </c>
      <c r="K185" t="s">
        <v>52</v>
      </c>
      <c r="L185" t="s">
        <v>53</v>
      </c>
      <c r="M185" t="s">
        <v>54</v>
      </c>
      <c r="N185" t="s">
        <v>55</v>
      </c>
      <c r="O185" t="s">
        <v>822</v>
      </c>
      <c r="P185" t="s">
        <v>823</v>
      </c>
      <c r="Q185" s="4" t="s">
        <v>2076</v>
      </c>
      <c r="R185">
        <v>4</v>
      </c>
      <c r="S185" s="8">
        <v>42376.937513032404</v>
      </c>
      <c r="T185" s="8">
        <v>42376.939866782406</v>
      </c>
    </row>
    <row r="186" spans="1:20" x14ac:dyDescent="0.25">
      <c r="A186">
        <v>182</v>
      </c>
      <c r="B186" t="s">
        <v>793</v>
      </c>
      <c r="C186" t="s">
        <v>50</v>
      </c>
      <c r="D186">
        <v>1</v>
      </c>
      <c r="E186">
        <v>1</v>
      </c>
      <c r="F186">
        <v>3</v>
      </c>
      <c r="G186">
        <v>1</v>
      </c>
      <c r="H186">
        <v>6</v>
      </c>
      <c r="I186" t="s">
        <v>794</v>
      </c>
      <c r="J186" s="8">
        <v>42376.937314814815</v>
      </c>
      <c r="K186" t="s">
        <v>52</v>
      </c>
      <c r="L186" t="s">
        <v>53</v>
      </c>
      <c r="M186" t="s">
        <v>54</v>
      </c>
      <c r="N186" t="s">
        <v>65</v>
      </c>
      <c r="O186" t="s">
        <v>795</v>
      </c>
      <c r="P186" t="s">
        <v>796</v>
      </c>
      <c r="Q186" s="4" t="s">
        <v>2070</v>
      </c>
      <c r="R186">
        <v>16</v>
      </c>
      <c r="S186" s="8">
        <v>42376.937581099533</v>
      </c>
      <c r="T186" s="8">
        <v>42376.939370127315</v>
      </c>
    </row>
    <row r="187" spans="1:20" x14ac:dyDescent="0.25">
      <c r="A187">
        <v>200</v>
      </c>
      <c r="B187" t="s">
        <v>992</v>
      </c>
      <c r="C187" t="s">
        <v>50</v>
      </c>
      <c r="D187">
        <v>1</v>
      </c>
      <c r="E187">
        <v>1</v>
      </c>
      <c r="F187">
        <v>2</v>
      </c>
      <c r="G187">
        <v>3</v>
      </c>
      <c r="H187">
        <v>5</v>
      </c>
      <c r="I187" t="s">
        <v>993</v>
      </c>
      <c r="J187" s="8">
        <v>42376.937349537038</v>
      </c>
      <c r="K187" t="s">
        <v>52</v>
      </c>
      <c r="L187" t="s">
        <v>53</v>
      </c>
      <c r="M187" t="s">
        <v>54</v>
      </c>
      <c r="N187" t="s">
        <v>65</v>
      </c>
      <c r="O187" t="s">
        <v>994</v>
      </c>
      <c r="P187" t="s">
        <v>995</v>
      </c>
      <c r="Q187" s="4" t="s">
        <v>2118</v>
      </c>
      <c r="R187">
        <v>24</v>
      </c>
      <c r="S187" s="8">
        <v>42376.937965717596</v>
      </c>
      <c r="T187" s="8">
        <v>42376.945109409724</v>
      </c>
    </row>
    <row r="188" spans="1:20" x14ac:dyDescent="0.25">
      <c r="A188">
        <v>184</v>
      </c>
      <c r="B188" t="s">
        <v>1230</v>
      </c>
      <c r="C188" t="s">
        <v>50</v>
      </c>
      <c r="D188">
        <v>1</v>
      </c>
      <c r="E188">
        <v>2</v>
      </c>
      <c r="F188">
        <v>1</v>
      </c>
      <c r="G188">
        <v>3</v>
      </c>
      <c r="H188">
        <v>5</v>
      </c>
      <c r="I188" t="s">
        <v>1231</v>
      </c>
      <c r="J188" s="8">
        <v>42376.937372685185</v>
      </c>
      <c r="K188" t="s">
        <v>52</v>
      </c>
      <c r="L188" t="s">
        <v>53</v>
      </c>
      <c r="M188" t="s">
        <v>54</v>
      </c>
      <c r="N188" t="s">
        <v>60</v>
      </c>
      <c r="O188" t="s">
        <v>1232</v>
      </c>
      <c r="P188" t="s">
        <v>1233</v>
      </c>
      <c r="Q188" s="4" t="s">
        <v>2177</v>
      </c>
      <c r="R188">
        <v>26</v>
      </c>
      <c r="S188" s="8">
        <v>42376.937623773149</v>
      </c>
      <c r="T188" s="8">
        <v>42376.939296909724</v>
      </c>
    </row>
    <row r="189" spans="1:20" x14ac:dyDescent="0.25">
      <c r="A189">
        <v>180</v>
      </c>
      <c r="B189" t="s">
        <v>683</v>
      </c>
      <c r="C189" t="s">
        <v>50</v>
      </c>
      <c r="D189">
        <v>1</v>
      </c>
      <c r="E189">
        <v>1</v>
      </c>
      <c r="F189">
        <v>2</v>
      </c>
      <c r="G189">
        <v>2</v>
      </c>
      <c r="H189">
        <v>6</v>
      </c>
      <c r="I189" t="s">
        <v>684</v>
      </c>
      <c r="J189" s="8">
        <v>42376.937372685185</v>
      </c>
      <c r="K189" t="s">
        <v>44</v>
      </c>
      <c r="L189">
        <v>43</v>
      </c>
      <c r="M189" t="s">
        <v>54</v>
      </c>
      <c r="N189" t="s">
        <v>60</v>
      </c>
      <c r="O189" t="s">
        <v>685</v>
      </c>
      <c r="P189" t="s">
        <v>686</v>
      </c>
      <c r="Q189" s="4" t="s">
        <v>2043</v>
      </c>
      <c r="R189">
        <v>29</v>
      </c>
      <c r="S189" s="8">
        <v>42376.937577847224</v>
      </c>
      <c r="T189" s="8">
        <v>42376.93916238426</v>
      </c>
    </row>
    <row r="190" spans="1:20" x14ac:dyDescent="0.25">
      <c r="A190">
        <v>179</v>
      </c>
      <c r="B190" t="s">
        <v>785</v>
      </c>
      <c r="C190" t="s">
        <v>42</v>
      </c>
      <c r="D190">
        <v>1</v>
      </c>
      <c r="E190">
        <v>2</v>
      </c>
      <c r="F190">
        <v>2</v>
      </c>
      <c r="G190">
        <v>3</v>
      </c>
      <c r="H190">
        <v>2</v>
      </c>
      <c r="I190" t="s">
        <v>786</v>
      </c>
      <c r="J190" s="8">
        <v>42376.937395833331</v>
      </c>
      <c r="K190" t="s">
        <v>52</v>
      </c>
      <c r="L190" t="s">
        <v>53</v>
      </c>
      <c r="M190" t="s">
        <v>54</v>
      </c>
      <c r="N190" t="s">
        <v>65</v>
      </c>
      <c r="O190" t="s">
        <v>787</v>
      </c>
      <c r="P190" t="s">
        <v>788</v>
      </c>
      <c r="Q190" s="4" t="s">
        <v>2068</v>
      </c>
      <c r="R190">
        <v>9</v>
      </c>
      <c r="S190" s="8">
        <v>42376.937561493054</v>
      </c>
      <c r="T190" s="8">
        <v>42376.940162939813</v>
      </c>
    </row>
    <row r="191" spans="1:20" x14ac:dyDescent="0.25">
      <c r="A191">
        <v>187</v>
      </c>
      <c r="B191" t="s">
        <v>1077</v>
      </c>
      <c r="C191" t="s">
        <v>50</v>
      </c>
      <c r="D191">
        <v>1</v>
      </c>
      <c r="E191">
        <v>1</v>
      </c>
      <c r="F191">
        <v>2</v>
      </c>
      <c r="G191">
        <v>3</v>
      </c>
      <c r="H191">
        <v>5</v>
      </c>
      <c r="I191" t="s">
        <v>1078</v>
      </c>
      <c r="J191" s="8">
        <v>42376.937488425923</v>
      </c>
      <c r="K191" t="s">
        <v>44</v>
      </c>
      <c r="L191">
        <v>43</v>
      </c>
      <c r="M191" t="s">
        <v>54</v>
      </c>
      <c r="N191" t="s">
        <v>65</v>
      </c>
      <c r="O191" t="s">
        <v>1079</v>
      </c>
      <c r="P191" t="s">
        <v>1080</v>
      </c>
      <c r="Q191" s="4" t="s">
        <v>2138</v>
      </c>
      <c r="R191">
        <v>39</v>
      </c>
      <c r="S191" s="8">
        <v>42376.937732384256</v>
      </c>
      <c r="T191" s="8">
        <v>42376.939056469906</v>
      </c>
    </row>
    <row r="192" spans="1:20" x14ac:dyDescent="0.25">
      <c r="A192">
        <v>197</v>
      </c>
      <c r="B192" t="s">
        <v>910</v>
      </c>
      <c r="C192" t="s">
        <v>42</v>
      </c>
      <c r="D192">
        <v>1</v>
      </c>
      <c r="E192">
        <v>1</v>
      </c>
      <c r="F192">
        <v>2</v>
      </c>
      <c r="G192">
        <v>3</v>
      </c>
      <c r="H192">
        <v>2</v>
      </c>
      <c r="I192" t="s">
        <v>911</v>
      </c>
      <c r="J192" s="8">
        <v>42376.9375</v>
      </c>
      <c r="K192" t="s">
        <v>52</v>
      </c>
      <c r="L192" t="s">
        <v>585</v>
      </c>
      <c r="M192" t="s">
        <v>45</v>
      </c>
      <c r="N192" t="s">
        <v>912</v>
      </c>
      <c r="O192" t="s">
        <v>913</v>
      </c>
      <c r="P192" t="s">
        <v>914</v>
      </c>
      <c r="Q192" s="4" t="s">
        <v>2098</v>
      </c>
      <c r="R192">
        <v>71</v>
      </c>
      <c r="S192" s="8">
        <v>42376.937883067127</v>
      </c>
      <c r="T192" s="8">
        <v>42376.940617986111</v>
      </c>
    </row>
    <row r="193" spans="1:20" x14ac:dyDescent="0.25">
      <c r="A193">
        <v>192</v>
      </c>
      <c r="B193" t="s">
        <v>1202</v>
      </c>
      <c r="C193" t="s">
        <v>50</v>
      </c>
      <c r="D193">
        <v>1</v>
      </c>
      <c r="E193">
        <v>2</v>
      </c>
      <c r="F193">
        <v>2</v>
      </c>
      <c r="G193">
        <v>1</v>
      </c>
      <c r="H193">
        <v>5</v>
      </c>
      <c r="I193" t="s">
        <v>1203</v>
      </c>
      <c r="J193" s="8">
        <v>42376.9375</v>
      </c>
      <c r="K193" t="s">
        <v>52</v>
      </c>
      <c r="L193" t="s">
        <v>53</v>
      </c>
      <c r="M193" t="s">
        <v>54</v>
      </c>
      <c r="N193" t="s">
        <v>55</v>
      </c>
      <c r="O193" t="s">
        <v>1204</v>
      </c>
      <c r="P193" t="s">
        <v>1205</v>
      </c>
      <c r="Q193" s="4" t="s">
        <v>2170</v>
      </c>
      <c r="R193">
        <v>32</v>
      </c>
      <c r="S193" s="8">
        <v>42376.937786574075</v>
      </c>
      <c r="T193" s="8">
        <v>42376.939509398151</v>
      </c>
    </row>
    <row r="194" spans="1:20" x14ac:dyDescent="0.25">
      <c r="A194">
        <v>190</v>
      </c>
      <c r="B194" t="s">
        <v>947</v>
      </c>
      <c r="C194" t="s">
        <v>50</v>
      </c>
      <c r="D194">
        <v>1</v>
      </c>
      <c r="E194">
        <v>1</v>
      </c>
      <c r="F194">
        <v>2</v>
      </c>
      <c r="G194">
        <v>4</v>
      </c>
      <c r="H194">
        <v>3</v>
      </c>
      <c r="I194" t="s">
        <v>948</v>
      </c>
      <c r="J194" s="8">
        <v>42376.9375462963</v>
      </c>
      <c r="K194" t="s">
        <v>52</v>
      </c>
      <c r="L194" t="s">
        <v>53</v>
      </c>
      <c r="M194" t="s">
        <v>54</v>
      </c>
      <c r="N194" t="s">
        <v>417</v>
      </c>
      <c r="O194" t="s">
        <v>949</v>
      </c>
      <c r="P194" t="s">
        <v>950</v>
      </c>
      <c r="Q194" s="4" t="s">
        <v>2107</v>
      </c>
      <c r="R194">
        <v>20</v>
      </c>
      <c r="S194" s="8">
        <v>42376.937771712961</v>
      </c>
      <c r="T194" s="8">
        <v>42376.939314317133</v>
      </c>
    </row>
    <row r="195" spans="1:20" x14ac:dyDescent="0.25">
      <c r="A195">
        <v>196</v>
      </c>
      <c r="B195" t="s">
        <v>1028</v>
      </c>
      <c r="C195" t="s">
        <v>42</v>
      </c>
      <c r="D195">
        <v>1</v>
      </c>
      <c r="E195">
        <v>2</v>
      </c>
      <c r="F195">
        <v>2</v>
      </c>
      <c r="G195">
        <v>5</v>
      </c>
      <c r="H195">
        <v>5</v>
      </c>
      <c r="I195" t="s">
        <v>1029</v>
      </c>
      <c r="J195" s="8">
        <v>42376.937557870369</v>
      </c>
      <c r="K195" t="s">
        <v>1030</v>
      </c>
      <c r="L195">
        <v>12.17</v>
      </c>
      <c r="M195" t="s">
        <v>54</v>
      </c>
      <c r="N195" t="s">
        <v>55</v>
      </c>
      <c r="O195" t="s">
        <v>1031</v>
      </c>
      <c r="P195" t="s">
        <v>1032</v>
      </c>
      <c r="Q195" s="4" t="s">
        <v>2127</v>
      </c>
      <c r="R195">
        <v>13</v>
      </c>
      <c r="S195" s="8">
        <v>42376.937881388891</v>
      </c>
      <c r="T195" s="8">
        <v>42376.940808749998</v>
      </c>
    </row>
    <row r="196" spans="1:20" x14ac:dyDescent="0.25">
      <c r="A196">
        <v>191</v>
      </c>
      <c r="B196" t="s">
        <v>1000</v>
      </c>
      <c r="C196" t="s">
        <v>42</v>
      </c>
      <c r="D196">
        <v>1</v>
      </c>
      <c r="E196">
        <v>2</v>
      </c>
      <c r="F196">
        <v>2</v>
      </c>
      <c r="G196">
        <v>4</v>
      </c>
      <c r="H196">
        <v>4</v>
      </c>
      <c r="I196" t="s">
        <v>1001</v>
      </c>
      <c r="J196" s="8">
        <v>42376.937569444446</v>
      </c>
      <c r="K196" t="s">
        <v>52</v>
      </c>
      <c r="L196" t="s">
        <v>53</v>
      </c>
      <c r="M196" t="s">
        <v>54</v>
      </c>
      <c r="N196" t="s">
        <v>55</v>
      </c>
      <c r="O196" t="s">
        <v>1002</v>
      </c>
      <c r="P196" t="s">
        <v>1003</v>
      </c>
      <c r="Q196" s="4" t="s">
        <v>2120</v>
      </c>
      <c r="R196">
        <v>4</v>
      </c>
      <c r="S196" s="8">
        <v>42376.937772731479</v>
      </c>
      <c r="T196" s="8">
        <v>42376.939945995371</v>
      </c>
    </row>
    <row r="197" spans="1:20" x14ac:dyDescent="0.25">
      <c r="A197">
        <v>193</v>
      </c>
      <c r="B197" t="s">
        <v>849</v>
      </c>
      <c r="C197" t="s">
        <v>42</v>
      </c>
      <c r="D197">
        <v>1</v>
      </c>
      <c r="E197">
        <v>1</v>
      </c>
      <c r="F197">
        <v>1</v>
      </c>
      <c r="G197">
        <v>3</v>
      </c>
      <c r="H197">
        <v>5</v>
      </c>
      <c r="I197" t="s">
        <v>850</v>
      </c>
      <c r="J197" s="8">
        <v>42376.937569444446</v>
      </c>
      <c r="K197" t="s">
        <v>52</v>
      </c>
      <c r="L197" t="s">
        <v>53</v>
      </c>
      <c r="M197" t="s">
        <v>54</v>
      </c>
      <c r="N197" t="s">
        <v>65</v>
      </c>
      <c r="O197" t="s">
        <v>851</v>
      </c>
      <c r="P197" t="s">
        <v>852</v>
      </c>
      <c r="Q197" s="4" t="s">
        <v>2083</v>
      </c>
      <c r="R197">
        <v>47</v>
      </c>
      <c r="S197" s="8">
        <v>42376.937846168985</v>
      </c>
      <c r="T197" s="8">
        <v>42376.940107870367</v>
      </c>
    </row>
    <row r="198" spans="1:20" x14ac:dyDescent="0.25">
      <c r="A198">
        <v>188</v>
      </c>
      <c r="B198" t="s">
        <v>737</v>
      </c>
      <c r="C198" t="s">
        <v>50</v>
      </c>
      <c r="D198">
        <v>1</v>
      </c>
      <c r="E198">
        <v>2</v>
      </c>
      <c r="F198">
        <v>1</v>
      </c>
      <c r="G198">
        <v>5</v>
      </c>
      <c r="H198">
        <v>7</v>
      </c>
      <c r="I198" t="s">
        <v>738</v>
      </c>
      <c r="J198" s="8">
        <v>42376.937569444446</v>
      </c>
      <c r="K198" t="s">
        <v>52</v>
      </c>
      <c r="L198" t="s">
        <v>53</v>
      </c>
      <c r="M198" t="s">
        <v>54</v>
      </c>
      <c r="N198" t="s">
        <v>60</v>
      </c>
      <c r="O198" t="s">
        <v>739</v>
      </c>
      <c r="P198" t="s">
        <v>740</v>
      </c>
      <c r="Q198" s="4" t="s">
        <v>2056</v>
      </c>
      <c r="R198">
        <v>48</v>
      </c>
      <c r="S198" s="8">
        <v>42376.93776148148</v>
      </c>
      <c r="T198" s="8">
        <v>42376.939988391205</v>
      </c>
    </row>
    <row r="199" spans="1:20" x14ac:dyDescent="0.25">
      <c r="A199">
        <v>198</v>
      </c>
      <c r="B199" t="s">
        <v>885</v>
      </c>
      <c r="C199" t="s">
        <v>50</v>
      </c>
      <c r="D199">
        <v>1</v>
      </c>
      <c r="E199">
        <v>1</v>
      </c>
      <c r="F199">
        <v>2</v>
      </c>
      <c r="G199">
        <v>3</v>
      </c>
      <c r="H199">
        <v>1</v>
      </c>
      <c r="I199" t="s">
        <v>886</v>
      </c>
      <c r="J199" s="8">
        <v>42376.937627314815</v>
      </c>
      <c r="K199" t="s">
        <v>44</v>
      </c>
      <c r="L199">
        <v>43</v>
      </c>
      <c r="M199" t="s">
        <v>54</v>
      </c>
      <c r="N199" t="s">
        <v>60</v>
      </c>
      <c r="O199" t="s">
        <v>887</v>
      </c>
      <c r="P199" t="s">
        <v>888</v>
      </c>
      <c r="Q199" s="4" t="s">
        <v>2092</v>
      </c>
      <c r="R199">
        <v>32</v>
      </c>
      <c r="S199" s="8">
        <v>42376.937941145836</v>
      </c>
      <c r="T199" s="8">
        <v>42376.941848148148</v>
      </c>
    </row>
    <row r="200" spans="1:20" x14ac:dyDescent="0.25">
      <c r="A200">
        <v>194</v>
      </c>
      <c r="B200" t="s">
        <v>1144</v>
      </c>
      <c r="C200" t="s">
        <v>42</v>
      </c>
      <c r="D200">
        <v>1</v>
      </c>
      <c r="E200">
        <v>2</v>
      </c>
      <c r="F200">
        <v>2</v>
      </c>
      <c r="G200">
        <v>1</v>
      </c>
      <c r="H200">
        <v>5</v>
      </c>
      <c r="I200" t="s">
        <v>1145</v>
      </c>
      <c r="J200" s="8">
        <v>42376.937650462962</v>
      </c>
      <c r="K200" t="s">
        <v>52</v>
      </c>
      <c r="L200" t="s">
        <v>53</v>
      </c>
      <c r="M200" t="s">
        <v>54</v>
      </c>
      <c r="N200" t="s">
        <v>55</v>
      </c>
      <c r="O200" t="s">
        <v>1146</v>
      </c>
      <c r="P200" t="s">
        <v>1147</v>
      </c>
      <c r="Q200" s="4" t="s">
        <v>2155</v>
      </c>
      <c r="R200">
        <v>46</v>
      </c>
      <c r="S200" s="8">
        <v>42376.937856226854</v>
      </c>
      <c r="T200" s="8">
        <v>42376.939430810184</v>
      </c>
    </row>
    <row r="201" spans="1:20" x14ac:dyDescent="0.25">
      <c r="A201">
        <v>206</v>
      </c>
      <c r="B201" t="s">
        <v>926</v>
      </c>
      <c r="C201" t="s">
        <v>42</v>
      </c>
      <c r="D201">
        <v>1</v>
      </c>
      <c r="E201">
        <v>1</v>
      </c>
      <c r="F201">
        <v>2</v>
      </c>
      <c r="G201">
        <v>2</v>
      </c>
      <c r="H201">
        <v>5</v>
      </c>
      <c r="I201" t="s">
        <v>927</v>
      </c>
      <c r="J201" s="8">
        <v>42376.937696759262</v>
      </c>
      <c r="K201" t="s">
        <v>391</v>
      </c>
      <c r="L201">
        <v>11</v>
      </c>
      <c r="M201" t="s">
        <v>54</v>
      </c>
      <c r="N201" t="s">
        <v>65</v>
      </c>
      <c r="O201" t="s">
        <v>928</v>
      </c>
      <c r="P201" t="s">
        <v>929</v>
      </c>
      <c r="Q201" s="4" t="s">
        <v>2102</v>
      </c>
      <c r="R201">
        <v>35</v>
      </c>
      <c r="S201" s="8">
        <v>42376.93811383102</v>
      </c>
      <c r="T201" s="8">
        <v>42376.942431157404</v>
      </c>
    </row>
    <row r="202" spans="1:20" x14ac:dyDescent="0.25">
      <c r="A202">
        <v>201</v>
      </c>
      <c r="B202" t="s">
        <v>1053</v>
      </c>
      <c r="C202" t="s">
        <v>42</v>
      </c>
      <c r="D202">
        <v>1</v>
      </c>
      <c r="E202">
        <v>2</v>
      </c>
      <c r="F202">
        <v>1</v>
      </c>
      <c r="G202">
        <v>3</v>
      </c>
      <c r="H202">
        <v>6</v>
      </c>
      <c r="I202" t="s">
        <v>1054</v>
      </c>
      <c r="J202" s="8">
        <v>42376.937719907408</v>
      </c>
      <c r="K202" t="s">
        <v>52</v>
      </c>
      <c r="L202" t="s">
        <v>53</v>
      </c>
      <c r="M202" t="s">
        <v>54</v>
      </c>
      <c r="N202" t="s">
        <v>55</v>
      </c>
      <c r="O202" t="s">
        <v>1055</v>
      </c>
      <c r="P202" t="s">
        <v>1056</v>
      </c>
      <c r="Q202" s="4" t="s">
        <v>2133</v>
      </c>
      <c r="R202">
        <v>59</v>
      </c>
      <c r="S202" s="8">
        <v>42376.937986168981</v>
      </c>
      <c r="T202" s="8">
        <v>42376.944081493057</v>
      </c>
    </row>
    <row r="203" spans="1:20" x14ac:dyDescent="0.25">
      <c r="A203">
        <v>195</v>
      </c>
      <c r="B203" t="s">
        <v>1024</v>
      </c>
      <c r="C203" t="s">
        <v>50</v>
      </c>
      <c r="D203">
        <v>1</v>
      </c>
      <c r="E203">
        <v>2</v>
      </c>
      <c r="F203">
        <v>2</v>
      </c>
      <c r="G203">
        <v>4</v>
      </c>
      <c r="H203">
        <v>5</v>
      </c>
      <c r="I203" t="s">
        <v>1025</v>
      </c>
      <c r="J203" s="8">
        <v>42376.937731481485</v>
      </c>
      <c r="K203" t="s">
        <v>52</v>
      </c>
      <c r="L203" t="s">
        <v>53</v>
      </c>
      <c r="M203" t="s">
        <v>54</v>
      </c>
      <c r="N203" t="s">
        <v>60</v>
      </c>
      <c r="O203" t="s">
        <v>1026</v>
      </c>
      <c r="P203" t="s">
        <v>1027</v>
      </c>
      <c r="Q203" s="4" t="s">
        <v>2126</v>
      </c>
      <c r="R203">
        <v>22</v>
      </c>
      <c r="S203" s="8">
        <v>42376.937869085647</v>
      </c>
      <c r="T203" s="8">
        <v>42376.943400937504</v>
      </c>
    </row>
    <row r="204" spans="1:20" x14ac:dyDescent="0.25">
      <c r="A204">
        <v>204</v>
      </c>
      <c r="B204" t="s">
        <v>898</v>
      </c>
      <c r="C204" t="s">
        <v>42</v>
      </c>
      <c r="D204">
        <v>1</v>
      </c>
      <c r="E204">
        <v>1</v>
      </c>
      <c r="F204">
        <v>2</v>
      </c>
      <c r="G204">
        <v>1</v>
      </c>
      <c r="H204">
        <v>4</v>
      </c>
      <c r="I204" t="s">
        <v>899</v>
      </c>
      <c r="J204" s="8">
        <v>42376.937743055554</v>
      </c>
      <c r="K204" t="s">
        <v>52</v>
      </c>
      <c r="L204" t="s">
        <v>53</v>
      </c>
      <c r="M204" t="s">
        <v>54</v>
      </c>
      <c r="N204" t="s">
        <v>60</v>
      </c>
      <c r="O204" t="s">
        <v>900</v>
      </c>
      <c r="P204" t="s">
        <v>901</v>
      </c>
      <c r="Q204" s="4" t="s">
        <v>2095</v>
      </c>
      <c r="R204">
        <v>60</v>
      </c>
      <c r="S204" s="8">
        <v>42376.938067118055</v>
      </c>
      <c r="T204" s="8">
        <v>42376.939527361108</v>
      </c>
    </row>
    <row r="205" spans="1:20" x14ac:dyDescent="0.25">
      <c r="A205">
        <v>199</v>
      </c>
      <c r="B205" t="s">
        <v>889</v>
      </c>
      <c r="C205" t="s">
        <v>50</v>
      </c>
      <c r="D205">
        <v>1</v>
      </c>
      <c r="E205">
        <v>2</v>
      </c>
      <c r="F205">
        <v>2</v>
      </c>
      <c r="G205">
        <v>5</v>
      </c>
      <c r="H205">
        <v>5</v>
      </c>
      <c r="I205" t="s">
        <v>890</v>
      </c>
      <c r="J205" s="8">
        <v>42376.937743055554</v>
      </c>
      <c r="K205" t="s">
        <v>52</v>
      </c>
      <c r="L205" t="s">
        <v>53</v>
      </c>
      <c r="M205" t="s">
        <v>54</v>
      </c>
      <c r="N205" t="s">
        <v>55</v>
      </c>
      <c r="O205" t="s">
        <v>891</v>
      </c>
      <c r="P205" t="s">
        <v>892</v>
      </c>
      <c r="Q205" s="4" t="s">
        <v>2093</v>
      </c>
      <c r="R205">
        <v>63</v>
      </c>
      <c r="S205" s="8">
        <v>42376.93794664352</v>
      </c>
      <c r="T205" s="8">
        <v>42376.942871192128</v>
      </c>
    </row>
    <row r="206" spans="1:20" x14ac:dyDescent="0.25">
      <c r="A206">
        <v>210</v>
      </c>
      <c r="B206" t="s">
        <v>873</v>
      </c>
      <c r="C206" t="s">
        <v>42</v>
      </c>
      <c r="D206">
        <v>1</v>
      </c>
      <c r="E206">
        <v>1</v>
      </c>
      <c r="F206">
        <v>3</v>
      </c>
      <c r="G206">
        <v>1</v>
      </c>
      <c r="H206">
        <v>5</v>
      </c>
      <c r="I206" t="s">
        <v>874</v>
      </c>
      <c r="J206" s="8">
        <v>42376.937777777777</v>
      </c>
      <c r="K206" t="s">
        <v>52</v>
      </c>
      <c r="L206" t="s">
        <v>53</v>
      </c>
      <c r="M206" t="s">
        <v>54</v>
      </c>
      <c r="N206" t="s">
        <v>60</v>
      </c>
      <c r="O206" t="s">
        <v>875</v>
      </c>
      <c r="P206" t="s">
        <v>876</v>
      </c>
      <c r="Q206" s="4" t="s">
        <v>2089</v>
      </c>
      <c r="R206">
        <v>33</v>
      </c>
      <c r="S206" s="8">
        <v>42376.938202858793</v>
      </c>
      <c r="T206" s="8">
        <v>42376.940720833336</v>
      </c>
    </row>
    <row r="207" spans="1:20" x14ac:dyDescent="0.25">
      <c r="A207">
        <v>221</v>
      </c>
      <c r="B207" t="s">
        <v>1045</v>
      </c>
      <c r="C207" t="s">
        <v>50</v>
      </c>
      <c r="D207">
        <v>1</v>
      </c>
      <c r="E207">
        <v>2</v>
      </c>
      <c r="F207">
        <v>2</v>
      </c>
      <c r="G207">
        <v>4</v>
      </c>
      <c r="H207">
        <v>5</v>
      </c>
      <c r="I207" t="s">
        <v>1046</v>
      </c>
      <c r="J207" s="8">
        <v>42376.937789351854</v>
      </c>
      <c r="K207" t="s">
        <v>52</v>
      </c>
      <c r="L207" t="s">
        <v>53</v>
      </c>
      <c r="M207" t="s">
        <v>54</v>
      </c>
      <c r="N207" t="s">
        <v>65</v>
      </c>
      <c r="O207" t="s">
        <v>1047</v>
      </c>
      <c r="P207" t="s">
        <v>1048</v>
      </c>
      <c r="Q207" s="4" t="s">
        <v>2131</v>
      </c>
      <c r="R207">
        <v>27</v>
      </c>
      <c r="S207" s="8">
        <v>42376.938282592593</v>
      </c>
      <c r="T207" s="8">
        <v>42376.942522893522</v>
      </c>
    </row>
    <row r="208" spans="1:20" x14ac:dyDescent="0.25">
      <c r="A208">
        <v>214</v>
      </c>
      <c r="B208" t="s">
        <v>1008</v>
      </c>
      <c r="C208" t="s">
        <v>50</v>
      </c>
      <c r="D208">
        <v>1</v>
      </c>
      <c r="E208">
        <v>2</v>
      </c>
      <c r="F208">
        <v>2</v>
      </c>
      <c r="G208">
        <v>1</v>
      </c>
      <c r="H208">
        <v>2</v>
      </c>
      <c r="I208" t="s">
        <v>1009</v>
      </c>
      <c r="J208" s="8">
        <v>42376.937800925924</v>
      </c>
      <c r="K208" t="s">
        <v>44</v>
      </c>
      <c r="L208">
        <v>41</v>
      </c>
      <c r="M208" t="s">
        <v>54</v>
      </c>
      <c r="N208" t="s">
        <v>65</v>
      </c>
      <c r="O208" t="s">
        <v>1010</v>
      </c>
      <c r="P208" t="s">
        <v>1011</v>
      </c>
      <c r="Q208" s="4" t="s">
        <v>2122</v>
      </c>
      <c r="R208">
        <v>64</v>
      </c>
      <c r="S208" s="8">
        <v>42376.938239733798</v>
      </c>
      <c r="T208" s="8">
        <v>42376.940270937499</v>
      </c>
    </row>
    <row r="209" spans="1:20" x14ac:dyDescent="0.25">
      <c r="A209">
        <v>203</v>
      </c>
      <c r="B209" t="s">
        <v>881</v>
      </c>
      <c r="C209" t="s">
        <v>50</v>
      </c>
      <c r="D209">
        <v>1</v>
      </c>
      <c r="E209">
        <v>2</v>
      </c>
      <c r="F209">
        <v>2</v>
      </c>
      <c r="G209">
        <v>2</v>
      </c>
      <c r="H209">
        <v>1</v>
      </c>
      <c r="I209" t="s">
        <v>882</v>
      </c>
      <c r="J209" s="8">
        <v>42376.9378125</v>
      </c>
      <c r="K209" t="s">
        <v>44</v>
      </c>
      <c r="L209">
        <v>43</v>
      </c>
      <c r="M209" t="s">
        <v>54</v>
      </c>
      <c r="N209" t="s">
        <v>60</v>
      </c>
      <c r="O209" t="s">
        <v>883</v>
      </c>
      <c r="P209" t="s">
        <v>884</v>
      </c>
      <c r="Q209" s="4" t="s">
        <v>2091</v>
      </c>
      <c r="R209">
        <v>3</v>
      </c>
      <c r="S209" s="8">
        <v>42376.938040497684</v>
      </c>
      <c r="T209" s="8">
        <v>42376.941234675927</v>
      </c>
    </row>
    <row r="210" spans="1:20" x14ac:dyDescent="0.25">
      <c r="A210">
        <v>202</v>
      </c>
      <c r="B210" t="s">
        <v>944</v>
      </c>
      <c r="C210" t="s">
        <v>50</v>
      </c>
      <c r="D210">
        <v>1</v>
      </c>
      <c r="E210">
        <v>2</v>
      </c>
      <c r="F210">
        <v>3</v>
      </c>
      <c r="G210">
        <v>2</v>
      </c>
      <c r="H210">
        <v>6</v>
      </c>
      <c r="I210" t="s">
        <v>307</v>
      </c>
      <c r="J210" s="8">
        <v>42376.937824074077</v>
      </c>
      <c r="K210" t="s">
        <v>52</v>
      </c>
      <c r="L210" t="s">
        <v>53</v>
      </c>
      <c r="M210" t="s">
        <v>54</v>
      </c>
      <c r="N210" t="s">
        <v>60</v>
      </c>
      <c r="O210" t="s">
        <v>945</v>
      </c>
      <c r="P210" t="s">
        <v>946</v>
      </c>
      <c r="Q210" s="4" t="s">
        <v>2106</v>
      </c>
      <c r="R210">
        <v>63</v>
      </c>
      <c r="S210" s="8">
        <v>42376.938033703707</v>
      </c>
      <c r="T210" s="8">
        <v>42376.943621851853</v>
      </c>
    </row>
    <row r="211" spans="1:20" x14ac:dyDescent="0.25">
      <c r="A211">
        <v>225</v>
      </c>
      <c r="B211" t="s">
        <v>1020</v>
      </c>
      <c r="C211" t="s">
        <v>42</v>
      </c>
      <c r="D211">
        <v>1</v>
      </c>
      <c r="E211">
        <v>2</v>
      </c>
      <c r="F211">
        <v>2</v>
      </c>
      <c r="G211">
        <v>3</v>
      </c>
      <c r="H211">
        <v>5</v>
      </c>
      <c r="I211" t="s">
        <v>1021</v>
      </c>
      <c r="J211" s="8">
        <v>42376.937824074077</v>
      </c>
      <c r="K211" t="s">
        <v>52</v>
      </c>
      <c r="L211" t="s">
        <v>53</v>
      </c>
      <c r="M211" t="s">
        <v>54</v>
      </c>
      <c r="N211" t="s">
        <v>65</v>
      </c>
      <c r="O211" t="s">
        <v>1022</v>
      </c>
      <c r="P211" t="s">
        <v>1023</v>
      </c>
      <c r="Q211" s="4" t="s">
        <v>2125</v>
      </c>
      <c r="R211">
        <v>52</v>
      </c>
      <c r="S211" s="8">
        <v>42376.938344062502</v>
      </c>
      <c r="T211" s="8">
        <v>42376.941894571763</v>
      </c>
    </row>
    <row r="212" spans="1:20" x14ac:dyDescent="0.25">
      <c r="A212">
        <v>205</v>
      </c>
      <c r="B212" t="s">
        <v>934</v>
      </c>
      <c r="C212" t="s">
        <v>50</v>
      </c>
      <c r="D212">
        <v>1</v>
      </c>
      <c r="E212">
        <v>1</v>
      </c>
      <c r="F212">
        <v>1</v>
      </c>
      <c r="G212">
        <v>2</v>
      </c>
      <c r="H212">
        <v>5</v>
      </c>
      <c r="I212" t="s">
        <v>935</v>
      </c>
      <c r="J212" s="8">
        <v>42376.937835648147</v>
      </c>
      <c r="K212" t="s">
        <v>52</v>
      </c>
      <c r="L212" t="s">
        <v>936</v>
      </c>
      <c r="M212" t="s">
        <v>54</v>
      </c>
      <c r="N212" t="s">
        <v>65</v>
      </c>
      <c r="O212" t="s">
        <v>937</v>
      </c>
      <c r="P212" t="s">
        <v>938</v>
      </c>
      <c r="Q212" s="4" t="s">
        <v>2104</v>
      </c>
      <c r="R212">
        <v>36</v>
      </c>
      <c r="S212" s="8">
        <v>42376.938103692133</v>
      </c>
      <c r="T212" s="8">
        <v>42376.940576701389</v>
      </c>
    </row>
    <row r="213" spans="1:20" x14ac:dyDescent="0.25">
      <c r="A213">
        <v>217</v>
      </c>
      <c r="B213" t="s">
        <v>861</v>
      </c>
      <c r="C213" t="s">
        <v>42</v>
      </c>
      <c r="D213">
        <v>1</v>
      </c>
      <c r="E213">
        <v>1</v>
      </c>
      <c r="F213">
        <v>2</v>
      </c>
      <c r="G213">
        <v>3</v>
      </c>
      <c r="H213">
        <v>5</v>
      </c>
      <c r="I213" t="s">
        <v>862</v>
      </c>
      <c r="J213" s="8">
        <v>42376.937858796293</v>
      </c>
      <c r="K213" t="s">
        <v>52</v>
      </c>
      <c r="L213" t="s">
        <v>53</v>
      </c>
      <c r="M213" t="s">
        <v>54</v>
      </c>
      <c r="N213" t="s">
        <v>65</v>
      </c>
      <c r="O213" t="s">
        <v>863</v>
      </c>
      <c r="P213" t="s">
        <v>864</v>
      </c>
      <c r="Q213" s="4" t="s">
        <v>2086</v>
      </c>
      <c r="R213">
        <v>8</v>
      </c>
      <c r="S213" s="8">
        <v>42376.938265960649</v>
      </c>
      <c r="T213" s="8">
        <v>42376.941538460647</v>
      </c>
    </row>
    <row r="214" spans="1:20" x14ac:dyDescent="0.25">
      <c r="A214">
        <v>207</v>
      </c>
      <c r="B214" t="s">
        <v>1250</v>
      </c>
      <c r="C214" t="s">
        <v>50</v>
      </c>
      <c r="D214">
        <v>1</v>
      </c>
      <c r="E214">
        <v>2</v>
      </c>
      <c r="F214">
        <v>2</v>
      </c>
      <c r="G214">
        <v>1</v>
      </c>
      <c r="H214">
        <v>7</v>
      </c>
      <c r="I214" t="s">
        <v>1251</v>
      </c>
      <c r="J214" s="8">
        <v>42376.937858796293</v>
      </c>
      <c r="K214" t="s">
        <v>52</v>
      </c>
      <c r="L214" t="s">
        <v>53</v>
      </c>
      <c r="M214" t="s">
        <v>54</v>
      </c>
      <c r="N214" t="s">
        <v>65</v>
      </c>
      <c r="O214" t="s">
        <v>1252</v>
      </c>
      <c r="P214" t="s">
        <v>1253</v>
      </c>
      <c r="Q214" s="4" t="s">
        <v>2182</v>
      </c>
      <c r="R214">
        <v>54</v>
      </c>
      <c r="S214" s="8">
        <v>42376.938144155094</v>
      </c>
      <c r="T214" s="8">
        <v>42376.939691979169</v>
      </c>
    </row>
    <row r="215" spans="1:20" x14ac:dyDescent="0.25">
      <c r="A215">
        <v>208</v>
      </c>
      <c r="B215" t="s">
        <v>972</v>
      </c>
      <c r="C215" t="s">
        <v>50</v>
      </c>
      <c r="D215">
        <v>1</v>
      </c>
      <c r="E215">
        <v>1</v>
      </c>
      <c r="F215">
        <v>2</v>
      </c>
      <c r="G215">
        <v>1</v>
      </c>
      <c r="H215">
        <v>5</v>
      </c>
      <c r="I215" t="s">
        <v>973</v>
      </c>
      <c r="J215" s="8">
        <v>42376.937905092593</v>
      </c>
      <c r="K215" t="s">
        <v>138</v>
      </c>
      <c r="L215" t="s">
        <v>139</v>
      </c>
      <c r="M215" t="s">
        <v>45</v>
      </c>
      <c r="N215" t="s">
        <v>140</v>
      </c>
      <c r="O215" t="s">
        <v>974</v>
      </c>
      <c r="P215" t="s">
        <v>975</v>
      </c>
      <c r="Q215" s="4" t="s">
        <v>2113</v>
      </c>
      <c r="R215">
        <v>43</v>
      </c>
      <c r="S215" s="8">
        <v>42376.938150034723</v>
      </c>
      <c r="T215" s="8">
        <v>42376.942224375001</v>
      </c>
    </row>
    <row r="216" spans="1:20" x14ac:dyDescent="0.25">
      <c r="A216">
        <v>209</v>
      </c>
      <c r="B216" t="s">
        <v>930</v>
      </c>
      <c r="C216" t="s">
        <v>42</v>
      </c>
      <c r="D216">
        <v>1</v>
      </c>
      <c r="E216">
        <v>2</v>
      </c>
      <c r="F216">
        <v>2</v>
      </c>
      <c r="G216">
        <v>1</v>
      </c>
      <c r="H216">
        <v>5</v>
      </c>
      <c r="I216" t="s">
        <v>931</v>
      </c>
      <c r="J216" s="8">
        <v>42376.937905092593</v>
      </c>
      <c r="K216" t="s">
        <v>52</v>
      </c>
      <c r="L216" t="s">
        <v>585</v>
      </c>
      <c r="M216" t="s">
        <v>54</v>
      </c>
      <c r="N216" t="s">
        <v>65</v>
      </c>
      <c r="O216" t="s">
        <v>932</v>
      </c>
      <c r="P216" t="s">
        <v>933</v>
      </c>
      <c r="Q216" s="4" t="s">
        <v>2103</v>
      </c>
      <c r="R216">
        <v>40</v>
      </c>
      <c r="S216" s="8">
        <v>42376.93815105324</v>
      </c>
      <c r="T216" s="8">
        <v>42376.941265868052</v>
      </c>
    </row>
    <row r="217" spans="1:20" x14ac:dyDescent="0.25">
      <c r="A217">
        <v>213</v>
      </c>
      <c r="B217" t="s">
        <v>1004</v>
      </c>
      <c r="C217" t="s">
        <v>42</v>
      </c>
      <c r="D217">
        <v>1</v>
      </c>
      <c r="E217">
        <v>1</v>
      </c>
      <c r="F217">
        <v>3</v>
      </c>
      <c r="G217">
        <v>3</v>
      </c>
      <c r="H217">
        <v>5</v>
      </c>
      <c r="I217" t="s">
        <v>1005</v>
      </c>
      <c r="J217" s="8">
        <v>42376.937939814816</v>
      </c>
      <c r="K217" t="s">
        <v>44</v>
      </c>
      <c r="L217">
        <v>43</v>
      </c>
      <c r="M217" t="s">
        <v>54</v>
      </c>
      <c r="N217" t="s">
        <v>60</v>
      </c>
      <c r="O217" t="s">
        <v>1006</v>
      </c>
      <c r="P217" t="s">
        <v>1007</v>
      </c>
      <c r="Q217" s="4" t="s">
        <v>2121</v>
      </c>
      <c r="R217">
        <v>44</v>
      </c>
      <c r="S217" s="8">
        <v>42376.93822329861</v>
      </c>
      <c r="T217" s="8">
        <v>42376.940970972224</v>
      </c>
    </row>
    <row r="218" spans="1:20" x14ac:dyDescent="0.25">
      <c r="A218">
        <v>211</v>
      </c>
      <c r="B218" t="s">
        <v>939</v>
      </c>
      <c r="C218" t="s">
        <v>42</v>
      </c>
      <c r="D218">
        <v>1</v>
      </c>
      <c r="E218">
        <v>1</v>
      </c>
      <c r="F218">
        <v>3</v>
      </c>
      <c r="G218">
        <v>4</v>
      </c>
      <c r="H218">
        <v>5</v>
      </c>
      <c r="I218" t="s">
        <v>940</v>
      </c>
      <c r="J218" s="8">
        <v>42376.937951388885</v>
      </c>
      <c r="K218" t="s">
        <v>138</v>
      </c>
      <c r="L218">
        <v>9</v>
      </c>
      <c r="M218" t="s">
        <v>706</v>
      </c>
      <c r="N218" t="s">
        <v>941</v>
      </c>
      <c r="O218" t="s">
        <v>942</v>
      </c>
      <c r="P218" t="s">
        <v>943</v>
      </c>
      <c r="Q218" s="4" t="s">
        <v>2105</v>
      </c>
      <c r="R218">
        <v>12</v>
      </c>
      <c r="S218" s="8">
        <v>42376.93820527778</v>
      </c>
      <c r="T218" s="8">
        <v>42376.942106539354</v>
      </c>
    </row>
    <row r="219" spans="1:20" x14ac:dyDescent="0.25">
      <c r="A219">
        <v>212</v>
      </c>
      <c r="B219" t="s">
        <v>966</v>
      </c>
      <c r="C219" t="s">
        <v>50</v>
      </c>
      <c r="D219">
        <v>1</v>
      </c>
      <c r="E219">
        <v>2</v>
      </c>
      <c r="F219">
        <v>1</v>
      </c>
      <c r="G219">
        <v>5</v>
      </c>
      <c r="H219">
        <v>5</v>
      </c>
      <c r="I219" t="s">
        <v>510</v>
      </c>
      <c r="J219" s="8">
        <v>42376.937962962962</v>
      </c>
      <c r="K219" t="s">
        <v>52</v>
      </c>
      <c r="L219" t="s">
        <v>53</v>
      </c>
      <c r="M219" t="s">
        <v>54</v>
      </c>
      <c r="N219" t="s">
        <v>60</v>
      </c>
      <c r="P219" t="s">
        <v>967</v>
      </c>
      <c r="Q219" s="4" t="s">
        <v>2111</v>
      </c>
      <c r="R219">
        <v>28</v>
      </c>
      <c r="S219" s="8">
        <v>42376.938215208334</v>
      </c>
      <c r="T219" s="8">
        <v>42376.938215497685</v>
      </c>
    </row>
    <row r="220" spans="1:20" x14ac:dyDescent="0.25">
      <c r="A220">
        <v>222</v>
      </c>
      <c r="B220" t="s">
        <v>919</v>
      </c>
      <c r="C220" t="s">
        <v>50</v>
      </c>
      <c r="D220">
        <v>1</v>
      </c>
      <c r="E220">
        <v>1</v>
      </c>
      <c r="F220">
        <v>1</v>
      </c>
      <c r="G220">
        <v>1</v>
      </c>
      <c r="H220">
        <v>5</v>
      </c>
      <c r="I220" t="s">
        <v>920</v>
      </c>
      <c r="J220" s="8">
        <v>42376.937974537039</v>
      </c>
      <c r="K220" t="s">
        <v>52</v>
      </c>
      <c r="L220" t="s">
        <v>53</v>
      </c>
      <c r="M220" t="s">
        <v>257</v>
      </c>
      <c r="N220" t="s">
        <v>258</v>
      </c>
      <c r="O220" t="s">
        <v>921</v>
      </c>
      <c r="P220" t="s">
        <v>922</v>
      </c>
      <c r="Q220" s="4" t="s">
        <v>2100</v>
      </c>
      <c r="R220">
        <v>48</v>
      </c>
      <c r="S220" s="8">
        <v>42376.938283159725</v>
      </c>
      <c r="T220" s="8">
        <v>42376.941139814815</v>
      </c>
    </row>
    <row r="221" spans="1:20" x14ac:dyDescent="0.25">
      <c r="A221">
        <v>223</v>
      </c>
      <c r="B221" t="s">
        <v>1016</v>
      </c>
      <c r="C221" t="s">
        <v>50</v>
      </c>
      <c r="D221">
        <v>1</v>
      </c>
      <c r="E221">
        <v>2</v>
      </c>
      <c r="F221">
        <v>2</v>
      </c>
      <c r="G221">
        <v>3</v>
      </c>
      <c r="H221">
        <v>5</v>
      </c>
      <c r="I221" t="s">
        <v>1017</v>
      </c>
      <c r="J221" s="8">
        <v>42376.937997685185</v>
      </c>
      <c r="K221" t="s">
        <v>44</v>
      </c>
      <c r="L221">
        <v>43</v>
      </c>
      <c r="M221" t="s">
        <v>54</v>
      </c>
      <c r="N221" t="s">
        <v>60</v>
      </c>
      <c r="O221" t="s">
        <v>1018</v>
      </c>
      <c r="P221" t="s">
        <v>1019</v>
      </c>
      <c r="Q221" s="4" t="s">
        <v>2124</v>
      </c>
      <c r="R221">
        <v>44</v>
      </c>
      <c r="S221" s="8">
        <v>42376.938287777775</v>
      </c>
      <c r="T221" s="8">
        <v>42376.940598252317</v>
      </c>
    </row>
    <row r="222" spans="1:20" x14ac:dyDescent="0.25">
      <c r="A222">
        <v>219</v>
      </c>
      <c r="B222" t="s">
        <v>869</v>
      </c>
      <c r="C222" t="s">
        <v>42</v>
      </c>
      <c r="D222">
        <v>1</v>
      </c>
      <c r="E222">
        <v>2</v>
      </c>
      <c r="F222">
        <v>2</v>
      </c>
      <c r="G222">
        <v>2</v>
      </c>
      <c r="H222">
        <v>5</v>
      </c>
      <c r="I222" t="s">
        <v>870</v>
      </c>
      <c r="J222" s="8">
        <v>42376.938009259262</v>
      </c>
      <c r="K222" t="s">
        <v>52</v>
      </c>
      <c r="L222" t="s">
        <v>53</v>
      </c>
      <c r="M222" t="s">
        <v>45</v>
      </c>
      <c r="N222" t="s">
        <v>813</v>
      </c>
      <c r="O222" t="s">
        <v>871</v>
      </c>
      <c r="P222" t="s">
        <v>872</v>
      </c>
      <c r="Q222" s="4" t="s">
        <v>2088</v>
      </c>
      <c r="R222">
        <v>29</v>
      </c>
      <c r="S222" s="8">
        <v>42376.938277754627</v>
      </c>
      <c r="T222" s="8">
        <v>42376.941027592591</v>
      </c>
    </row>
    <row r="223" spans="1:20" x14ac:dyDescent="0.25">
      <c r="A223">
        <v>218</v>
      </c>
      <c r="B223" t="s">
        <v>1033</v>
      </c>
      <c r="C223" t="s">
        <v>42</v>
      </c>
      <c r="D223">
        <v>1</v>
      </c>
      <c r="E223">
        <v>2</v>
      </c>
      <c r="F223">
        <v>3</v>
      </c>
      <c r="G223">
        <v>3</v>
      </c>
      <c r="H223">
        <v>5</v>
      </c>
      <c r="I223" t="s">
        <v>1034</v>
      </c>
      <c r="J223" s="8">
        <v>42376.938032407408</v>
      </c>
      <c r="K223" t="s">
        <v>44</v>
      </c>
      <c r="L223">
        <v>43</v>
      </c>
      <c r="M223" t="s">
        <v>54</v>
      </c>
      <c r="N223" t="s">
        <v>60</v>
      </c>
      <c r="O223" t="s">
        <v>1035</v>
      </c>
      <c r="P223" t="s">
        <v>1036</v>
      </c>
      <c r="Q223" s="4" t="s">
        <v>2128</v>
      </c>
      <c r="R223">
        <v>49</v>
      </c>
      <c r="S223" s="8">
        <v>42376.938277650464</v>
      </c>
      <c r="T223" s="8">
        <v>42376.941053518516</v>
      </c>
    </row>
    <row r="224" spans="1:20" x14ac:dyDescent="0.25">
      <c r="A224">
        <v>220</v>
      </c>
      <c r="B224" t="s">
        <v>980</v>
      </c>
      <c r="C224" t="s">
        <v>50</v>
      </c>
      <c r="D224">
        <v>1</v>
      </c>
      <c r="E224">
        <v>2</v>
      </c>
      <c r="F224">
        <v>2</v>
      </c>
      <c r="G224">
        <v>2</v>
      </c>
      <c r="H224">
        <v>6</v>
      </c>
      <c r="I224" t="s">
        <v>981</v>
      </c>
      <c r="J224" s="8">
        <v>42376.938055555554</v>
      </c>
      <c r="K224" t="s">
        <v>52</v>
      </c>
      <c r="L224" t="s">
        <v>53</v>
      </c>
      <c r="M224" t="s">
        <v>571</v>
      </c>
      <c r="N224" t="s">
        <v>572</v>
      </c>
      <c r="O224" t="s">
        <v>982</v>
      </c>
      <c r="P224" t="s">
        <v>983</v>
      </c>
      <c r="Q224" s="4" t="s">
        <v>2115</v>
      </c>
      <c r="R224">
        <v>47</v>
      </c>
      <c r="S224" s="8">
        <v>42376.938280509261</v>
      </c>
      <c r="T224" s="8">
        <v>42376.941643900464</v>
      </c>
    </row>
    <row r="225" spans="1:20" x14ac:dyDescent="0.25">
      <c r="A225">
        <v>230</v>
      </c>
      <c r="B225" t="s">
        <v>1037</v>
      </c>
      <c r="C225" t="s">
        <v>42</v>
      </c>
      <c r="D225">
        <v>1</v>
      </c>
      <c r="E225">
        <v>2</v>
      </c>
      <c r="F225">
        <v>2</v>
      </c>
      <c r="G225">
        <v>4</v>
      </c>
      <c r="H225">
        <v>6</v>
      </c>
      <c r="I225" t="s">
        <v>1038</v>
      </c>
      <c r="J225" s="8">
        <v>42376.938101851854</v>
      </c>
      <c r="K225" t="s">
        <v>52</v>
      </c>
      <c r="L225" t="s">
        <v>53</v>
      </c>
      <c r="M225" t="s">
        <v>54</v>
      </c>
      <c r="N225" t="s">
        <v>60</v>
      </c>
      <c r="O225" t="s">
        <v>1039</v>
      </c>
      <c r="P225" t="s">
        <v>1040</v>
      </c>
      <c r="Q225" s="4" t="s">
        <v>2129</v>
      </c>
      <c r="R225">
        <v>20</v>
      </c>
      <c r="S225" s="8">
        <v>42376.93841894676</v>
      </c>
      <c r="T225" s="8">
        <v>42376.942145937501</v>
      </c>
    </row>
    <row r="226" spans="1:20" x14ac:dyDescent="0.25">
      <c r="A226">
        <v>229</v>
      </c>
      <c r="B226" t="s">
        <v>902</v>
      </c>
      <c r="C226" t="s">
        <v>42</v>
      </c>
      <c r="D226">
        <v>1</v>
      </c>
      <c r="E226">
        <v>1</v>
      </c>
      <c r="F226">
        <v>2</v>
      </c>
      <c r="G226">
        <v>3</v>
      </c>
      <c r="H226">
        <v>3</v>
      </c>
      <c r="I226" t="s">
        <v>903</v>
      </c>
      <c r="J226" s="8">
        <v>42376.938113425924</v>
      </c>
      <c r="K226" t="s">
        <v>44</v>
      </c>
      <c r="L226">
        <v>43</v>
      </c>
      <c r="M226" t="s">
        <v>54</v>
      </c>
      <c r="N226" t="s">
        <v>60</v>
      </c>
      <c r="O226" t="s">
        <v>904</v>
      </c>
      <c r="P226" t="s">
        <v>905</v>
      </c>
      <c r="Q226" s="4" t="s">
        <v>2096</v>
      </c>
      <c r="R226">
        <v>48</v>
      </c>
      <c r="S226" s="8">
        <v>42376.93840875</v>
      </c>
      <c r="T226" s="8">
        <v>42376.940954594909</v>
      </c>
    </row>
    <row r="227" spans="1:20" x14ac:dyDescent="0.25">
      <c r="A227">
        <v>216</v>
      </c>
      <c r="B227" t="s">
        <v>845</v>
      </c>
      <c r="C227" t="s">
        <v>50</v>
      </c>
      <c r="D227">
        <v>1</v>
      </c>
      <c r="E227">
        <v>2</v>
      </c>
      <c r="F227">
        <v>3</v>
      </c>
      <c r="G227">
        <v>2</v>
      </c>
      <c r="H227">
        <v>3</v>
      </c>
      <c r="I227" t="s">
        <v>846</v>
      </c>
      <c r="J227" s="8">
        <v>42376.938113425924</v>
      </c>
      <c r="K227" t="s">
        <v>52</v>
      </c>
      <c r="L227" t="s">
        <v>53</v>
      </c>
      <c r="M227" t="s">
        <v>54</v>
      </c>
      <c r="N227" t="s">
        <v>65</v>
      </c>
      <c r="O227" t="s">
        <v>847</v>
      </c>
      <c r="P227" t="s">
        <v>848</v>
      </c>
      <c r="Q227" s="4" t="s">
        <v>2082</v>
      </c>
      <c r="R227">
        <v>50</v>
      </c>
      <c r="S227" s="8">
        <v>42376.938255034722</v>
      </c>
      <c r="T227" s="8">
        <v>42376.940420520834</v>
      </c>
    </row>
    <row r="228" spans="1:20" x14ac:dyDescent="0.25">
      <c r="A228">
        <v>231</v>
      </c>
      <c r="B228" t="s">
        <v>1012</v>
      </c>
      <c r="C228" t="s">
        <v>50</v>
      </c>
      <c r="D228">
        <v>1</v>
      </c>
      <c r="E228">
        <v>2</v>
      </c>
      <c r="F228">
        <v>2</v>
      </c>
      <c r="G228">
        <v>2</v>
      </c>
      <c r="H228">
        <v>2</v>
      </c>
      <c r="I228" t="s">
        <v>1013</v>
      </c>
      <c r="J228" s="8">
        <v>42376.938113425924</v>
      </c>
      <c r="K228" t="s">
        <v>52</v>
      </c>
      <c r="L228" t="s">
        <v>53</v>
      </c>
      <c r="M228" t="s">
        <v>54</v>
      </c>
      <c r="N228" t="s">
        <v>60</v>
      </c>
      <c r="O228" t="s">
        <v>1014</v>
      </c>
      <c r="P228" t="s">
        <v>1015</v>
      </c>
      <c r="Q228" s="4" t="s">
        <v>2123</v>
      </c>
      <c r="R228">
        <v>40</v>
      </c>
      <c r="S228" s="8">
        <v>42376.938442453706</v>
      </c>
      <c r="T228" s="8">
        <v>42376.940976550926</v>
      </c>
    </row>
    <row r="229" spans="1:20" x14ac:dyDescent="0.25">
      <c r="A229">
        <v>215</v>
      </c>
      <c r="B229" t="s">
        <v>865</v>
      </c>
      <c r="C229" t="s">
        <v>42</v>
      </c>
      <c r="D229">
        <v>1</v>
      </c>
      <c r="E229">
        <v>1</v>
      </c>
      <c r="F229">
        <v>1</v>
      </c>
      <c r="G229">
        <v>5</v>
      </c>
      <c r="H229">
        <v>6</v>
      </c>
      <c r="I229" t="s">
        <v>866</v>
      </c>
      <c r="J229" s="8">
        <v>42376.938113425924</v>
      </c>
      <c r="K229" t="s">
        <v>52</v>
      </c>
      <c r="L229" t="s">
        <v>53</v>
      </c>
      <c r="M229" t="s">
        <v>54</v>
      </c>
      <c r="N229" t="s">
        <v>65</v>
      </c>
      <c r="O229" t="s">
        <v>867</v>
      </c>
      <c r="P229" t="s">
        <v>868</v>
      </c>
      <c r="Q229" s="4" t="s">
        <v>2087</v>
      </c>
      <c r="R229">
        <v>13</v>
      </c>
      <c r="S229" s="8">
        <v>42376.938247280093</v>
      </c>
      <c r="T229" s="8">
        <v>42376.940813356479</v>
      </c>
    </row>
    <row r="230" spans="1:20" x14ac:dyDescent="0.25">
      <c r="A230">
        <v>228</v>
      </c>
      <c r="B230" t="s">
        <v>1100</v>
      </c>
      <c r="C230" t="s">
        <v>42</v>
      </c>
      <c r="D230">
        <v>1</v>
      </c>
      <c r="E230">
        <v>2</v>
      </c>
      <c r="F230">
        <v>3</v>
      </c>
      <c r="G230">
        <v>2</v>
      </c>
      <c r="H230">
        <v>6</v>
      </c>
      <c r="I230" t="s">
        <v>1101</v>
      </c>
      <c r="J230" s="8">
        <v>42376.938113425924</v>
      </c>
      <c r="K230" t="s">
        <v>52</v>
      </c>
      <c r="L230" t="s">
        <v>53</v>
      </c>
      <c r="M230" t="s">
        <v>54</v>
      </c>
      <c r="N230" t="s">
        <v>55</v>
      </c>
      <c r="O230" t="s">
        <v>1102</v>
      </c>
      <c r="P230" t="s">
        <v>1103</v>
      </c>
      <c r="Q230" s="4" t="s">
        <v>2144</v>
      </c>
      <c r="R230">
        <v>59</v>
      </c>
      <c r="S230" s="8">
        <v>42376.938398472223</v>
      </c>
      <c r="T230" s="8">
        <v>42376.944359756948</v>
      </c>
    </row>
    <row r="231" spans="1:20" x14ac:dyDescent="0.25">
      <c r="A231">
        <v>224</v>
      </c>
      <c r="B231" t="s">
        <v>1049</v>
      </c>
      <c r="C231" t="s">
        <v>50</v>
      </c>
      <c r="D231">
        <v>1</v>
      </c>
      <c r="E231">
        <v>2</v>
      </c>
      <c r="F231">
        <v>2</v>
      </c>
      <c r="G231">
        <v>4</v>
      </c>
      <c r="H231">
        <v>2</v>
      </c>
      <c r="I231" t="s">
        <v>1050</v>
      </c>
      <c r="J231" s="8">
        <v>42376.938125000001</v>
      </c>
      <c r="K231" t="s">
        <v>52</v>
      </c>
      <c r="L231" t="s">
        <v>53</v>
      </c>
      <c r="M231" t="s">
        <v>54</v>
      </c>
      <c r="N231" t="s">
        <v>60</v>
      </c>
      <c r="O231" t="s">
        <v>1051</v>
      </c>
      <c r="P231" t="s">
        <v>1052</v>
      </c>
      <c r="Q231" s="4" t="s">
        <v>2132</v>
      </c>
      <c r="R231">
        <v>38</v>
      </c>
      <c r="S231" s="8">
        <v>42376.938326365744</v>
      </c>
      <c r="T231" s="8">
        <v>42376.940987395836</v>
      </c>
    </row>
    <row r="232" spans="1:20" x14ac:dyDescent="0.25">
      <c r="A232">
        <v>266</v>
      </c>
      <c r="B232" t="s">
        <v>1716</v>
      </c>
      <c r="C232" t="s">
        <v>50</v>
      </c>
      <c r="D232">
        <v>1</v>
      </c>
      <c r="E232">
        <v>1</v>
      </c>
      <c r="F232">
        <v>2</v>
      </c>
      <c r="G232">
        <v>2</v>
      </c>
      <c r="H232">
        <v>5</v>
      </c>
      <c r="I232" t="s">
        <v>534</v>
      </c>
      <c r="J232" s="8">
        <v>42376.938125000001</v>
      </c>
      <c r="K232" t="s">
        <v>52</v>
      </c>
      <c r="L232" t="s">
        <v>53</v>
      </c>
      <c r="M232" t="s">
        <v>54</v>
      </c>
      <c r="N232" t="s">
        <v>55</v>
      </c>
      <c r="O232" t="s">
        <v>1717</v>
      </c>
      <c r="P232" t="s">
        <v>1718</v>
      </c>
      <c r="Q232" s="4" t="s">
        <v>2289</v>
      </c>
      <c r="R232">
        <v>4</v>
      </c>
      <c r="S232" s="8">
        <v>42376.939199849534</v>
      </c>
      <c r="T232" s="8">
        <v>42376.94328216435</v>
      </c>
    </row>
    <row r="233" spans="1:20" x14ac:dyDescent="0.25">
      <c r="A233">
        <v>248</v>
      </c>
      <c r="B233" t="s">
        <v>963</v>
      </c>
      <c r="C233" t="s">
        <v>42</v>
      </c>
      <c r="D233">
        <v>1</v>
      </c>
      <c r="E233">
        <v>1</v>
      </c>
      <c r="F233">
        <v>2</v>
      </c>
      <c r="G233">
        <v>5</v>
      </c>
      <c r="H233">
        <v>7</v>
      </c>
      <c r="I233" t="s">
        <v>866</v>
      </c>
      <c r="J233" s="8">
        <v>42376.938136574077</v>
      </c>
      <c r="K233" t="s">
        <v>52</v>
      </c>
      <c r="L233" t="s">
        <v>53</v>
      </c>
      <c r="M233" t="s">
        <v>54</v>
      </c>
      <c r="N233" t="s">
        <v>65</v>
      </c>
      <c r="O233" t="s">
        <v>964</v>
      </c>
      <c r="P233" t="s">
        <v>965</v>
      </c>
      <c r="Q233" s="4" t="s">
        <v>2110</v>
      </c>
      <c r="R233">
        <v>69</v>
      </c>
      <c r="S233" s="8">
        <v>42376.938768287037</v>
      </c>
      <c r="T233" s="8">
        <v>42376.942672754631</v>
      </c>
    </row>
    <row r="234" spans="1:20" x14ac:dyDescent="0.25">
      <c r="A234">
        <v>234</v>
      </c>
      <c r="B234" t="s">
        <v>988</v>
      </c>
      <c r="C234" t="s">
        <v>42</v>
      </c>
      <c r="D234">
        <v>1</v>
      </c>
      <c r="E234">
        <v>2</v>
      </c>
      <c r="F234">
        <v>2</v>
      </c>
      <c r="G234">
        <v>2</v>
      </c>
      <c r="H234">
        <v>5</v>
      </c>
      <c r="I234" t="s">
        <v>989</v>
      </c>
      <c r="J234" s="8">
        <v>42376.938171296293</v>
      </c>
      <c r="K234" t="s">
        <v>44</v>
      </c>
      <c r="L234">
        <v>43</v>
      </c>
      <c r="M234" t="s">
        <v>54</v>
      </c>
      <c r="N234" t="s">
        <v>60</v>
      </c>
      <c r="O234" t="s">
        <v>990</v>
      </c>
      <c r="P234" t="s">
        <v>991</v>
      </c>
      <c r="Q234" s="4" t="s">
        <v>2117</v>
      </c>
      <c r="R234">
        <v>28</v>
      </c>
      <c r="S234" s="8">
        <v>42376.938492546295</v>
      </c>
      <c r="T234" s="8">
        <v>42376.942124409725</v>
      </c>
    </row>
    <row r="235" spans="1:20" x14ac:dyDescent="0.25">
      <c r="A235">
        <v>226</v>
      </c>
      <c r="B235" t="s">
        <v>877</v>
      </c>
      <c r="C235" t="s">
        <v>50</v>
      </c>
      <c r="D235">
        <v>1</v>
      </c>
      <c r="E235">
        <v>2</v>
      </c>
      <c r="F235">
        <v>2</v>
      </c>
      <c r="G235">
        <v>3</v>
      </c>
      <c r="H235">
        <v>5</v>
      </c>
      <c r="I235" t="s">
        <v>878</v>
      </c>
      <c r="J235" s="8">
        <v>42376.938171296293</v>
      </c>
      <c r="K235" t="s">
        <v>52</v>
      </c>
      <c r="L235" t="s">
        <v>53</v>
      </c>
      <c r="M235" t="s">
        <v>54</v>
      </c>
      <c r="N235" t="s">
        <v>60</v>
      </c>
      <c r="O235" t="s">
        <v>879</v>
      </c>
      <c r="P235" t="s">
        <v>880</v>
      </c>
      <c r="Q235" s="4" t="s">
        <v>2090</v>
      </c>
      <c r="R235">
        <v>43</v>
      </c>
      <c r="S235" s="8">
        <v>42376.938371504628</v>
      </c>
      <c r="T235" s="8">
        <v>42376.941567789348</v>
      </c>
    </row>
    <row r="236" spans="1:20" x14ac:dyDescent="0.25">
      <c r="A236">
        <v>227</v>
      </c>
      <c r="B236" t="s">
        <v>906</v>
      </c>
      <c r="C236" t="s">
        <v>50</v>
      </c>
      <c r="D236">
        <v>1</v>
      </c>
      <c r="E236">
        <v>2</v>
      </c>
      <c r="F236">
        <v>2</v>
      </c>
      <c r="G236">
        <v>3</v>
      </c>
      <c r="H236">
        <v>2</v>
      </c>
      <c r="I236" t="s">
        <v>907</v>
      </c>
      <c r="J236" s="8">
        <v>42376.93818287037</v>
      </c>
      <c r="K236" t="s">
        <v>52</v>
      </c>
      <c r="L236" t="s">
        <v>53</v>
      </c>
      <c r="M236" t="s">
        <v>54</v>
      </c>
      <c r="N236" t="s">
        <v>60</v>
      </c>
      <c r="O236" t="s">
        <v>908</v>
      </c>
      <c r="P236" t="s">
        <v>909</v>
      </c>
      <c r="Q236" s="4" t="s">
        <v>2097</v>
      </c>
      <c r="R236">
        <v>22</v>
      </c>
      <c r="S236" s="8">
        <v>42376.938385844907</v>
      </c>
      <c r="T236" s="8">
        <v>42376.939929803244</v>
      </c>
    </row>
    <row r="237" spans="1:20" x14ac:dyDescent="0.25">
      <c r="A237">
        <v>232</v>
      </c>
      <c r="B237" t="s">
        <v>1116</v>
      </c>
      <c r="C237" t="s">
        <v>42</v>
      </c>
      <c r="D237">
        <v>1</v>
      </c>
      <c r="E237">
        <v>2</v>
      </c>
      <c r="F237">
        <v>2</v>
      </c>
      <c r="G237">
        <v>1</v>
      </c>
      <c r="H237">
        <v>5</v>
      </c>
      <c r="I237" t="s">
        <v>1117</v>
      </c>
      <c r="J237" s="8">
        <v>42376.938217592593</v>
      </c>
      <c r="K237" t="s">
        <v>52</v>
      </c>
      <c r="L237" t="s">
        <v>53</v>
      </c>
      <c r="M237" t="s">
        <v>54</v>
      </c>
      <c r="N237" t="s">
        <v>55</v>
      </c>
      <c r="O237" t="s">
        <v>1118</v>
      </c>
      <c r="P237" t="s">
        <v>1119</v>
      </c>
      <c r="Q237" s="4" t="s">
        <v>2148</v>
      </c>
      <c r="R237">
        <v>50</v>
      </c>
      <c r="S237" s="8">
        <v>42376.938468159722</v>
      </c>
      <c r="T237" s="8">
        <v>42376.940597199071</v>
      </c>
    </row>
    <row r="238" spans="1:20" x14ac:dyDescent="0.25">
      <c r="A238">
        <v>235</v>
      </c>
      <c r="B238" t="s">
        <v>1065</v>
      </c>
      <c r="C238" t="s">
        <v>50</v>
      </c>
      <c r="D238">
        <v>1</v>
      </c>
      <c r="E238">
        <v>1</v>
      </c>
      <c r="F238">
        <v>2</v>
      </c>
      <c r="G238">
        <v>1</v>
      </c>
      <c r="H238">
        <v>6</v>
      </c>
      <c r="I238" t="s">
        <v>1066</v>
      </c>
      <c r="J238" s="8">
        <v>42376.93822916667</v>
      </c>
      <c r="K238" t="s">
        <v>52</v>
      </c>
      <c r="L238" t="s">
        <v>53</v>
      </c>
      <c r="M238" t="s">
        <v>54</v>
      </c>
      <c r="N238" t="s">
        <v>60</v>
      </c>
      <c r="O238" t="s">
        <v>1067</v>
      </c>
      <c r="P238" t="s">
        <v>1068</v>
      </c>
      <c r="Q238" s="4" t="s">
        <v>2136</v>
      </c>
      <c r="R238">
        <v>36</v>
      </c>
      <c r="S238" s="8">
        <v>42376.938502175923</v>
      </c>
      <c r="T238" s="8">
        <v>42376.941797453706</v>
      </c>
    </row>
    <row r="239" spans="1:20" x14ac:dyDescent="0.25">
      <c r="A239">
        <v>238</v>
      </c>
      <c r="B239" t="s">
        <v>996</v>
      </c>
      <c r="C239" t="s">
        <v>50</v>
      </c>
      <c r="D239">
        <v>1</v>
      </c>
      <c r="E239">
        <v>2</v>
      </c>
      <c r="F239">
        <v>3</v>
      </c>
      <c r="G239">
        <v>1</v>
      </c>
      <c r="H239">
        <v>5</v>
      </c>
      <c r="I239" t="s">
        <v>997</v>
      </c>
      <c r="J239" s="8">
        <v>42376.938240740739</v>
      </c>
      <c r="K239" t="s">
        <v>44</v>
      </c>
      <c r="L239">
        <v>43</v>
      </c>
      <c r="M239" t="s">
        <v>54</v>
      </c>
      <c r="N239" t="s">
        <v>65</v>
      </c>
      <c r="O239" t="s">
        <v>998</v>
      </c>
      <c r="P239" t="s">
        <v>999</v>
      </c>
      <c r="Q239" s="4" t="s">
        <v>2119</v>
      </c>
      <c r="R239">
        <v>68</v>
      </c>
      <c r="S239" s="8">
        <v>42376.938590057871</v>
      </c>
      <c r="T239" s="8">
        <v>42376.941599837963</v>
      </c>
    </row>
    <row r="240" spans="1:20" x14ac:dyDescent="0.25">
      <c r="A240">
        <v>243</v>
      </c>
      <c r="B240" t="s">
        <v>1206</v>
      </c>
      <c r="C240" t="s">
        <v>42</v>
      </c>
      <c r="D240">
        <v>1</v>
      </c>
      <c r="E240">
        <v>1</v>
      </c>
      <c r="F240">
        <v>3</v>
      </c>
      <c r="G240">
        <v>5</v>
      </c>
      <c r="H240">
        <v>2</v>
      </c>
      <c r="I240" t="s">
        <v>1207</v>
      </c>
      <c r="J240" s="8">
        <v>42376.938252314816</v>
      </c>
      <c r="K240" t="s">
        <v>52</v>
      </c>
      <c r="L240" t="s">
        <v>53</v>
      </c>
      <c r="M240" t="s">
        <v>54</v>
      </c>
      <c r="N240" t="s">
        <v>65</v>
      </c>
      <c r="O240" t="s">
        <v>1208</v>
      </c>
      <c r="P240" t="s">
        <v>1209</v>
      </c>
      <c r="Q240" s="4" t="s">
        <v>2171</v>
      </c>
      <c r="R240">
        <v>7</v>
      </c>
      <c r="S240" s="8">
        <v>42376.938733356481</v>
      </c>
      <c r="T240" s="8">
        <v>42376.942267777777</v>
      </c>
    </row>
    <row r="241" spans="1:20" x14ac:dyDescent="0.25">
      <c r="A241">
        <v>244</v>
      </c>
      <c r="B241" t="s">
        <v>968</v>
      </c>
      <c r="C241" t="s">
        <v>50</v>
      </c>
      <c r="D241">
        <v>1</v>
      </c>
      <c r="E241">
        <v>2</v>
      </c>
      <c r="F241">
        <v>2</v>
      </c>
      <c r="G241">
        <v>3</v>
      </c>
      <c r="H241">
        <v>5</v>
      </c>
      <c r="I241" t="s">
        <v>969</v>
      </c>
      <c r="J241" s="8">
        <v>42376.938310185185</v>
      </c>
      <c r="K241" t="s">
        <v>52</v>
      </c>
      <c r="L241" t="s">
        <v>53</v>
      </c>
      <c r="M241" t="s">
        <v>54</v>
      </c>
      <c r="N241" t="s">
        <v>60</v>
      </c>
      <c r="O241" t="s">
        <v>970</v>
      </c>
      <c r="P241" t="s">
        <v>971</v>
      </c>
      <c r="Q241" s="4" t="s">
        <v>2112</v>
      </c>
      <c r="R241">
        <v>47</v>
      </c>
      <c r="S241" s="8">
        <v>42376.938736516204</v>
      </c>
      <c r="T241" s="8">
        <v>42376.941700717594</v>
      </c>
    </row>
    <row r="242" spans="1:20" x14ac:dyDescent="0.25">
      <c r="A242">
        <v>241</v>
      </c>
      <c r="B242" t="s">
        <v>1258</v>
      </c>
      <c r="C242" t="s">
        <v>50</v>
      </c>
      <c r="D242">
        <v>1</v>
      </c>
      <c r="E242">
        <v>2</v>
      </c>
      <c r="F242">
        <v>2</v>
      </c>
      <c r="G242">
        <v>3</v>
      </c>
      <c r="H242">
        <v>3</v>
      </c>
      <c r="I242" t="s">
        <v>1259</v>
      </c>
      <c r="J242" s="8">
        <v>42376.938321759262</v>
      </c>
      <c r="K242" t="s">
        <v>52</v>
      </c>
      <c r="L242" t="s">
        <v>53</v>
      </c>
      <c r="M242" t="s">
        <v>54</v>
      </c>
      <c r="N242" t="s">
        <v>65</v>
      </c>
      <c r="O242" t="s">
        <v>1260</v>
      </c>
      <c r="P242" t="s">
        <v>1261</v>
      </c>
      <c r="Q242" s="4" t="s">
        <v>2184</v>
      </c>
      <c r="R242">
        <v>12</v>
      </c>
      <c r="S242" s="8">
        <v>42376.938627314812</v>
      </c>
      <c r="T242" s="8">
        <v>42376.942008460646</v>
      </c>
    </row>
    <row r="243" spans="1:20" x14ac:dyDescent="0.25">
      <c r="A243">
        <v>240</v>
      </c>
      <c r="B243" t="s">
        <v>1057</v>
      </c>
      <c r="C243" t="s">
        <v>42</v>
      </c>
      <c r="D243">
        <v>1</v>
      </c>
      <c r="E243">
        <v>2</v>
      </c>
      <c r="F243">
        <v>2</v>
      </c>
      <c r="G243">
        <v>3</v>
      </c>
      <c r="H243">
        <v>5</v>
      </c>
      <c r="I243" t="s">
        <v>1058</v>
      </c>
      <c r="J243" s="8">
        <v>42376.938333333332</v>
      </c>
      <c r="K243" t="s">
        <v>44</v>
      </c>
      <c r="L243">
        <v>43</v>
      </c>
      <c r="M243" t="s">
        <v>54</v>
      </c>
      <c r="N243" t="s">
        <v>55</v>
      </c>
      <c r="O243" t="s">
        <v>1059</v>
      </c>
      <c r="P243" t="s">
        <v>1060</v>
      </c>
      <c r="Q243" s="4" t="s">
        <v>2134</v>
      </c>
      <c r="R243">
        <v>36</v>
      </c>
      <c r="S243" s="8">
        <v>42376.93861380787</v>
      </c>
      <c r="T243" s="8">
        <v>42376.94180980324</v>
      </c>
    </row>
    <row r="244" spans="1:20" x14ac:dyDescent="0.25">
      <c r="A244">
        <v>237</v>
      </c>
      <c r="B244" t="s">
        <v>1174</v>
      </c>
      <c r="C244" t="s">
        <v>42</v>
      </c>
      <c r="D244">
        <v>1</v>
      </c>
      <c r="E244">
        <v>2</v>
      </c>
      <c r="F244">
        <v>3</v>
      </c>
      <c r="G244">
        <v>2</v>
      </c>
      <c r="H244">
        <v>2</v>
      </c>
      <c r="I244" t="s">
        <v>1175</v>
      </c>
      <c r="J244" s="8">
        <v>42376.938344907408</v>
      </c>
      <c r="K244" t="s">
        <v>44</v>
      </c>
      <c r="L244">
        <v>43</v>
      </c>
      <c r="M244" t="s">
        <v>54</v>
      </c>
      <c r="N244" t="s">
        <v>65</v>
      </c>
      <c r="O244" t="s">
        <v>1176</v>
      </c>
      <c r="P244" t="s">
        <v>1177</v>
      </c>
      <c r="Q244" s="4" t="s">
        <v>2163</v>
      </c>
      <c r="R244">
        <v>5</v>
      </c>
      <c r="S244" s="8">
        <v>42376.938588460645</v>
      </c>
      <c r="T244" s="8">
        <v>42376.942209780093</v>
      </c>
    </row>
    <row r="245" spans="1:20" x14ac:dyDescent="0.25">
      <c r="A245">
        <v>236</v>
      </c>
      <c r="B245" t="s">
        <v>955</v>
      </c>
      <c r="C245" t="s">
        <v>42</v>
      </c>
      <c r="D245">
        <v>1</v>
      </c>
      <c r="E245">
        <v>2</v>
      </c>
      <c r="F245">
        <v>3</v>
      </c>
      <c r="G245">
        <v>1</v>
      </c>
      <c r="H245">
        <v>5</v>
      </c>
      <c r="I245" t="s">
        <v>956</v>
      </c>
      <c r="J245" s="8">
        <v>42376.938344907408</v>
      </c>
      <c r="K245" t="s">
        <v>52</v>
      </c>
      <c r="L245" t="s">
        <v>53</v>
      </c>
      <c r="M245" t="s">
        <v>54</v>
      </c>
      <c r="N245" t="s">
        <v>60</v>
      </c>
      <c r="O245" t="s">
        <v>957</v>
      </c>
      <c r="P245" t="s">
        <v>958</v>
      </c>
      <c r="Q245" s="4" t="s">
        <v>2108</v>
      </c>
      <c r="R245">
        <v>55</v>
      </c>
      <c r="S245" s="8">
        <v>42376.938547708334</v>
      </c>
      <c r="T245" s="8">
        <v>42376.940079675929</v>
      </c>
    </row>
    <row r="246" spans="1:20" x14ac:dyDescent="0.25">
      <c r="A246">
        <v>246</v>
      </c>
      <c r="B246" t="s">
        <v>1069</v>
      </c>
      <c r="C246" t="s">
        <v>42</v>
      </c>
      <c r="D246">
        <v>1</v>
      </c>
      <c r="E246">
        <v>1</v>
      </c>
      <c r="F246">
        <v>2</v>
      </c>
      <c r="G246">
        <v>2</v>
      </c>
      <c r="H246">
        <v>7</v>
      </c>
      <c r="I246" t="s">
        <v>1070</v>
      </c>
      <c r="J246" s="8">
        <v>42376.938391203701</v>
      </c>
      <c r="K246" t="s">
        <v>52</v>
      </c>
      <c r="L246" t="s">
        <v>53</v>
      </c>
      <c r="M246" t="s">
        <v>54</v>
      </c>
      <c r="N246" t="s">
        <v>65</v>
      </c>
      <c r="O246" t="s">
        <v>1071</v>
      </c>
      <c r="P246" t="s">
        <v>1072</v>
      </c>
      <c r="Q246" s="4" t="s">
        <v>2137</v>
      </c>
      <c r="R246">
        <v>45</v>
      </c>
      <c r="S246" s="8">
        <v>42376.938740578706</v>
      </c>
      <c r="T246" s="8">
        <v>42376.941773101855</v>
      </c>
    </row>
    <row r="247" spans="1:20" x14ac:dyDescent="0.25">
      <c r="A247">
        <v>242</v>
      </c>
      <c r="B247" t="s">
        <v>1218</v>
      </c>
      <c r="C247" t="s">
        <v>50</v>
      </c>
      <c r="D247">
        <v>1</v>
      </c>
      <c r="E247">
        <v>2</v>
      </c>
      <c r="F247">
        <v>3</v>
      </c>
      <c r="G247">
        <v>2</v>
      </c>
      <c r="H247">
        <v>5</v>
      </c>
      <c r="I247" t="s">
        <v>1219</v>
      </c>
      <c r="J247" s="8">
        <v>42376.938402777778</v>
      </c>
      <c r="K247" t="s">
        <v>52</v>
      </c>
      <c r="L247" t="s">
        <v>53</v>
      </c>
      <c r="M247" t="s">
        <v>54</v>
      </c>
      <c r="N247" t="s">
        <v>65</v>
      </c>
      <c r="O247" t="s">
        <v>1220</v>
      </c>
      <c r="P247" t="s">
        <v>1221</v>
      </c>
      <c r="Q247" s="4" t="s">
        <v>2174</v>
      </c>
      <c r="R247">
        <v>1</v>
      </c>
      <c r="S247" s="8">
        <v>42376.938685069443</v>
      </c>
      <c r="T247" s="8">
        <v>42376.944107476855</v>
      </c>
    </row>
    <row r="248" spans="1:20" x14ac:dyDescent="0.25">
      <c r="A248">
        <v>251</v>
      </c>
      <c r="B248" t="s">
        <v>1254</v>
      </c>
      <c r="C248" t="s">
        <v>50</v>
      </c>
      <c r="D248">
        <v>1</v>
      </c>
      <c r="E248">
        <v>2</v>
      </c>
      <c r="F248">
        <v>3</v>
      </c>
      <c r="G248">
        <v>3</v>
      </c>
      <c r="H248">
        <v>5</v>
      </c>
      <c r="I248" t="s">
        <v>1255</v>
      </c>
      <c r="J248" s="8">
        <v>42376.938437500001</v>
      </c>
      <c r="K248" t="s">
        <v>52</v>
      </c>
      <c r="L248" t="s">
        <v>53</v>
      </c>
      <c r="M248" t="s">
        <v>54</v>
      </c>
      <c r="N248" t="s">
        <v>60</v>
      </c>
      <c r="O248" t="s">
        <v>1256</v>
      </c>
      <c r="P248" t="s">
        <v>1257</v>
      </c>
      <c r="Q248" s="4" t="s">
        <v>2183</v>
      </c>
      <c r="R248">
        <v>66</v>
      </c>
      <c r="S248" s="8">
        <v>42376.938827835649</v>
      </c>
      <c r="T248" s="8">
        <v>42376.947417962961</v>
      </c>
    </row>
    <row r="249" spans="1:20" x14ac:dyDescent="0.25">
      <c r="A249">
        <v>257</v>
      </c>
      <c r="B249" t="s">
        <v>1148</v>
      </c>
      <c r="C249" t="s">
        <v>50</v>
      </c>
      <c r="D249">
        <v>1</v>
      </c>
      <c r="E249">
        <v>1</v>
      </c>
      <c r="F249">
        <v>1</v>
      </c>
      <c r="G249">
        <v>3</v>
      </c>
      <c r="H249">
        <v>5</v>
      </c>
      <c r="I249" t="s">
        <v>1149</v>
      </c>
      <c r="J249" s="8">
        <v>42376.938437500001</v>
      </c>
      <c r="K249" t="s">
        <v>52</v>
      </c>
      <c r="L249" t="s">
        <v>53</v>
      </c>
      <c r="M249" t="s">
        <v>54</v>
      </c>
      <c r="N249" t="s">
        <v>55</v>
      </c>
      <c r="O249" t="s">
        <v>1150</v>
      </c>
      <c r="P249" t="s">
        <v>1151</v>
      </c>
      <c r="Q249" s="4" t="s">
        <v>2156</v>
      </c>
      <c r="R249">
        <v>62</v>
      </c>
      <c r="S249" s="8">
        <v>42376.939004976855</v>
      </c>
      <c r="T249" s="8">
        <v>42376.941895428237</v>
      </c>
    </row>
    <row r="250" spans="1:20" x14ac:dyDescent="0.25">
      <c r="A250">
        <v>260</v>
      </c>
      <c r="B250" t="s">
        <v>1136</v>
      </c>
      <c r="C250" t="s">
        <v>50</v>
      </c>
      <c r="D250">
        <v>1</v>
      </c>
      <c r="E250">
        <v>1</v>
      </c>
      <c r="F250">
        <v>2</v>
      </c>
      <c r="G250">
        <v>3</v>
      </c>
      <c r="H250">
        <v>5</v>
      </c>
      <c r="I250" t="s">
        <v>1137</v>
      </c>
      <c r="J250" s="8">
        <v>42376.938449074078</v>
      </c>
      <c r="K250" t="s">
        <v>52</v>
      </c>
      <c r="L250" t="s">
        <v>53</v>
      </c>
      <c r="M250" t="s">
        <v>54</v>
      </c>
      <c r="N250" t="s">
        <v>55</v>
      </c>
      <c r="O250" t="s">
        <v>1138</v>
      </c>
      <c r="P250" t="s">
        <v>1139</v>
      </c>
      <c r="Q250" s="4" t="s">
        <v>2153</v>
      </c>
      <c r="R250">
        <v>62</v>
      </c>
      <c r="S250" s="8">
        <v>42376.939018460645</v>
      </c>
      <c r="T250" s="8">
        <v>42376.943328923611</v>
      </c>
    </row>
    <row r="251" spans="1:20" x14ac:dyDescent="0.25">
      <c r="A251">
        <v>245</v>
      </c>
      <c r="B251" t="s">
        <v>1234</v>
      </c>
      <c r="C251" t="s">
        <v>50</v>
      </c>
      <c r="D251">
        <v>1</v>
      </c>
      <c r="E251">
        <v>2</v>
      </c>
      <c r="F251">
        <v>2</v>
      </c>
      <c r="G251">
        <v>4</v>
      </c>
      <c r="H251">
        <v>5</v>
      </c>
      <c r="I251" t="s">
        <v>1235</v>
      </c>
      <c r="J251" s="8">
        <v>42376.938449074078</v>
      </c>
      <c r="K251" t="s">
        <v>52</v>
      </c>
      <c r="L251" t="s">
        <v>53</v>
      </c>
      <c r="M251" t="s">
        <v>54</v>
      </c>
      <c r="N251" t="s">
        <v>55</v>
      </c>
      <c r="O251" t="s">
        <v>1236</v>
      </c>
      <c r="P251" t="s">
        <v>1237</v>
      </c>
      <c r="Q251" s="4" t="s">
        <v>2178</v>
      </c>
      <c r="R251">
        <v>11</v>
      </c>
      <c r="S251" s="8">
        <v>42376.93873923611</v>
      </c>
      <c r="T251" s="8">
        <v>42376.943331782408</v>
      </c>
    </row>
    <row r="252" spans="1:20" x14ac:dyDescent="0.25">
      <c r="A252">
        <v>239</v>
      </c>
      <c r="B252" t="s">
        <v>1163</v>
      </c>
      <c r="C252" t="s">
        <v>50</v>
      </c>
      <c r="D252">
        <v>1</v>
      </c>
      <c r="E252">
        <v>2</v>
      </c>
      <c r="F252">
        <v>4</v>
      </c>
      <c r="G252">
        <v>2</v>
      </c>
      <c r="H252">
        <v>5</v>
      </c>
      <c r="I252" t="s">
        <v>1164</v>
      </c>
      <c r="J252" s="8">
        <v>42376.938460648147</v>
      </c>
      <c r="K252" t="s">
        <v>44</v>
      </c>
      <c r="L252">
        <v>43</v>
      </c>
      <c r="M252" t="s">
        <v>54</v>
      </c>
      <c r="N252" t="s">
        <v>65</v>
      </c>
      <c r="P252" t="s">
        <v>1165</v>
      </c>
      <c r="Q252" s="4" t="s">
        <v>2160</v>
      </c>
      <c r="R252">
        <v>59</v>
      </c>
      <c r="S252" s="8">
        <v>42376.938594074076</v>
      </c>
      <c r="T252" s="8">
        <v>42376.938594293984</v>
      </c>
    </row>
    <row r="253" spans="1:20" x14ac:dyDescent="0.25">
      <c r="A253">
        <v>247</v>
      </c>
      <c r="B253" t="s">
        <v>984</v>
      </c>
      <c r="C253" t="s">
        <v>42</v>
      </c>
      <c r="D253">
        <v>1</v>
      </c>
      <c r="E253">
        <v>1</v>
      </c>
      <c r="F253">
        <v>2</v>
      </c>
      <c r="G253">
        <v>3</v>
      </c>
      <c r="H253">
        <v>2</v>
      </c>
      <c r="I253" t="s">
        <v>985</v>
      </c>
      <c r="J253" s="8">
        <v>42376.938472222224</v>
      </c>
      <c r="K253" t="s">
        <v>52</v>
      </c>
      <c r="L253" t="s">
        <v>53</v>
      </c>
      <c r="M253" t="s">
        <v>54</v>
      </c>
      <c r="N253" t="s">
        <v>65</v>
      </c>
      <c r="O253" t="s">
        <v>986</v>
      </c>
      <c r="P253" t="s">
        <v>987</v>
      </c>
      <c r="Q253" s="4" t="s">
        <v>2116</v>
      </c>
      <c r="R253">
        <v>8</v>
      </c>
      <c r="S253" s="8">
        <v>42376.938756354168</v>
      </c>
      <c r="T253" s="8">
        <v>42376.941799583336</v>
      </c>
    </row>
    <row r="254" spans="1:20" x14ac:dyDescent="0.25">
      <c r="A254">
        <v>249</v>
      </c>
      <c r="B254" t="s">
        <v>1348</v>
      </c>
      <c r="C254" t="s">
        <v>42</v>
      </c>
      <c r="D254">
        <v>1</v>
      </c>
      <c r="E254">
        <v>2</v>
      </c>
      <c r="F254">
        <v>2</v>
      </c>
      <c r="G254">
        <v>3</v>
      </c>
      <c r="H254">
        <v>2</v>
      </c>
      <c r="I254" t="s">
        <v>1349</v>
      </c>
      <c r="J254" s="8">
        <v>42376.938611111109</v>
      </c>
      <c r="K254" t="s">
        <v>52</v>
      </c>
      <c r="L254" t="s">
        <v>53</v>
      </c>
      <c r="M254" t="s">
        <v>54</v>
      </c>
      <c r="N254" t="s">
        <v>60</v>
      </c>
      <c r="O254" t="s">
        <v>1350</v>
      </c>
      <c r="P254" t="s">
        <v>1351</v>
      </c>
      <c r="Q254" s="4" t="s">
        <v>2203</v>
      </c>
      <c r="R254">
        <v>18</v>
      </c>
      <c r="S254" s="8">
        <v>42376.938807118058</v>
      </c>
      <c r="T254" s="8">
        <v>42376.939996666668</v>
      </c>
    </row>
    <row r="255" spans="1:20" x14ac:dyDescent="0.25">
      <c r="A255">
        <v>252</v>
      </c>
      <c r="B255" t="s">
        <v>976</v>
      </c>
      <c r="C255" t="s">
        <v>42</v>
      </c>
      <c r="D255">
        <v>1</v>
      </c>
      <c r="E255">
        <v>2</v>
      </c>
      <c r="F255">
        <v>2</v>
      </c>
      <c r="G255">
        <v>1</v>
      </c>
      <c r="H255">
        <v>5</v>
      </c>
      <c r="I255" t="s">
        <v>977</v>
      </c>
      <c r="J255" s="8">
        <v>42376.938611111109</v>
      </c>
      <c r="K255" t="s">
        <v>44</v>
      </c>
      <c r="L255">
        <v>43</v>
      </c>
      <c r="M255" t="s">
        <v>54</v>
      </c>
      <c r="N255" t="s">
        <v>65</v>
      </c>
      <c r="O255" t="s">
        <v>978</v>
      </c>
      <c r="P255" t="s">
        <v>979</v>
      </c>
      <c r="Q255" s="4" t="s">
        <v>2114</v>
      </c>
      <c r="R255">
        <v>46</v>
      </c>
      <c r="S255" s="8">
        <v>42376.938942407411</v>
      </c>
      <c r="T255" s="8">
        <v>42376.941216770836</v>
      </c>
    </row>
    <row r="256" spans="1:20" x14ac:dyDescent="0.25">
      <c r="A256">
        <v>250</v>
      </c>
      <c r="B256" t="s">
        <v>1242</v>
      </c>
      <c r="C256" t="s">
        <v>42</v>
      </c>
      <c r="D256">
        <v>1</v>
      </c>
      <c r="E256">
        <v>2</v>
      </c>
      <c r="F256">
        <v>2</v>
      </c>
      <c r="G256">
        <v>2</v>
      </c>
      <c r="H256">
        <v>2</v>
      </c>
      <c r="I256" t="s">
        <v>1243</v>
      </c>
      <c r="J256" s="8">
        <v>42376.938622685186</v>
      </c>
      <c r="K256" t="s">
        <v>44</v>
      </c>
      <c r="L256">
        <v>43</v>
      </c>
      <c r="M256" t="s">
        <v>54</v>
      </c>
      <c r="N256" t="s">
        <v>60</v>
      </c>
      <c r="O256" t="s">
        <v>1244</v>
      </c>
      <c r="P256" t="s">
        <v>1245</v>
      </c>
      <c r="Q256" s="4" t="s">
        <v>2180</v>
      </c>
      <c r="R256">
        <v>31</v>
      </c>
      <c r="S256" s="8">
        <v>42376.938821840275</v>
      </c>
      <c r="T256" s="8">
        <v>42376.940769074077</v>
      </c>
    </row>
    <row r="257" spans="1:20" x14ac:dyDescent="0.25">
      <c r="A257">
        <v>275</v>
      </c>
      <c r="B257" t="s">
        <v>1246</v>
      </c>
      <c r="C257" t="s">
        <v>42</v>
      </c>
      <c r="D257">
        <v>1</v>
      </c>
      <c r="E257">
        <v>1</v>
      </c>
      <c r="F257">
        <v>1</v>
      </c>
      <c r="G257">
        <v>1</v>
      </c>
      <c r="H257">
        <v>5</v>
      </c>
      <c r="I257" t="s">
        <v>1247</v>
      </c>
      <c r="J257" s="8">
        <v>42376.938680555555</v>
      </c>
      <c r="K257" t="s">
        <v>52</v>
      </c>
      <c r="L257" t="s">
        <v>53</v>
      </c>
      <c r="M257" t="s">
        <v>54</v>
      </c>
      <c r="N257" t="s">
        <v>60</v>
      </c>
      <c r="O257" t="s">
        <v>1248</v>
      </c>
      <c r="P257" t="s">
        <v>1249</v>
      </c>
      <c r="Q257" s="4" t="s">
        <v>2181</v>
      </c>
      <c r="R257">
        <v>31</v>
      </c>
      <c r="S257" s="8">
        <v>42376.939353391201</v>
      </c>
      <c r="T257" s="8">
        <v>42376.943237083331</v>
      </c>
    </row>
    <row r="258" spans="1:20" x14ac:dyDescent="0.25">
      <c r="A258">
        <v>256</v>
      </c>
      <c r="B258" t="s">
        <v>1214</v>
      </c>
      <c r="C258" t="s">
        <v>42</v>
      </c>
      <c r="D258">
        <v>1</v>
      </c>
      <c r="E258">
        <v>2</v>
      </c>
      <c r="F258">
        <v>2</v>
      </c>
      <c r="G258">
        <v>2</v>
      </c>
      <c r="H258">
        <v>5</v>
      </c>
      <c r="I258" t="s">
        <v>1215</v>
      </c>
      <c r="J258" s="8">
        <v>42376.938680555555</v>
      </c>
      <c r="K258" t="s">
        <v>52</v>
      </c>
      <c r="L258" t="s">
        <v>53</v>
      </c>
      <c r="M258" t="s">
        <v>54</v>
      </c>
      <c r="N258" t="s">
        <v>60</v>
      </c>
      <c r="O258" t="s">
        <v>1216</v>
      </c>
      <c r="P258" t="s">
        <v>1217</v>
      </c>
      <c r="Q258" s="4" t="s">
        <v>2173</v>
      </c>
      <c r="R258">
        <v>54</v>
      </c>
      <c r="S258" s="8">
        <v>42376.939004675929</v>
      </c>
      <c r="T258" s="8">
        <v>42376.944289259256</v>
      </c>
    </row>
    <row r="259" spans="1:20" x14ac:dyDescent="0.25">
      <c r="A259">
        <v>259</v>
      </c>
      <c r="B259" t="s">
        <v>1108</v>
      </c>
      <c r="C259" t="s">
        <v>50</v>
      </c>
      <c r="D259">
        <v>1</v>
      </c>
      <c r="E259">
        <v>2</v>
      </c>
      <c r="F259">
        <v>3</v>
      </c>
      <c r="G259">
        <v>2</v>
      </c>
      <c r="H259">
        <v>5</v>
      </c>
      <c r="I259" t="s">
        <v>1109</v>
      </c>
      <c r="J259" s="8">
        <v>42376.938703703701</v>
      </c>
      <c r="K259" t="s">
        <v>52</v>
      </c>
      <c r="L259" t="s">
        <v>53</v>
      </c>
      <c r="M259" t="s">
        <v>54</v>
      </c>
      <c r="N259" t="s">
        <v>60</v>
      </c>
      <c r="O259" t="s">
        <v>1110</v>
      </c>
      <c r="P259" t="s">
        <v>1111</v>
      </c>
      <c r="Q259" s="4" t="s">
        <v>2146</v>
      </c>
      <c r="R259">
        <v>15</v>
      </c>
      <c r="S259" s="8">
        <v>42376.939012060182</v>
      </c>
      <c r="T259" s="8">
        <v>42376.945217488428</v>
      </c>
    </row>
    <row r="260" spans="1:20" x14ac:dyDescent="0.25">
      <c r="A260">
        <v>254</v>
      </c>
      <c r="B260" t="s">
        <v>1166</v>
      </c>
      <c r="C260" t="s">
        <v>50</v>
      </c>
      <c r="D260">
        <v>1</v>
      </c>
      <c r="E260">
        <v>1</v>
      </c>
      <c r="F260">
        <v>2</v>
      </c>
      <c r="G260">
        <v>1</v>
      </c>
      <c r="H260">
        <v>6</v>
      </c>
      <c r="I260" t="s">
        <v>1167</v>
      </c>
      <c r="J260" s="8">
        <v>42376.938703703701</v>
      </c>
      <c r="K260" t="s">
        <v>52</v>
      </c>
      <c r="L260" t="s">
        <v>53</v>
      </c>
      <c r="M260" t="s">
        <v>54</v>
      </c>
      <c r="N260" t="s">
        <v>60</v>
      </c>
      <c r="O260" t="s">
        <v>1168</v>
      </c>
      <c r="P260" t="s">
        <v>1169</v>
      </c>
      <c r="Q260" s="4" t="s">
        <v>2161</v>
      </c>
      <c r="R260">
        <v>3</v>
      </c>
      <c r="S260" s="8">
        <v>42376.938970555559</v>
      </c>
      <c r="T260" s="8">
        <v>42376.942352696758</v>
      </c>
    </row>
    <row r="261" spans="1:20" x14ac:dyDescent="0.25">
      <c r="A261">
        <v>253</v>
      </c>
      <c r="B261" t="s">
        <v>1140</v>
      </c>
      <c r="C261" t="s">
        <v>42</v>
      </c>
      <c r="D261">
        <v>1</v>
      </c>
      <c r="E261">
        <v>2</v>
      </c>
      <c r="F261">
        <v>3</v>
      </c>
      <c r="G261">
        <v>1</v>
      </c>
      <c r="H261">
        <v>3</v>
      </c>
      <c r="I261" t="s">
        <v>1141</v>
      </c>
      <c r="J261" s="8">
        <v>42376.938703703701</v>
      </c>
      <c r="K261" t="s">
        <v>52</v>
      </c>
      <c r="L261" t="s">
        <v>53</v>
      </c>
      <c r="M261" t="s">
        <v>54</v>
      </c>
      <c r="N261" t="s">
        <v>65</v>
      </c>
      <c r="O261" t="s">
        <v>1142</v>
      </c>
      <c r="P261" t="s">
        <v>1143</v>
      </c>
      <c r="Q261" s="4" t="s">
        <v>2154</v>
      </c>
      <c r="R261">
        <v>48</v>
      </c>
      <c r="S261" s="8">
        <v>42376.938954027777</v>
      </c>
      <c r="T261" s="8">
        <v>42376.941934826391</v>
      </c>
    </row>
    <row r="262" spans="1:20" x14ac:dyDescent="0.25">
      <c r="A262">
        <v>263</v>
      </c>
      <c r="B262" t="s">
        <v>1182</v>
      </c>
      <c r="C262" t="s">
        <v>50</v>
      </c>
      <c r="D262">
        <v>1</v>
      </c>
      <c r="E262">
        <v>2</v>
      </c>
      <c r="F262">
        <v>2</v>
      </c>
      <c r="G262">
        <v>2</v>
      </c>
      <c r="H262">
        <v>4</v>
      </c>
      <c r="I262" t="s">
        <v>1183</v>
      </c>
      <c r="J262" s="8">
        <v>42376.938715277778</v>
      </c>
      <c r="K262" t="s">
        <v>52</v>
      </c>
      <c r="L262" t="s">
        <v>53</v>
      </c>
      <c r="M262" t="s">
        <v>54</v>
      </c>
      <c r="N262" t="s">
        <v>65</v>
      </c>
      <c r="O262" t="s">
        <v>1184</v>
      </c>
      <c r="P262" t="s">
        <v>1185</v>
      </c>
      <c r="Q262" s="4" t="s">
        <v>2165</v>
      </c>
      <c r="R262">
        <v>70</v>
      </c>
      <c r="S262" s="8">
        <v>42376.939130578707</v>
      </c>
      <c r="T262" s="8">
        <v>42376.945016273145</v>
      </c>
    </row>
    <row r="263" spans="1:20" x14ac:dyDescent="0.25">
      <c r="A263">
        <v>264</v>
      </c>
      <c r="B263" t="s">
        <v>1159</v>
      </c>
      <c r="C263" t="s">
        <v>42</v>
      </c>
      <c r="D263">
        <v>1</v>
      </c>
      <c r="E263">
        <v>1</v>
      </c>
      <c r="F263">
        <v>1</v>
      </c>
      <c r="G263">
        <v>4</v>
      </c>
      <c r="H263">
        <v>5</v>
      </c>
      <c r="I263" t="s">
        <v>1160</v>
      </c>
      <c r="J263" s="8">
        <v>42376.938773148147</v>
      </c>
      <c r="K263" t="s">
        <v>44</v>
      </c>
      <c r="L263">
        <v>43</v>
      </c>
      <c r="M263" t="s">
        <v>54</v>
      </c>
      <c r="N263" t="s">
        <v>55</v>
      </c>
      <c r="O263" t="s">
        <v>1161</v>
      </c>
      <c r="P263" t="s">
        <v>1162</v>
      </c>
      <c r="Q263" s="4" t="s">
        <v>2159</v>
      </c>
      <c r="R263">
        <v>16</v>
      </c>
      <c r="S263" s="8">
        <v>42376.939167523145</v>
      </c>
      <c r="T263" s="8">
        <v>42376.940712835647</v>
      </c>
    </row>
    <row r="264" spans="1:20" x14ac:dyDescent="0.25">
      <c r="A264">
        <v>270</v>
      </c>
      <c r="B264" t="s">
        <v>1170</v>
      </c>
      <c r="C264" t="s">
        <v>42</v>
      </c>
      <c r="D264">
        <v>1</v>
      </c>
      <c r="E264">
        <v>1</v>
      </c>
      <c r="F264">
        <v>3</v>
      </c>
      <c r="G264">
        <v>2</v>
      </c>
      <c r="H264">
        <v>2</v>
      </c>
      <c r="I264" t="s">
        <v>1171</v>
      </c>
      <c r="J264" s="8">
        <v>42376.938819444447</v>
      </c>
      <c r="K264" t="s">
        <v>44</v>
      </c>
      <c r="L264">
        <v>40</v>
      </c>
      <c r="M264" t="s">
        <v>45</v>
      </c>
      <c r="N264" t="s">
        <v>366</v>
      </c>
      <c r="O264" t="s">
        <v>1172</v>
      </c>
      <c r="P264" t="s">
        <v>1173</v>
      </c>
      <c r="Q264" s="4" t="s">
        <v>2162</v>
      </c>
      <c r="R264">
        <v>14</v>
      </c>
      <c r="S264" s="8">
        <v>42376.939286886576</v>
      </c>
      <c r="T264" s="8">
        <v>42376.942425335648</v>
      </c>
    </row>
    <row r="265" spans="1:20" x14ac:dyDescent="0.25">
      <c r="A265">
        <v>255</v>
      </c>
      <c r="B265" t="s">
        <v>1085</v>
      </c>
      <c r="C265" t="s">
        <v>42</v>
      </c>
      <c r="D265">
        <v>1</v>
      </c>
      <c r="E265">
        <v>2</v>
      </c>
      <c r="F265">
        <v>2</v>
      </c>
      <c r="G265">
        <v>3</v>
      </c>
      <c r="H265">
        <v>4</v>
      </c>
      <c r="I265" t="s">
        <v>1086</v>
      </c>
      <c r="J265" s="8">
        <v>42376.938831018517</v>
      </c>
      <c r="K265" t="s">
        <v>44</v>
      </c>
      <c r="L265">
        <v>43</v>
      </c>
      <c r="M265" t="s">
        <v>54</v>
      </c>
      <c r="N265" t="s">
        <v>65</v>
      </c>
      <c r="O265" t="s">
        <v>1087</v>
      </c>
      <c r="P265" t="s">
        <v>1088</v>
      </c>
      <c r="Q265" s="4" t="s">
        <v>2140</v>
      </c>
      <c r="R265">
        <v>12</v>
      </c>
      <c r="S265" s="8">
        <v>42376.939000729166</v>
      </c>
      <c r="T265" s="8">
        <v>42376.941674618058</v>
      </c>
    </row>
    <row r="266" spans="1:20" x14ac:dyDescent="0.25">
      <c r="A266">
        <v>265</v>
      </c>
      <c r="B266" t="s">
        <v>1061</v>
      </c>
      <c r="C266" t="s">
        <v>50</v>
      </c>
      <c r="D266">
        <v>1</v>
      </c>
      <c r="E266">
        <v>2</v>
      </c>
      <c r="F266">
        <v>2</v>
      </c>
      <c r="G266">
        <v>2</v>
      </c>
      <c r="H266">
        <v>6</v>
      </c>
      <c r="I266" t="s">
        <v>1062</v>
      </c>
      <c r="J266" s="8">
        <v>42376.938854166663</v>
      </c>
      <c r="K266" t="s">
        <v>52</v>
      </c>
      <c r="L266" t="s">
        <v>53</v>
      </c>
      <c r="M266" t="s">
        <v>54</v>
      </c>
      <c r="N266" t="s">
        <v>60</v>
      </c>
      <c r="O266" t="s">
        <v>1063</v>
      </c>
      <c r="P266" t="s">
        <v>1064</v>
      </c>
      <c r="Q266" s="4" t="s">
        <v>2135</v>
      </c>
      <c r="R266">
        <v>10</v>
      </c>
      <c r="S266" s="8">
        <v>42376.939172511571</v>
      </c>
      <c r="T266" s="8">
        <v>42376.942374444443</v>
      </c>
    </row>
    <row r="267" spans="1:20" x14ac:dyDescent="0.25">
      <c r="A267">
        <v>269</v>
      </c>
      <c r="B267" t="s">
        <v>1128</v>
      </c>
      <c r="C267" t="s">
        <v>42</v>
      </c>
      <c r="D267">
        <v>1</v>
      </c>
      <c r="E267">
        <v>2</v>
      </c>
      <c r="F267">
        <v>2</v>
      </c>
      <c r="G267">
        <v>3</v>
      </c>
      <c r="H267">
        <v>6</v>
      </c>
      <c r="I267" t="s">
        <v>1129</v>
      </c>
      <c r="J267" s="8">
        <v>42376.938854166663</v>
      </c>
      <c r="K267" t="s">
        <v>52</v>
      </c>
      <c r="L267" t="s">
        <v>53</v>
      </c>
      <c r="M267" t="s">
        <v>54</v>
      </c>
      <c r="N267" t="s">
        <v>55</v>
      </c>
      <c r="O267" t="s">
        <v>1130</v>
      </c>
      <c r="P267" t="s">
        <v>1131</v>
      </c>
      <c r="Q267" s="4" t="s">
        <v>2151</v>
      </c>
      <c r="R267">
        <v>33</v>
      </c>
      <c r="S267" s="8">
        <v>42376.939269756942</v>
      </c>
      <c r="T267" s="8">
        <v>42376.943923715276</v>
      </c>
    </row>
    <row r="268" spans="1:20" x14ac:dyDescent="0.25">
      <c r="A268">
        <v>267</v>
      </c>
      <c r="B268" t="s">
        <v>1186</v>
      </c>
      <c r="C268" t="s">
        <v>42</v>
      </c>
      <c r="D268">
        <v>1</v>
      </c>
      <c r="E268">
        <v>2</v>
      </c>
      <c r="F268">
        <v>2</v>
      </c>
      <c r="G268">
        <v>3</v>
      </c>
      <c r="H268">
        <v>7</v>
      </c>
      <c r="I268" t="s">
        <v>1187</v>
      </c>
      <c r="J268" s="8">
        <v>42376.938854166663</v>
      </c>
      <c r="K268" t="s">
        <v>52</v>
      </c>
      <c r="L268" t="s">
        <v>204</v>
      </c>
      <c r="M268" t="s">
        <v>116</v>
      </c>
      <c r="N268" t="s">
        <v>312</v>
      </c>
      <c r="O268" t="s">
        <v>1188</v>
      </c>
      <c r="P268" t="s">
        <v>1189</v>
      </c>
      <c r="Q268" s="4" t="s">
        <v>2166</v>
      </c>
      <c r="R268">
        <v>69</v>
      </c>
      <c r="S268" s="8">
        <v>42376.939202152775</v>
      </c>
      <c r="T268" s="8">
        <v>42376.943244675924</v>
      </c>
    </row>
    <row r="269" spans="1:20" x14ac:dyDescent="0.25">
      <c r="A269">
        <v>258</v>
      </c>
      <c r="B269" t="s">
        <v>1178</v>
      </c>
      <c r="C269" t="s">
        <v>42</v>
      </c>
      <c r="D269">
        <v>1</v>
      </c>
      <c r="E269">
        <v>2</v>
      </c>
      <c r="F269">
        <v>3</v>
      </c>
      <c r="G269">
        <v>2</v>
      </c>
      <c r="H269">
        <v>2</v>
      </c>
      <c r="I269" t="s">
        <v>1179</v>
      </c>
      <c r="J269" s="8">
        <v>42376.938877314817</v>
      </c>
      <c r="K269" t="s">
        <v>44</v>
      </c>
      <c r="L269">
        <v>43</v>
      </c>
      <c r="M269" t="s">
        <v>571</v>
      </c>
      <c r="N269" t="s">
        <v>799</v>
      </c>
      <c r="O269" t="s">
        <v>1180</v>
      </c>
      <c r="P269" t="s">
        <v>1181</v>
      </c>
      <c r="Q269" s="4" t="s">
        <v>2164</v>
      </c>
      <c r="R269">
        <v>25</v>
      </c>
      <c r="S269" s="8">
        <v>42376.939010196758</v>
      </c>
      <c r="T269" s="8">
        <v>42376.941723888885</v>
      </c>
    </row>
    <row r="270" spans="1:20" x14ac:dyDescent="0.25">
      <c r="A270">
        <v>261</v>
      </c>
      <c r="B270" t="s">
        <v>959</v>
      </c>
      <c r="C270" t="s">
        <v>50</v>
      </c>
      <c r="D270">
        <v>1</v>
      </c>
      <c r="E270">
        <v>1</v>
      </c>
      <c r="F270">
        <v>2</v>
      </c>
      <c r="G270">
        <v>1</v>
      </c>
      <c r="H270">
        <v>5</v>
      </c>
      <c r="I270" t="s">
        <v>960</v>
      </c>
      <c r="J270" s="8">
        <v>42376.93891203704</v>
      </c>
      <c r="K270" t="s">
        <v>52</v>
      </c>
      <c r="L270" t="s">
        <v>53</v>
      </c>
      <c r="M270" t="s">
        <v>54</v>
      </c>
      <c r="N270" t="s">
        <v>65</v>
      </c>
      <c r="O270" t="s">
        <v>961</v>
      </c>
      <c r="P270" t="s">
        <v>962</v>
      </c>
      <c r="Q270" s="4" t="s">
        <v>2109</v>
      </c>
      <c r="R270">
        <v>67</v>
      </c>
      <c r="S270" s="8">
        <v>42376.93906527778</v>
      </c>
      <c r="T270" s="8">
        <v>42376.939876412034</v>
      </c>
    </row>
    <row r="271" spans="1:20" x14ac:dyDescent="0.25">
      <c r="A271">
        <v>268</v>
      </c>
      <c r="B271" t="s">
        <v>1194</v>
      </c>
      <c r="C271" t="s">
        <v>50</v>
      </c>
      <c r="D271">
        <v>1</v>
      </c>
      <c r="E271">
        <v>2</v>
      </c>
      <c r="F271">
        <v>2</v>
      </c>
      <c r="G271">
        <v>3</v>
      </c>
      <c r="H271">
        <v>6</v>
      </c>
      <c r="I271" t="s">
        <v>1195</v>
      </c>
      <c r="J271" s="8">
        <v>42376.938935185186</v>
      </c>
      <c r="K271" t="s">
        <v>52</v>
      </c>
      <c r="L271" t="s">
        <v>53</v>
      </c>
      <c r="M271" t="s">
        <v>54</v>
      </c>
      <c r="N271" t="s">
        <v>65</v>
      </c>
      <c r="O271" t="s">
        <v>1196</v>
      </c>
      <c r="P271" t="s">
        <v>1197</v>
      </c>
      <c r="Q271" s="4" t="s">
        <v>2168</v>
      </c>
      <c r="R271">
        <v>47</v>
      </c>
      <c r="S271" s="8">
        <v>42376.939236932871</v>
      </c>
      <c r="T271" s="8">
        <v>42376.942755034725</v>
      </c>
    </row>
    <row r="272" spans="1:20" x14ac:dyDescent="0.25">
      <c r="A272">
        <v>262</v>
      </c>
      <c r="B272" t="s">
        <v>1595</v>
      </c>
      <c r="C272" t="s">
        <v>42</v>
      </c>
      <c r="D272">
        <v>1</v>
      </c>
      <c r="E272">
        <v>2</v>
      </c>
      <c r="F272">
        <v>2</v>
      </c>
      <c r="G272">
        <v>1</v>
      </c>
      <c r="H272">
        <v>5</v>
      </c>
      <c r="I272" t="s">
        <v>1596</v>
      </c>
      <c r="J272" s="8">
        <v>42376.938958333332</v>
      </c>
      <c r="K272" t="s">
        <v>52</v>
      </c>
      <c r="L272" t="s">
        <v>53</v>
      </c>
      <c r="M272" t="s">
        <v>54</v>
      </c>
      <c r="N272" t="s">
        <v>55</v>
      </c>
      <c r="O272" t="s">
        <v>1597</v>
      </c>
      <c r="P272" t="s">
        <v>1598</v>
      </c>
      <c r="Q272" s="4" t="s">
        <v>2264</v>
      </c>
      <c r="R272">
        <v>16</v>
      </c>
      <c r="S272" s="8">
        <v>42376.939115787034</v>
      </c>
      <c r="T272" s="8">
        <v>42376.941222453701</v>
      </c>
    </row>
    <row r="273" spans="1:20" x14ac:dyDescent="0.25">
      <c r="A273">
        <v>273</v>
      </c>
      <c r="B273" t="s">
        <v>1198</v>
      </c>
      <c r="C273" t="s">
        <v>42</v>
      </c>
      <c r="D273">
        <v>1</v>
      </c>
      <c r="E273">
        <v>1</v>
      </c>
      <c r="F273">
        <v>3</v>
      </c>
      <c r="G273">
        <v>3</v>
      </c>
      <c r="H273">
        <v>6</v>
      </c>
      <c r="I273" t="s">
        <v>1199</v>
      </c>
      <c r="J273" s="8">
        <v>42376.939004629632</v>
      </c>
      <c r="K273" t="s">
        <v>52</v>
      </c>
      <c r="L273" t="s">
        <v>53</v>
      </c>
      <c r="M273" t="s">
        <v>54</v>
      </c>
      <c r="N273" t="s">
        <v>55</v>
      </c>
      <c r="O273" t="s">
        <v>1200</v>
      </c>
      <c r="P273" t="s">
        <v>1201</v>
      </c>
      <c r="Q273" s="4" t="s">
        <v>2169</v>
      </c>
      <c r="R273">
        <v>15</v>
      </c>
      <c r="S273" s="8">
        <v>42376.939301030092</v>
      </c>
      <c r="T273" s="8">
        <v>42376.942494861112</v>
      </c>
    </row>
    <row r="274" spans="1:20" x14ac:dyDescent="0.25">
      <c r="A274">
        <v>276</v>
      </c>
      <c r="B274" t="s">
        <v>1124</v>
      </c>
      <c r="C274" t="s">
        <v>42</v>
      </c>
      <c r="D274">
        <v>1</v>
      </c>
      <c r="E274">
        <v>2</v>
      </c>
      <c r="F274">
        <v>3</v>
      </c>
      <c r="G274">
        <v>1</v>
      </c>
      <c r="H274">
        <v>5</v>
      </c>
      <c r="I274" t="s">
        <v>1125</v>
      </c>
      <c r="J274" s="8">
        <v>42376.939039351855</v>
      </c>
      <c r="K274" t="s">
        <v>52</v>
      </c>
      <c r="L274" t="s">
        <v>53</v>
      </c>
      <c r="M274" t="s">
        <v>54</v>
      </c>
      <c r="N274" t="s">
        <v>65</v>
      </c>
      <c r="O274" t="s">
        <v>1126</v>
      </c>
      <c r="P274" t="s">
        <v>1127</v>
      </c>
      <c r="Q274" s="4" t="s">
        <v>2150</v>
      </c>
      <c r="R274">
        <v>27</v>
      </c>
      <c r="S274" s="8">
        <v>42376.939360925928</v>
      </c>
      <c r="T274" s="8">
        <v>42376.941920381942</v>
      </c>
    </row>
    <row r="275" spans="1:20" x14ac:dyDescent="0.25">
      <c r="A275">
        <v>271</v>
      </c>
      <c r="B275" t="s">
        <v>1383</v>
      </c>
      <c r="C275" t="s">
        <v>42</v>
      </c>
      <c r="D275">
        <v>1</v>
      </c>
      <c r="E275">
        <v>1</v>
      </c>
      <c r="F275">
        <v>2</v>
      </c>
      <c r="G275">
        <v>2</v>
      </c>
      <c r="H275">
        <v>4</v>
      </c>
      <c r="I275" t="s">
        <v>1384</v>
      </c>
      <c r="J275" s="8">
        <v>42376.939062500001</v>
      </c>
      <c r="K275" t="s">
        <v>138</v>
      </c>
      <c r="L275" t="s">
        <v>812</v>
      </c>
      <c r="M275" t="s">
        <v>45</v>
      </c>
      <c r="N275" t="s">
        <v>99</v>
      </c>
      <c r="O275" t="s">
        <v>1385</v>
      </c>
      <c r="P275" t="s">
        <v>1386</v>
      </c>
      <c r="Q275" s="4" t="s">
        <v>2212</v>
      </c>
      <c r="R275">
        <v>35</v>
      </c>
      <c r="S275" s="8">
        <v>42376.939289085647</v>
      </c>
      <c r="T275" s="8">
        <v>42376.940824293983</v>
      </c>
    </row>
    <row r="276" spans="1:20" x14ac:dyDescent="0.25">
      <c r="A276">
        <v>274</v>
      </c>
      <c r="B276" t="s">
        <v>1283</v>
      </c>
      <c r="C276" t="s">
        <v>42</v>
      </c>
      <c r="D276">
        <v>1</v>
      </c>
      <c r="E276">
        <v>2</v>
      </c>
      <c r="F276">
        <v>3</v>
      </c>
      <c r="G276">
        <v>2</v>
      </c>
      <c r="H276">
        <v>5</v>
      </c>
      <c r="I276" t="s">
        <v>1284</v>
      </c>
      <c r="J276" s="8">
        <v>42376.939074074071</v>
      </c>
      <c r="K276" t="s">
        <v>391</v>
      </c>
      <c r="L276">
        <v>5</v>
      </c>
      <c r="O276" t="s">
        <v>1285</v>
      </c>
      <c r="P276" t="s">
        <v>1286</v>
      </c>
      <c r="Q276" s="4" t="s">
        <v>2190</v>
      </c>
      <c r="R276">
        <v>2</v>
      </c>
      <c r="S276" s="8">
        <v>42376.939338356482</v>
      </c>
      <c r="T276" s="8">
        <v>42376.941293993055</v>
      </c>
    </row>
    <row r="277" spans="1:20" x14ac:dyDescent="0.25">
      <c r="A277">
        <v>272</v>
      </c>
      <c r="B277" t="s">
        <v>1120</v>
      </c>
      <c r="C277" t="s">
        <v>42</v>
      </c>
      <c r="D277">
        <v>1</v>
      </c>
      <c r="E277">
        <v>2</v>
      </c>
      <c r="F277">
        <v>2</v>
      </c>
      <c r="G277">
        <v>2</v>
      </c>
      <c r="H277">
        <v>5</v>
      </c>
      <c r="I277" t="s">
        <v>1121</v>
      </c>
      <c r="J277" s="8">
        <v>42376.939074074071</v>
      </c>
      <c r="K277" t="s">
        <v>44</v>
      </c>
      <c r="L277">
        <v>43</v>
      </c>
      <c r="M277" t="s">
        <v>45</v>
      </c>
      <c r="N277" t="s">
        <v>46</v>
      </c>
      <c r="O277" t="s">
        <v>1122</v>
      </c>
      <c r="P277" t="s">
        <v>1123</v>
      </c>
      <c r="Q277" s="4" t="s">
        <v>2149</v>
      </c>
      <c r="R277">
        <v>7</v>
      </c>
      <c r="S277" s="8">
        <v>42376.939293611111</v>
      </c>
      <c r="T277" s="8">
        <v>42376.94289111111</v>
      </c>
    </row>
    <row r="278" spans="1:20" x14ac:dyDescent="0.25">
      <c r="A278">
        <v>277</v>
      </c>
      <c r="B278" t="s">
        <v>1311</v>
      </c>
      <c r="C278" t="s">
        <v>50</v>
      </c>
      <c r="D278">
        <v>1</v>
      </c>
      <c r="E278">
        <v>1</v>
      </c>
      <c r="F278">
        <v>2</v>
      </c>
      <c r="G278">
        <v>2</v>
      </c>
      <c r="H278">
        <v>4</v>
      </c>
      <c r="I278" t="s">
        <v>1312</v>
      </c>
      <c r="J278" s="8">
        <v>42376.939085648148</v>
      </c>
      <c r="K278" t="s">
        <v>44</v>
      </c>
      <c r="L278">
        <v>43</v>
      </c>
      <c r="M278" t="s">
        <v>54</v>
      </c>
      <c r="N278" t="s">
        <v>65</v>
      </c>
      <c r="O278" t="s">
        <v>1313</v>
      </c>
      <c r="P278" t="s">
        <v>1314</v>
      </c>
      <c r="Q278" s="4" t="s">
        <v>2196</v>
      </c>
      <c r="R278">
        <v>39</v>
      </c>
      <c r="S278" s="8">
        <v>42376.939391747685</v>
      </c>
      <c r="T278" s="8">
        <v>42376.942866296296</v>
      </c>
    </row>
    <row r="279" spans="1:20" x14ac:dyDescent="0.25">
      <c r="A279">
        <v>278</v>
      </c>
      <c r="B279" t="s">
        <v>1262</v>
      </c>
      <c r="C279" t="s">
        <v>42</v>
      </c>
      <c r="D279">
        <v>1</v>
      </c>
      <c r="E279">
        <v>1</v>
      </c>
      <c r="F279">
        <v>2</v>
      </c>
      <c r="G279">
        <v>5</v>
      </c>
      <c r="H279">
        <v>5</v>
      </c>
      <c r="I279" t="s">
        <v>1263</v>
      </c>
      <c r="J279" s="8">
        <v>42376.939131944448</v>
      </c>
      <c r="K279" t="s">
        <v>52</v>
      </c>
      <c r="L279" t="s">
        <v>1264</v>
      </c>
      <c r="M279" t="s">
        <v>54</v>
      </c>
      <c r="N279" t="s">
        <v>60</v>
      </c>
      <c r="O279" t="s">
        <v>1265</v>
      </c>
      <c r="P279" t="s">
        <v>1266</v>
      </c>
      <c r="Q279" s="4" t="s">
        <v>2185</v>
      </c>
      <c r="R279">
        <v>38</v>
      </c>
      <c r="S279" s="8">
        <v>42376.939392233799</v>
      </c>
      <c r="T279" s="8">
        <v>42376.942598958332</v>
      </c>
    </row>
    <row r="280" spans="1:20" x14ac:dyDescent="0.25">
      <c r="A280">
        <v>280</v>
      </c>
      <c r="B280" t="s">
        <v>1093</v>
      </c>
      <c r="C280" t="s">
        <v>42</v>
      </c>
      <c r="D280">
        <v>1</v>
      </c>
      <c r="E280">
        <v>2</v>
      </c>
      <c r="F280">
        <v>2</v>
      </c>
      <c r="G280">
        <v>4</v>
      </c>
      <c r="H280">
        <v>3</v>
      </c>
      <c r="I280" t="s">
        <v>1094</v>
      </c>
      <c r="J280" s="8">
        <v>42376.939143518517</v>
      </c>
      <c r="K280" t="s">
        <v>52</v>
      </c>
      <c r="L280" t="s">
        <v>53</v>
      </c>
      <c r="M280" t="s">
        <v>54</v>
      </c>
      <c r="N280" t="s">
        <v>60</v>
      </c>
      <c r="O280" t="s">
        <v>1095</v>
      </c>
      <c r="P280" t="s">
        <v>1096</v>
      </c>
      <c r="Q280" s="4" t="s">
        <v>2142</v>
      </c>
      <c r="R280">
        <v>34</v>
      </c>
      <c r="S280" s="8">
        <v>42376.939452962964</v>
      </c>
      <c r="T280" s="8">
        <v>42376.941446597222</v>
      </c>
    </row>
    <row r="281" spans="1:20" x14ac:dyDescent="0.25">
      <c r="A281">
        <v>289</v>
      </c>
      <c r="B281" t="s">
        <v>1152</v>
      </c>
      <c r="C281" t="s">
        <v>50</v>
      </c>
      <c r="D281">
        <v>1</v>
      </c>
      <c r="E281">
        <v>2</v>
      </c>
      <c r="F281">
        <v>2</v>
      </c>
      <c r="G281">
        <v>2</v>
      </c>
      <c r="H281">
        <v>7</v>
      </c>
      <c r="I281" t="s">
        <v>1153</v>
      </c>
      <c r="J281" s="8">
        <v>42376.939212962963</v>
      </c>
      <c r="K281" t="s">
        <v>391</v>
      </c>
      <c r="L281">
        <v>11</v>
      </c>
      <c r="M281" t="s">
        <v>54</v>
      </c>
      <c r="N281" t="s">
        <v>65</v>
      </c>
      <c r="P281" t="s">
        <v>1154</v>
      </c>
      <c r="Q281" s="4" t="s">
        <v>2157</v>
      </c>
      <c r="R281">
        <v>66</v>
      </c>
      <c r="S281" s="8">
        <v>42376.939637708332</v>
      </c>
      <c r="T281" s="8">
        <v>42376.939722465278</v>
      </c>
    </row>
    <row r="282" spans="1:20" x14ac:dyDescent="0.25">
      <c r="A282">
        <v>294</v>
      </c>
      <c r="B282" t="s">
        <v>1152</v>
      </c>
      <c r="D282">
        <v>1</v>
      </c>
      <c r="E282">
        <v>2</v>
      </c>
      <c r="F282">
        <v>2</v>
      </c>
      <c r="G282">
        <v>2</v>
      </c>
      <c r="H282">
        <v>7</v>
      </c>
      <c r="I282" t="s">
        <v>1153</v>
      </c>
      <c r="J282" s="8">
        <v>42376.939212962963</v>
      </c>
      <c r="K282" t="s">
        <v>391</v>
      </c>
      <c r="L282">
        <v>11</v>
      </c>
      <c r="M282" t="s">
        <v>54</v>
      </c>
      <c r="N282" t="s">
        <v>65</v>
      </c>
      <c r="S282" s="8">
        <v>42376.939721631941</v>
      </c>
      <c r="T282" s="8">
        <v>42376.939721631941</v>
      </c>
    </row>
    <row r="283" spans="1:20" x14ac:dyDescent="0.25">
      <c r="A283">
        <v>281</v>
      </c>
      <c r="B283" t="s">
        <v>1190</v>
      </c>
      <c r="C283" t="s">
        <v>42</v>
      </c>
      <c r="D283">
        <v>1</v>
      </c>
      <c r="E283">
        <v>2</v>
      </c>
      <c r="F283">
        <v>3</v>
      </c>
      <c r="G283">
        <v>3</v>
      </c>
      <c r="H283">
        <v>5</v>
      </c>
      <c r="I283" t="s">
        <v>1191</v>
      </c>
      <c r="J283" s="8">
        <v>42376.939236111109</v>
      </c>
      <c r="K283" t="s">
        <v>44</v>
      </c>
      <c r="L283">
        <v>43</v>
      </c>
      <c r="M283" t="s">
        <v>54</v>
      </c>
      <c r="N283" t="s">
        <v>65</v>
      </c>
      <c r="O283" t="s">
        <v>1192</v>
      </c>
      <c r="P283" t="s">
        <v>1193</v>
      </c>
      <c r="Q283" s="4" t="s">
        <v>2167</v>
      </c>
      <c r="R283">
        <v>39</v>
      </c>
      <c r="S283" s="8">
        <v>42376.939460868052</v>
      </c>
      <c r="T283" s="8">
        <v>42376.942429745373</v>
      </c>
    </row>
    <row r="284" spans="1:20" x14ac:dyDescent="0.25">
      <c r="A284">
        <v>367</v>
      </c>
      <c r="B284" t="s">
        <v>1449</v>
      </c>
      <c r="C284" t="s">
        <v>50</v>
      </c>
      <c r="D284">
        <v>1</v>
      </c>
      <c r="E284">
        <v>1</v>
      </c>
      <c r="F284">
        <v>2</v>
      </c>
      <c r="G284">
        <v>3</v>
      </c>
      <c r="H284">
        <v>6</v>
      </c>
      <c r="I284" t="s">
        <v>1450</v>
      </c>
      <c r="J284" s="8">
        <v>42376.939236111109</v>
      </c>
      <c r="K284" t="s">
        <v>52</v>
      </c>
      <c r="L284" t="s">
        <v>53</v>
      </c>
      <c r="M284" t="s">
        <v>54</v>
      </c>
      <c r="N284" t="s">
        <v>55</v>
      </c>
      <c r="O284" t="s">
        <v>1451</v>
      </c>
      <c r="P284" t="s">
        <v>1452</v>
      </c>
      <c r="Q284" s="4" t="s">
        <v>2229</v>
      </c>
      <c r="R284">
        <v>40</v>
      </c>
      <c r="S284" s="8">
        <v>42376.94179730324</v>
      </c>
      <c r="T284" s="8">
        <v>42376.95000513889</v>
      </c>
    </row>
    <row r="285" spans="1:20" x14ac:dyDescent="0.25">
      <c r="A285">
        <v>283</v>
      </c>
      <c r="B285" t="s">
        <v>1307</v>
      </c>
      <c r="C285" t="s">
        <v>42</v>
      </c>
      <c r="D285">
        <v>1</v>
      </c>
      <c r="E285">
        <v>1</v>
      </c>
      <c r="F285">
        <v>2</v>
      </c>
      <c r="G285">
        <v>3</v>
      </c>
      <c r="H285">
        <v>7</v>
      </c>
      <c r="I285" t="s">
        <v>1308</v>
      </c>
      <c r="J285" s="8">
        <v>42376.939270833333</v>
      </c>
      <c r="K285" t="s">
        <v>52</v>
      </c>
      <c r="L285" t="s">
        <v>53</v>
      </c>
      <c r="M285" t="s">
        <v>54</v>
      </c>
      <c r="N285" t="s">
        <v>60</v>
      </c>
      <c r="O285" t="s">
        <v>1309</v>
      </c>
      <c r="P285" t="s">
        <v>1310</v>
      </c>
      <c r="Q285" s="4" t="s">
        <v>2195</v>
      </c>
      <c r="R285">
        <v>34</v>
      </c>
      <c r="S285" s="8">
        <v>42376.939481851849</v>
      </c>
      <c r="T285" s="8">
        <v>42376.940236284725</v>
      </c>
    </row>
    <row r="286" spans="1:20" x14ac:dyDescent="0.25">
      <c r="A286">
        <v>282</v>
      </c>
      <c r="B286" t="s">
        <v>1155</v>
      </c>
      <c r="C286" t="s">
        <v>50</v>
      </c>
      <c r="D286">
        <v>1</v>
      </c>
      <c r="E286">
        <v>1</v>
      </c>
      <c r="F286">
        <v>3</v>
      </c>
      <c r="G286">
        <v>4</v>
      </c>
      <c r="H286">
        <v>5</v>
      </c>
      <c r="I286" t="s">
        <v>1156</v>
      </c>
      <c r="J286" s="8">
        <v>42376.939282407409</v>
      </c>
      <c r="K286" t="s">
        <v>52</v>
      </c>
      <c r="L286" t="s">
        <v>53</v>
      </c>
      <c r="M286" t="s">
        <v>54</v>
      </c>
      <c r="N286" t="s">
        <v>60</v>
      </c>
      <c r="O286" t="s">
        <v>1157</v>
      </c>
      <c r="P286" t="s">
        <v>1158</v>
      </c>
      <c r="Q286" s="4" t="s">
        <v>2158</v>
      </c>
      <c r="R286">
        <v>70</v>
      </c>
      <c r="S286" s="8">
        <v>42376.939465925927</v>
      </c>
      <c r="T286" s="8">
        <v>42376.941587534726</v>
      </c>
    </row>
    <row r="287" spans="1:20" x14ac:dyDescent="0.25">
      <c r="A287">
        <v>279</v>
      </c>
      <c r="B287" t="s">
        <v>1375</v>
      </c>
      <c r="C287" t="s">
        <v>50</v>
      </c>
      <c r="D287">
        <v>1</v>
      </c>
      <c r="E287">
        <v>1</v>
      </c>
      <c r="F287">
        <v>1</v>
      </c>
      <c r="G287">
        <v>3</v>
      </c>
      <c r="H287">
        <v>7</v>
      </c>
      <c r="I287" t="s">
        <v>1376</v>
      </c>
      <c r="J287" s="8">
        <v>42376.939305555556</v>
      </c>
      <c r="K287" t="s">
        <v>52</v>
      </c>
      <c r="L287" t="s">
        <v>53</v>
      </c>
      <c r="M287" t="s">
        <v>54</v>
      </c>
      <c r="N287" t="s">
        <v>65</v>
      </c>
      <c r="O287" t="s">
        <v>1377</v>
      </c>
      <c r="P287" t="s">
        <v>1378</v>
      </c>
      <c r="Q287" s="4" t="s">
        <v>2210</v>
      </c>
      <c r="R287">
        <v>64</v>
      </c>
      <c r="S287" s="8">
        <v>42376.939436921297</v>
      </c>
      <c r="T287" s="8">
        <v>42376.940343645831</v>
      </c>
    </row>
    <row r="288" spans="1:20" x14ac:dyDescent="0.25">
      <c r="A288">
        <v>299</v>
      </c>
      <c r="B288" t="s">
        <v>1367</v>
      </c>
      <c r="C288" t="s">
        <v>50</v>
      </c>
      <c r="D288">
        <v>1</v>
      </c>
      <c r="E288">
        <v>2</v>
      </c>
      <c r="F288">
        <v>2</v>
      </c>
      <c r="G288">
        <v>2</v>
      </c>
      <c r="H288">
        <v>2</v>
      </c>
      <c r="I288" t="s">
        <v>1368</v>
      </c>
      <c r="J288" s="8">
        <v>42376.939317129632</v>
      </c>
      <c r="K288" t="s">
        <v>44</v>
      </c>
      <c r="L288">
        <v>43</v>
      </c>
      <c r="M288" t="s">
        <v>571</v>
      </c>
      <c r="N288" t="s">
        <v>799</v>
      </c>
      <c r="O288" t="s">
        <v>1369</v>
      </c>
      <c r="P288" t="s">
        <v>1370</v>
      </c>
      <c r="Q288" s="4" t="s">
        <v>2208</v>
      </c>
      <c r="R288">
        <v>20</v>
      </c>
      <c r="S288" s="8">
        <v>42376.939796412036</v>
      </c>
      <c r="T288" s="8">
        <v>42376.944300821757</v>
      </c>
    </row>
    <row r="289" spans="1:20" x14ac:dyDescent="0.25">
      <c r="A289">
        <v>287</v>
      </c>
      <c r="B289" t="s">
        <v>1238</v>
      </c>
      <c r="C289" t="s">
        <v>50</v>
      </c>
      <c r="D289">
        <v>1</v>
      </c>
      <c r="E289">
        <v>1</v>
      </c>
      <c r="F289">
        <v>4</v>
      </c>
      <c r="G289">
        <v>3</v>
      </c>
      <c r="H289">
        <v>4</v>
      </c>
      <c r="I289" t="s">
        <v>1239</v>
      </c>
      <c r="J289" s="8">
        <v>42376.939351851855</v>
      </c>
      <c r="K289" t="s">
        <v>52</v>
      </c>
      <c r="L289" t="s">
        <v>53</v>
      </c>
      <c r="M289" t="s">
        <v>257</v>
      </c>
      <c r="N289" t="s">
        <v>258</v>
      </c>
      <c r="O289" t="s">
        <v>1240</v>
      </c>
      <c r="P289" t="s">
        <v>1241</v>
      </c>
      <c r="Q289" s="4" t="s">
        <v>2179</v>
      </c>
      <c r="R289">
        <v>6</v>
      </c>
      <c r="S289" s="8">
        <v>42376.939593726849</v>
      </c>
      <c r="T289" s="8">
        <v>42376.943102407407</v>
      </c>
    </row>
    <row r="290" spans="1:20" x14ac:dyDescent="0.25">
      <c r="A290">
        <v>284</v>
      </c>
      <c r="B290" t="s">
        <v>1210</v>
      </c>
      <c r="C290" t="s">
        <v>50</v>
      </c>
      <c r="D290">
        <v>1</v>
      </c>
      <c r="E290">
        <v>1</v>
      </c>
      <c r="F290">
        <v>3</v>
      </c>
      <c r="G290">
        <v>2</v>
      </c>
      <c r="H290">
        <v>4</v>
      </c>
      <c r="I290" t="s">
        <v>1211</v>
      </c>
      <c r="J290" s="8">
        <v>42376.939351851855</v>
      </c>
      <c r="K290" t="s">
        <v>138</v>
      </c>
      <c r="L290">
        <v>9</v>
      </c>
      <c r="M290" t="s">
        <v>706</v>
      </c>
      <c r="N290" t="s">
        <v>405</v>
      </c>
      <c r="O290" t="s">
        <v>1212</v>
      </c>
      <c r="P290" t="s">
        <v>1213</v>
      </c>
      <c r="Q290" s="4" t="s">
        <v>2172</v>
      </c>
      <c r="R290">
        <v>56</v>
      </c>
      <c r="S290" s="8">
        <v>42376.939523414352</v>
      </c>
      <c r="T290" s="8">
        <v>42376.94068039352</v>
      </c>
    </row>
    <row r="291" spans="1:20" x14ac:dyDescent="0.25">
      <c r="A291">
        <v>288</v>
      </c>
      <c r="B291" t="s">
        <v>1104</v>
      </c>
      <c r="C291" t="s">
        <v>50</v>
      </c>
      <c r="D291">
        <v>1</v>
      </c>
      <c r="E291">
        <v>2</v>
      </c>
      <c r="F291">
        <v>2</v>
      </c>
      <c r="G291">
        <v>2</v>
      </c>
      <c r="H291">
        <v>5</v>
      </c>
      <c r="I291" t="s">
        <v>1105</v>
      </c>
      <c r="J291" s="8">
        <v>42376.939375000002</v>
      </c>
      <c r="K291" t="s">
        <v>52</v>
      </c>
      <c r="L291" t="s">
        <v>53</v>
      </c>
      <c r="M291" t="s">
        <v>54</v>
      </c>
      <c r="N291" t="s">
        <v>60</v>
      </c>
      <c r="O291" t="s">
        <v>1106</v>
      </c>
      <c r="P291" t="s">
        <v>1107</v>
      </c>
      <c r="Q291" s="4" t="s">
        <v>2145</v>
      </c>
      <c r="R291">
        <v>18</v>
      </c>
      <c r="S291" s="8">
        <v>42376.93963364583</v>
      </c>
      <c r="T291" s="8">
        <v>42376.942809189815</v>
      </c>
    </row>
    <row r="292" spans="1:20" x14ac:dyDescent="0.25">
      <c r="A292">
        <v>285</v>
      </c>
      <c r="B292" t="s">
        <v>1267</v>
      </c>
      <c r="C292" t="s">
        <v>42</v>
      </c>
      <c r="D292">
        <v>1</v>
      </c>
      <c r="E292">
        <v>1</v>
      </c>
      <c r="F292">
        <v>2</v>
      </c>
      <c r="G292">
        <v>3</v>
      </c>
      <c r="H292">
        <v>5</v>
      </c>
      <c r="I292" t="s">
        <v>1268</v>
      </c>
      <c r="J292" s="8">
        <v>42376.939386574071</v>
      </c>
      <c r="K292" t="s">
        <v>52</v>
      </c>
      <c r="L292" t="s">
        <v>53</v>
      </c>
      <c r="M292" t="s">
        <v>257</v>
      </c>
      <c r="N292" t="s">
        <v>258</v>
      </c>
      <c r="O292" t="s">
        <v>1269</v>
      </c>
      <c r="P292" t="s">
        <v>1270</v>
      </c>
      <c r="Q292" s="4" t="s">
        <v>2186</v>
      </c>
      <c r="R292">
        <v>53</v>
      </c>
      <c r="S292" s="8">
        <v>42376.939537800929</v>
      </c>
      <c r="T292" s="8">
        <v>42376.941219386572</v>
      </c>
    </row>
    <row r="293" spans="1:20" x14ac:dyDescent="0.25">
      <c r="A293">
        <v>295</v>
      </c>
      <c r="B293" t="s">
        <v>1226</v>
      </c>
      <c r="C293" t="s">
        <v>42</v>
      </c>
      <c r="D293">
        <v>1</v>
      </c>
      <c r="E293">
        <v>2</v>
      </c>
      <c r="F293">
        <v>2</v>
      </c>
      <c r="G293">
        <v>1</v>
      </c>
      <c r="H293">
        <v>6</v>
      </c>
      <c r="I293" t="s">
        <v>1227</v>
      </c>
      <c r="J293" s="8">
        <v>42376.939386574071</v>
      </c>
      <c r="K293" t="s">
        <v>52</v>
      </c>
      <c r="L293" t="s">
        <v>53</v>
      </c>
      <c r="M293" t="s">
        <v>54</v>
      </c>
      <c r="N293" t="s">
        <v>65</v>
      </c>
      <c r="O293" t="s">
        <v>1228</v>
      </c>
      <c r="P293" t="s">
        <v>1229</v>
      </c>
      <c r="Q293" s="4" t="s">
        <v>2176</v>
      </c>
      <c r="R293">
        <v>28</v>
      </c>
      <c r="S293" s="8">
        <v>42376.939749027777</v>
      </c>
      <c r="T293" s="8">
        <v>42376.94480597222</v>
      </c>
    </row>
    <row r="294" spans="1:20" x14ac:dyDescent="0.25">
      <c r="A294">
        <v>297</v>
      </c>
      <c r="B294" t="s">
        <v>1355</v>
      </c>
      <c r="C294" t="s">
        <v>42</v>
      </c>
      <c r="D294">
        <v>1</v>
      </c>
      <c r="E294">
        <v>1</v>
      </c>
      <c r="F294">
        <v>2</v>
      </c>
      <c r="G294">
        <v>2</v>
      </c>
      <c r="H294">
        <v>4</v>
      </c>
      <c r="I294" t="s">
        <v>1356</v>
      </c>
      <c r="J294" s="8">
        <v>42376.939386574071</v>
      </c>
      <c r="K294" t="s">
        <v>138</v>
      </c>
      <c r="L294">
        <v>9</v>
      </c>
      <c r="M294" t="s">
        <v>404</v>
      </c>
      <c r="N294" t="s">
        <v>405</v>
      </c>
      <c r="O294" t="s">
        <v>1357</v>
      </c>
      <c r="P294" t="s">
        <v>1358</v>
      </c>
      <c r="Q294" s="4" t="s">
        <v>2205</v>
      </c>
      <c r="R294">
        <v>39</v>
      </c>
      <c r="S294" s="8">
        <v>42376.939767800926</v>
      </c>
      <c r="T294" s="8">
        <v>42376.946342592593</v>
      </c>
    </row>
    <row r="295" spans="1:20" x14ac:dyDescent="0.25">
      <c r="A295">
        <v>286</v>
      </c>
      <c r="B295" t="s">
        <v>1359</v>
      </c>
      <c r="C295" t="s">
        <v>42</v>
      </c>
      <c r="D295">
        <v>1</v>
      </c>
      <c r="E295">
        <v>2</v>
      </c>
      <c r="F295">
        <v>2</v>
      </c>
      <c r="G295">
        <v>3</v>
      </c>
      <c r="H295">
        <v>5</v>
      </c>
      <c r="I295" t="s">
        <v>1360</v>
      </c>
      <c r="J295" s="8">
        <v>42376.939398148148</v>
      </c>
      <c r="K295" t="s">
        <v>52</v>
      </c>
      <c r="L295" t="s">
        <v>617</v>
      </c>
      <c r="M295" t="s">
        <v>54</v>
      </c>
      <c r="N295" t="s">
        <v>60</v>
      </c>
      <c r="O295" t="s">
        <v>1361</v>
      </c>
      <c r="P295" t="s">
        <v>1362</v>
      </c>
      <c r="Q295" s="4" t="s">
        <v>2206</v>
      </c>
      <c r="R295">
        <v>54</v>
      </c>
      <c r="S295" s="8">
        <v>42376.939561863423</v>
      </c>
      <c r="T295" s="8">
        <v>42376.94268615741</v>
      </c>
    </row>
    <row r="296" spans="1:20" x14ac:dyDescent="0.25">
      <c r="A296">
        <v>290</v>
      </c>
      <c r="B296" t="s">
        <v>1279</v>
      </c>
      <c r="C296" t="s">
        <v>50</v>
      </c>
      <c r="D296">
        <v>1</v>
      </c>
      <c r="E296">
        <v>2</v>
      </c>
      <c r="F296">
        <v>2</v>
      </c>
      <c r="G296">
        <v>3</v>
      </c>
      <c r="H296">
        <v>5</v>
      </c>
      <c r="I296" t="s">
        <v>1280</v>
      </c>
      <c r="J296" s="8">
        <v>42376.939409722225</v>
      </c>
      <c r="K296" t="s">
        <v>52</v>
      </c>
      <c r="L296" t="s">
        <v>53</v>
      </c>
      <c r="M296" t="s">
        <v>54</v>
      </c>
      <c r="N296" t="s">
        <v>60</v>
      </c>
      <c r="O296" t="s">
        <v>1281</v>
      </c>
      <c r="P296" t="s">
        <v>1282</v>
      </c>
      <c r="Q296" s="4" t="s">
        <v>2189</v>
      </c>
      <c r="R296">
        <v>61</v>
      </c>
      <c r="S296" s="8">
        <v>42376.939655590279</v>
      </c>
      <c r="T296" s="8">
        <v>42376.943281574073</v>
      </c>
    </row>
    <row r="297" spans="1:20" x14ac:dyDescent="0.25">
      <c r="A297">
        <v>293</v>
      </c>
      <c r="B297" t="s">
        <v>1328</v>
      </c>
      <c r="C297" t="s">
        <v>50</v>
      </c>
      <c r="D297">
        <v>1</v>
      </c>
      <c r="E297">
        <v>1</v>
      </c>
      <c r="F297">
        <v>3</v>
      </c>
      <c r="G297">
        <v>2</v>
      </c>
      <c r="H297">
        <v>2</v>
      </c>
      <c r="I297" t="s">
        <v>1329</v>
      </c>
      <c r="J297" s="8">
        <v>42376.939421296294</v>
      </c>
      <c r="K297" t="s">
        <v>391</v>
      </c>
      <c r="L297">
        <v>11</v>
      </c>
      <c r="M297" t="s">
        <v>54</v>
      </c>
      <c r="N297" t="s">
        <v>65</v>
      </c>
      <c r="O297" t="s">
        <v>1330</v>
      </c>
      <c r="P297" t="s">
        <v>1331</v>
      </c>
      <c r="Q297" s="4" t="s">
        <v>2199</v>
      </c>
      <c r="R297">
        <v>38</v>
      </c>
      <c r="S297" s="8">
        <v>42376.939719641203</v>
      </c>
      <c r="T297" s="8">
        <v>42376.946535347219</v>
      </c>
    </row>
    <row r="298" spans="1:20" x14ac:dyDescent="0.25">
      <c r="A298">
        <v>292</v>
      </c>
      <c r="B298" t="s">
        <v>1336</v>
      </c>
      <c r="C298" t="s">
        <v>50</v>
      </c>
      <c r="D298">
        <v>1</v>
      </c>
      <c r="E298">
        <v>2</v>
      </c>
      <c r="F298">
        <v>3</v>
      </c>
      <c r="G298">
        <v>2</v>
      </c>
      <c r="H298">
        <v>6</v>
      </c>
      <c r="I298" t="s">
        <v>1337</v>
      </c>
      <c r="J298" s="8">
        <v>42376.939467592594</v>
      </c>
      <c r="K298" t="s">
        <v>44</v>
      </c>
      <c r="L298">
        <v>43</v>
      </c>
      <c r="M298" t="s">
        <v>54</v>
      </c>
      <c r="N298" t="s">
        <v>60</v>
      </c>
      <c r="O298" t="s">
        <v>1338</v>
      </c>
      <c r="P298" t="s">
        <v>1339</v>
      </c>
      <c r="Q298" s="4" t="s">
        <v>2200</v>
      </c>
      <c r="R298">
        <v>26</v>
      </c>
      <c r="S298" s="8">
        <v>42376.939700196759</v>
      </c>
      <c r="T298" s="8">
        <v>42376.94302791667</v>
      </c>
    </row>
    <row r="299" spans="1:20" x14ac:dyDescent="0.25">
      <c r="A299">
        <v>291</v>
      </c>
      <c r="B299" t="s">
        <v>1299</v>
      </c>
      <c r="C299" t="s">
        <v>42</v>
      </c>
      <c r="D299">
        <v>1</v>
      </c>
      <c r="E299">
        <v>2</v>
      </c>
      <c r="F299">
        <v>3</v>
      </c>
      <c r="G299">
        <v>2</v>
      </c>
      <c r="H299">
        <v>5</v>
      </c>
      <c r="I299" t="s">
        <v>1300</v>
      </c>
      <c r="J299" s="8">
        <v>42376.939479166664</v>
      </c>
      <c r="K299" t="s">
        <v>52</v>
      </c>
      <c r="L299" t="s">
        <v>53</v>
      </c>
      <c r="M299" t="s">
        <v>54</v>
      </c>
      <c r="N299" t="s">
        <v>65</v>
      </c>
      <c r="O299" t="s">
        <v>1301</v>
      </c>
      <c r="P299" t="s">
        <v>1302</v>
      </c>
      <c r="Q299" s="4" t="s">
        <v>2194</v>
      </c>
      <c r="R299">
        <v>22</v>
      </c>
      <c r="S299" s="8">
        <v>42376.939678229166</v>
      </c>
      <c r="T299" s="8">
        <v>42376.94171284722</v>
      </c>
    </row>
    <row r="300" spans="1:20" x14ac:dyDescent="0.25">
      <c r="A300">
        <v>312</v>
      </c>
      <c r="B300" t="s">
        <v>1081</v>
      </c>
      <c r="C300" t="s">
        <v>42</v>
      </c>
      <c r="D300">
        <v>1</v>
      </c>
      <c r="E300">
        <v>2</v>
      </c>
      <c r="F300">
        <v>2</v>
      </c>
      <c r="G300">
        <v>3</v>
      </c>
      <c r="H300">
        <v>4</v>
      </c>
      <c r="I300" t="s">
        <v>1082</v>
      </c>
      <c r="J300" s="8">
        <v>42376.93949074074</v>
      </c>
      <c r="K300" t="s">
        <v>52</v>
      </c>
      <c r="L300" t="s">
        <v>53</v>
      </c>
      <c r="M300" t="s">
        <v>54</v>
      </c>
      <c r="N300" t="s">
        <v>60</v>
      </c>
      <c r="O300" t="s">
        <v>1083</v>
      </c>
      <c r="P300" t="s">
        <v>1084</v>
      </c>
      <c r="Q300" s="4" t="s">
        <v>2139</v>
      </c>
      <c r="R300">
        <v>43</v>
      </c>
      <c r="S300" s="8">
        <v>42376.940135046294</v>
      </c>
      <c r="T300" s="8">
        <v>42376.942551597225</v>
      </c>
    </row>
    <row r="301" spans="1:20" x14ac:dyDescent="0.25">
      <c r="A301">
        <v>296</v>
      </c>
      <c r="B301" t="s">
        <v>1457</v>
      </c>
      <c r="C301" t="s">
        <v>42</v>
      </c>
      <c r="D301">
        <v>1</v>
      </c>
      <c r="E301">
        <v>1</v>
      </c>
      <c r="F301">
        <v>2</v>
      </c>
      <c r="G301">
        <v>5</v>
      </c>
      <c r="H301">
        <v>7</v>
      </c>
      <c r="I301" t="s">
        <v>1458</v>
      </c>
      <c r="J301" s="8">
        <v>42376.939618055556</v>
      </c>
      <c r="K301" t="s">
        <v>52</v>
      </c>
      <c r="L301" t="s">
        <v>53</v>
      </c>
      <c r="M301" t="s">
        <v>54</v>
      </c>
      <c r="N301" t="s">
        <v>60</v>
      </c>
      <c r="O301" t="s">
        <v>1459</v>
      </c>
      <c r="P301" t="s">
        <v>1460</v>
      </c>
      <c r="Q301" s="4" t="s">
        <v>2231</v>
      </c>
      <c r="R301">
        <v>70</v>
      </c>
      <c r="S301" s="8">
        <v>42376.939767199074</v>
      </c>
      <c r="T301" s="8">
        <v>42376.94085752315</v>
      </c>
    </row>
    <row r="302" spans="1:20" x14ac:dyDescent="0.25">
      <c r="A302">
        <v>300</v>
      </c>
      <c r="B302" t="s">
        <v>1132</v>
      </c>
      <c r="C302" t="s">
        <v>42</v>
      </c>
      <c r="D302">
        <v>1</v>
      </c>
      <c r="E302">
        <v>1</v>
      </c>
      <c r="F302">
        <v>3</v>
      </c>
      <c r="G302">
        <v>1</v>
      </c>
      <c r="H302">
        <v>3</v>
      </c>
      <c r="I302" t="s">
        <v>1133</v>
      </c>
      <c r="J302" s="8">
        <v>42376.939618055556</v>
      </c>
      <c r="K302" t="s">
        <v>44</v>
      </c>
      <c r="L302">
        <v>43</v>
      </c>
      <c r="M302" t="s">
        <v>54</v>
      </c>
      <c r="N302" t="s">
        <v>55</v>
      </c>
      <c r="O302" t="s">
        <v>1134</v>
      </c>
      <c r="P302" t="s">
        <v>1135</v>
      </c>
      <c r="Q302" s="4" t="s">
        <v>2152</v>
      </c>
      <c r="R302">
        <v>41</v>
      </c>
      <c r="S302" s="8">
        <v>42376.939856574078</v>
      </c>
      <c r="T302" s="8">
        <v>42376.941570543982</v>
      </c>
    </row>
    <row r="303" spans="1:20" x14ac:dyDescent="0.25">
      <c r="A303">
        <v>303</v>
      </c>
      <c r="B303" t="s">
        <v>1319</v>
      </c>
      <c r="C303" t="s">
        <v>50</v>
      </c>
      <c r="D303">
        <v>1</v>
      </c>
      <c r="E303">
        <v>2</v>
      </c>
      <c r="F303">
        <v>2</v>
      </c>
      <c r="G303">
        <v>1</v>
      </c>
      <c r="H303">
        <v>4</v>
      </c>
      <c r="I303" t="s">
        <v>506</v>
      </c>
      <c r="J303" s="8">
        <v>42376.939675925925</v>
      </c>
      <c r="K303" t="s">
        <v>52</v>
      </c>
      <c r="L303" t="s">
        <v>1320</v>
      </c>
      <c r="M303" t="s">
        <v>116</v>
      </c>
      <c r="N303" t="s">
        <v>1321</v>
      </c>
      <c r="O303" t="s">
        <v>1322</v>
      </c>
      <c r="P303" t="s">
        <v>1323</v>
      </c>
      <c r="Q303" s="4" t="s">
        <v>2198</v>
      </c>
      <c r="R303">
        <v>41</v>
      </c>
      <c r="S303" s="8">
        <v>42376.939951458335</v>
      </c>
      <c r="T303" s="8">
        <v>42376.943281874999</v>
      </c>
    </row>
    <row r="304" spans="1:20" x14ac:dyDescent="0.25">
      <c r="A304">
        <v>298</v>
      </c>
      <c r="B304" t="s">
        <v>1097</v>
      </c>
      <c r="C304" t="s">
        <v>50</v>
      </c>
      <c r="D304">
        <v>1</v>
      </c>
      <c r="E304">
        <v>1</v>
      </c>
      <c r="F304">
        <v>3</v>
      </c>
      <c r="G304">
        <v>2</v>
      </c>
      <c r="H304">
        <v>2</v>
      </c>
      <c r="I304" t="s">
        <v>1098</v>
      </c>
      <c r="J304" s="8">
        <v>42376.939687500002</v>
      </c>
      <c r="K304" t="s">
        <v>52</v>
      </c>
      <c r="L304" t="s">
        <v>53</v>
      </c>
      <c r="M304" t="s">
        <v>54</v>
      </c>
      <c r="N304" t="s">
        <v>65</v>
      </c>
      <c r="P304" t="s">
        <v>1099</v>
      </c>
      <c r="Q304" s="4" t="s">
        <v>2143</v>
      </c>
      <c r="R304">
        <v>62</v>
      </c>
      <c r="S304" s="8">
        <v>42376.939790486111</v>
      </c>
      <c r="T304" s="8">
        <v>42376.939790787037</v>
      </c>
    </row>
    <row r="305" spans="1:20" x14ac:dyDescent="0.25">
      <c r="A305">
        <v>302</v>
      </c>
      <c r="B305" t="s">
        <v>1344</v>
      </c>
      <c r="C305" t="s">
        <v>42</v>
      </c>
      <c r="D305">
        <v>1</v>
      </c>
      <c r="E305">
        <v>1</v>
      </c>
      <c r="F305">
        <v>1</v>
      </c>
      <c r="G305">
        <v>1</v>
      </c>
      <c r="H305">
        <v>7</v>
      </c>
      <c r="I305" t="s">
        <v>1345</v>
      </c>
      <c r="J305" s="8">
        <v>42376.939710648148</v>
      </c>
      <c r="K305" t="s">
        <v>52</v>
      </c>
      <c r="L305" t="s">
        <v>53</v>
      </c>
      <c r="M305" t="s">
        <v>54</v>
      </c>
      <c r="N305" t="s">
        <v>65</v>
      </c>
      <c r="O305" t="s">
        <v>1346</v>
      </c>
      <c r="P305" t="s">
        <v>1347</v>
      </c>
      <c r="Q305" s="4" t="s">
        <v>2202</v>
      </c>
      <c r="R305">
        <v>42</v>
      </c>
      <c r="S305" s="8">
        <v>42376.939934374997</v>
      </c>
      <c r="T305" s="8">
        <v>42376.94291996528</v>
      </c>
    </row>
    <row r="306" spans="1:20" x14ac:dyDescent="0.25">
      <c r="A306">
        <v>304</v>
      </c>
      <c r="B306" t="s">
        <v>1363</v>
      </c>
      <c r="C306" t="s">
        <v>42</v>
      </c>
      <c r="D306">
        <v>1</v>
      </c>
      <c r="E306">
        <v>2</v>
      </c>
      <c r="F306">
        <v>2</v>
      </c>
      <c r="G306">
        <v>3</v>
      </c>
      <c r="H306">
        <v>5</v>
      </c>
      <c r="I306" t="s">
        <v>1364</v>
      </c>
      <c r="J306" s="8">
        <v>42376.939733796295</v>
      </c>
      <c r="K306" t="s">
        <v>52</v>
      </c>
      <c r="L306" t="s">
        <v>53</v>
      </c>
      <c r="M306" t="s">
        <v>45</v>
      </c>
      <c r="N306" t="s">
        <v>78</v>
      </c>
      <c r="O306" t="s">
        <v>1365</v>
      </c>
      <c r="P306" t="s">
        <v>1366</v>
      </c>
      <c r="Q306" s="4" t="s">
        <v>2207</v>
      </c>
      <c r="R306">
        <v>62</v>
      </c>
      <c r="S306" s="8">
        <v>42376.939964456018</v>
      </c>
      <c r="T306" s="8">
        <v>42376.942852291664</v>
      </c>
    </row>
    <row r="307" spans="1:20" x14ac:dyDescent="0.25">
      <c r="A307">
        <v>301</v>
      </c>
      <c r="B307" t="s">
        <v>1418</v>
      </c>
      <c r="C307" t="s">
        <v>50</v>
      </c>
      <c r="D307">
        <v>1</v>
      </c>
      <c r="E307">
        <v>2</v>
      </c>
      <c r="F307">
        <v>1</v>
      </c>
      <c r="G307">
        <v>2</v>
      </c>
      <c r="H307">
        <v>3</v>
      </c>
      <c r="I307" t="s">
        <v>1419</v>
      </c>
      <c r="J307" s="8">
        <v>42376.939756944441</v>
      </c>
      <c r="K307" t="s">
        <v>52</v>
      </c>
      <c r="L307" t="s">
        <v>895</v>
      </c>
      <c r="M307" t="s">
        <v>45</v>
      </c>
      <c r="N307" t="s">
        <v>78</v>
      </c>
      <c r="O307" t="s">
        <v>1420</v>
      </c>
      <c r="P307" t="s">
        <v>1421</v>
      </c>
      <c r="Q307" s="4" t="s">
        <v>2221</v>
      </c>
      <c r="R307">
        <v>71</v>
      </c>
      <c r="S307" s="8">
        <v>42376.939924467595</v>
      </c>
      <c r="T307" s="8">
        <v>42376.941803819442</v>
      </c>
    </row>
    <row r="308" spans="1:20" x14ac:dyDescent="0.25">
      <c r="A308">
        <v>311</v>
      </c>
      <c r="B308" t="s">
        <v>1332</v>
      </c>
      <c r="C308" t="s">
        <v>50</v>
      </c>
      <c r="D308">
        <v>1</v>
      </c>
      <c r="E308">
        <v>2</v>
      </c>
      <c r="F308">
        <v>2</v>
      </c>
      <c r="G308">
        <v>2</v>
      </c>
      <c r="H308">
        <v>4</v>
      </c>
      <c r="I308" t="s">
        <v>1333</v>
      </c>
      <c r="J308" s="8">
        <v>42376.939791666664</v>
      </c>
      <c r="K308" t="s">
        <v>52</v>
      </c>
      <c r="L308" t="s">
        <v>53</v>
      </c>
      <c r="M308" t="s">
        <v>54</v>
      </c>
      <c r="N308" t="s">
        <v>60</v>
      </c>
      <c r="O308" t="s">
        <v>1334</v>
      </c>
      <c r="P308" t="s">
        <v>1335</v>
      </c>
      <c r="Q308" s="4" t="s">
        <v>1909</v>
      </c>
      <c r="R308">
        <v>72</v>
      </c>
      <c r="S308" s="8">
        <v>42376.940132581018</v>
      </c>
      <c r="T308" s="8">
        <v>42376.944711180557</v>
      </c>
    </row>
    <row r="309" spans="1:20" x14ac:dyDescent="0.25">
      <c r="A309">
        <v>307</v>
      </c>
      <c r="B309" t="s">
        <v>1352</v>
      </c>
      <c r="C309" t="s">
        <v>42</v>
      </c>
      <c r="D309">
        <v>1</v>
      </c>
      <c r="E309">
        <v>1</v>
      </c>
      <c r="F309">
        <v>2</v>
      </c>
      <c r="G309">
        <v>2</v>
      </c>
      <c r="H309">
        <v>5</v>
      </c>
      <c r="I309" t="s">
        <v>1353</v>
      </c>
      <c r="J309" s="8">
        <v>42376.939814814818</v>
      </c>
      <c r="K309" t="s">
        <v>52</v>
      </c>
      <c r="L309" t="s">
        <v>53</v>
      </c>
      <c r="M309" t="s">
        <v>54</v>
      </c>
      <c r="N309" t="s">
        <v>60</v>
      </c>
      <c r="P309" t="s">
        <v>1354</v>
      </c>
      <c r="Q309" s="4" t="s">
        <v>2204</v>
      </c>
      <c r="R309">
        <v>49</v>
      </c>
      <c r="S309" s="8">
        <v>42376.940037430555</v>
      </c>
      <c r="T309" s="8">
        <v>42376.940037719905</v>
      </c>
    </row>
    <row r="310" spans="1:20" x14ac:dyDescent="0.25">
      <c r="A310">
        <v>308</v>
      </c>
      <c r="B310" t="s">
        <v>1089</v>
      </c>
      <c r="C310" t="s">
        <v>50</v>
      </c>
      <c r="D310">
        <v>1</v>
      </c>
      <c r="E310">
        <v>1</v>
      </c>
      <c r="F310">
        <v>3</v>
      </c>
      <c r="G310">
        <v>2</v>
      </c>
      <c r="H310">
        <v>3</v>
      </c>
      <c r="I310" t="s">
        <v>1090</v>
      </c>
      <c r="J310" s="8">
        <v>42376.939814814818</v>
      </c>
      <c r="K310" t="s">
        <v>52</v>
      </c>
      <c r="L310" t="s">
        <v>53</v>
      </c>
      <c r="M310" t="s">
        <v>54</v>
      </c>
      <c r="N310" t="s">
        <v>65</v>
      </c>
      <c r="O310" t="s">
        <v>1091</v>
      </c>
      <c r="P310" t="s">
        <v>1092</v>
      </c>
      <c r="Q310" s="4" t="s">
        <v>2141</v>
      </c>
      <c r="R310">
        <v>50</v>
      </c>
      <c r="S310" s="8">
        <v>42376.940041111113</v>
      </c>
      <c r="T310" s="8">
        <v>42376.943825393515</v>
      </c>
    </row>
    <row r="311" spans="1:20" x14ac:dyDescent="0.25">
      <c r="A311">
        <v>305</v>
      </c>
      <c r="B311" t="s">
        <v>1222</v>
      </c>
      <c r="C311" t="s">
        <v>50</v>
      </c>
      <c r="D311">
        <v>1</v>
      </c>
      <c r="E311">
        <v>2</v>
      </c>
      <c r="F311">
        <v>3</v>
      </c>
      <c r="G311">
        <v>1</v>
      </c>
      <c r="H311">
        <v>5</v>
      </c>
      <c r="I311" t="s">
        <v>1223</v>
      </c>
      <c r="J311" s="8">
        <v>42376.939814814818</v>
      </c>
      <c r="K311" t="s">
        <v>52</v>
      </c>
      <c r="L311" t="s">
        <v>53</v>
      </c>
      <c r="M311" t="s">
        <v>54</v>
      </c>
      <c r="N311" t="s">
        <v>65</v>
      </c>
      <c r="O311" t="s">
        <v>1224</v>
      </c>
      <c r="P311" t="s">
        <v>1225</v>
      </c>
      <c r="Q311" s="4" t="s">
        <v>2175</v>
      </c>
      <c r="R311">
        <v>55</v>
      </c>
      <c r="S311" s="8">
        <v>42376.939982627315</v>
      </c>
      <c r="T311" s="8">
        <v>42376.941890694441</v>
      </c>
    </row>
    <row r="312" spans="1:20" x14ac:dyDescent="0.25">
      <c r="A312">
        <v>315</v>
      </c>
      <c r="B312" t="s">
        <v>1497</v>
      </c>
      <c r="C312" t="s">
        <v>50</v>
      </c>
      <c r="D312">
        <v>1</v>
      </c>
      <c r="E312">
        <v>1</v>
      </c>
      <c r="F312">
        <v>3</v>
      </c>
      <c r="G312">
        <v>3</v>
      </c>
      <c r="H312">
        <v>5</v>
      </c>
      <c r="I312" t="s">
        <v>1498</v>
      </c>
      <c r="J312" s="8">
        <v>42376.939814814818</v>
      </c>
      <c r="K312" t="s">
        <v>52</v>
      </c>
      <c r="L312" t="s">
        <v>53</v>
      </c>
      <c r="M312" t="s">
        <v>54</v>
      </c>
      <c r="N312" t="s">
        <v>60</v>
      </c>
      <c r="O312" t="s">
        <v>1499</v>
      </c>
      <c r="P312" t="s">
        <v>1500</v>
      </c>
      <c r="Q312" s="4" t="s">
        <v>2241</v>
      </c>
      <c r="R312">
        <v>59</v>
      </c>
      <c r="S312" s="8">
        <v>42376.94024974537</v>
      </c>
      <c r="T312" s="8">
        <v>42376.944162210646</v>
      </c>
    </row>
    <row r="313" spans="1:20" x14ac:dyDescent="0.25">
      <c r="A313">
        <v>309</v>
      </c>
      <c r="B313" t="s">
        <v>1291</v>
      </c>
      <c r="C313" t="s">
        <v>50</v>
      </c>
      <c r="D313">
        <v>1</v>
      </c>
      <c r="E313">
        <v>2</v>
      </c>
      <c r="F313">
        <v>1</v>
      </c>
      <c r="G313">
        <v>4</v>
      </c>
      <c r="H313">
        <v>6</v>
      </c>
      <c r="I313" t="s">
        <v>1292</v>
      </c>
      <c r="J313" s="8">
        <v>42376.939837962964</v>
      </c>
      <c r="K313" t="s">
        <v>52</v>
      </c>
      <c r="L313" t="s">
        <v>53</v>
      </c>
      <c r="M313" t="s">
        <v>54</v>
      </c>
      <c r="N313" t="s">
        <v>60</v>
      </c>
      <c r="O313" t="s">
        <v>1293</v>
      </c>
      <c r="P313" t="s">
        <v>1294</v>
      </c>
      <c r="Q313" s="4" t="s">
        <v>2192</v>
      </c>
      <c r="R313">
        <v>9</v>
      </c>
      <c r="S313" s="8">
        <v>42376.940050949073</v>
      </c>
      <c r="T313" s="8">
        <v>42376.942629016201</v>
      </c>
    </row>
    <row r="314" spans="1:20" x14ac:dyDescent="0.25">
      <c r="A314">
        <v>306</v>
      </c>
      <c r="B314" t="s">
        <v>1441</v>
      </c>
      <c r="C314" t="s">
        <v>42</v>
      </c>
      <c r="D314">
        <v>1</v>
      </c>
      <c r="E314">
        <v>2</v>
      </c>
      <c r="F314">
        <v>2</v>
      </c>
      <c r="G314">
        <v>3</v>
      </c>
      <c r="H314">
        <v>5</v>
      </c>
      <c r="I314" t="s">
        <v>1442</v>
      </c>
      <c r="J314" s="8">
        <v>42376.939837962964</v>
      </c>
      <c r="K314" t="s">
        <v>52</v>
      </c>
      <c r="L314" t="s">
        <v>53</v>
      </c>
      <c r="M314" t="s">
        <v>54</v>
      </c>
      <c r="N314" t="s">
        <v>55</v>
      </c>
      <c r="O314" t="s">
        <v>1443</v>
      </c>
      <c r="P314" t="s">
        <v>1444</v>
      </c>
      <c r="Q314" s="4" t="s">
        <v>2227</v>
      </c>
      <c r="R314">
        <v>34</v>
      </c>
      <c r="S314" s="8">
        <v>42376.94000170139</v>
      </c>
      <c r="T314" s="8">
        <v>42376.942967870367</v>
      </c>
    </row>
    <row r="315" spans="1:20" x14ac:dyDescent="0.25">
      <c r="A315">
        <v>310</v>
      </c>
      <c r="B315" t="s">
        <v>1271</v>
      </c>
      <c r="C315" t="s">
        <v>50</v>
      </c>
      <c r="D315">
        <v>1</v>
      </c>
      <c r="E315">
        <v>2</v>
      </c>
      <c r="F315">
        <v>2</v>
      </c>
      <c r="G315">
        <v>1</v>
      </c>
      <c r="H315">
        <v>6</v>
      </c>
      <c r="I315" t="s">
        <v>1272</v>
      </c>
      <c r="J315" s="8">
        <v>42376.939884259256</v>
      </c>
      <c r="K315" t="s">
        <v>52</v>
      </c>
      <c r="L315" t="s">
        <v>53</v>
      </c>
      <c r="M315" t="s">
        <v>45</v>
      </c>
      <c r="N315" t="s">
        <v>78</v>
      </c>
      <c r="O315" t="s">
        <v>1273</v>
      </c>
      <c r="P315" t="s">
        <v>1274</v>
      </c>
      <c r="Q315" s="4" t="s">
        <v>2187</v>
      </c>
      <c r="R315">
        <v>66</v>
      </c>
      <c r="S315" s="8">
        <v>42376.940075625003</v>
      </c>
      <c r="T315" s="8">
        <v>42376.941425671299</v>
      </c>
    </row>
    <row r="316" spans="1:20" x14ac:dyDescent="0.25">
      <c r="A316">
        <v>316</v>
      </c>
      <c r="B316" t="s">
        <v>1465</v>
      </c>
      <c r="C316" t="s">
        <v>42</v>
      </c>
      <c r="D316">
        <v>1</v>
      </c>
      <c r="E316">
        <v>1</v>
      </c>
      <c r="F316">
        <v>2</v>
      </c>
      <c r="G316">
        <v>1</v>
      </c>
      <c r="H316">
        <v>6</v>
      </c>
      <c r="I316" t="s">
        <v>1466</v>
      </c>
      <c r="J316" s="8">
        <v>42376.939895833333</v>
      </c>
      <c r="K316" t="s">
        <v>44</v>
      </c>
      <c r="L316">
        <v>43</v>
      </c>
      <c r="M316" t="s">
        <v>54</v>
      </c>
      <c r="N316" t="s">
        <v>60</v>
      </c>
      <c r="O316" t="s">
        <v>1467</v>
      </c>
      <c r="P316" t="s">
        <v>1468</v>
      </c>
      <c r="Q316" s="4" t="s">
        <v>2233</v>
      </c>
      <c r="R316">
        <v>16</v>
      </c>
      <c r="S316" s="8">
        <v>42376.940313935185</v>
      </c>
      <c r="T316" s="8">
        <v>42376.943743518517</v>
      </c>
    </row>
    <row r="317" spans="1:20" x14ac:dyDescent="0.25">
      <c r="A317">
        <v>317</v>
      </c>
      <c r="B317" t="s">
        <v>1315</v>
      </c>
      <c r="C317" t="s">
        <v>42</v>
      </c>
      <c r="D317">
        <v>1</v>
      </c>
      <c r="E317">
        <v>1</v>
      </c>
      <c r="F317">
        <v>4</v>
      </c>
      <c r="G317">
        <v>3</v>
      </c>
      <c r="H317">
        <v>6</v>
      </c>
      <c r="I317" t="s">
        <v>1316</v>
      </c>
      <c r="J317" s="8">
        <v>42376.939942129633</v>
      </c>
      <c r="K317" t="s">
        <v>52</v>
      </c>
      <c r="L317" t="s">
        <v>895</v>
      </c>
      <c r="M317" t="s">
        <v>54</v>
      </c>
      <c r="N317" t="s">
        <v>55</v>
      </c>
      <c r="O317" t="s">
        <v>1317</v>
      </c>
      <c r="P317" t="s">
        <v>1318</v>
      </c>
      <c r="Q317" s="4" t="s">
        <v>2197</v>
      </c>
      <c r="R317">
        <v>12</v>
      </c>
      <c r="S317" s="8">
        <v>42376.940322569448</v>
      </c>
      <c r="T317" s="8">
        <v>42376.944905416669</v>
      </c>
    </row>
    <row r="318" spans="1:20" x14ac:dyDescent="0.25">
      <c r="A318">
        <v>313</v>
      </c>
      <c r="B318" t="s">
        <v>1287</v>
      </c>
      <c r="C318" t="s">
        <v>42</v>
      </c>
      <c r="D318">
        <v>1</v>
      </c>
      <c r="E318">
        <v>2</v>
      </c>
      <c r="F318">
        <v>1</v>
      </c>
      <c r="G318">
        <v>3</v>
      </c>
      <c r="H318">
        <v>7</v>
      </c>
      <c r="I318" t="s">
        <v>1288</v>
      </c>
      <c r="J318" s="8">
        <v>42376.939976851849</v>
      </c>
      <c r="K318" t="s">
        <v>52</v>
      </c>
      <c r="L318" t="s">
        <v>53</v>
      </c>
      <c r="M318" t="s">
        <v>54</v>
      </c>
      <c r="N318" t="s">
        <v>60</v>
      </c>
      <c r="O318" t="s">
        <v>1289</v>
      </c>
      <c r="P318" t="s">
        <v>1290</v>
      </c>
      <c r="Q318" s="4" t="s">
        <v>2191</v>
      </c>
      <c r="R318">
        <v>22</v>
      </c>
      <c r="S318" s="8">
        <v>42376.94017923611</v>
      </c>
      <c r="T318" s="8">
        <v>42376.943751712963</v>
      </c>
    </row>
    <row r="319" spans="1:20" x14ac:dyDescent="0.25">
      <c r="A319">
        <v>331</v>
      </c>
      <c r="B319" t="s">
        <v>1445</v>
      </c>
      <c r="C319" t="s">
        <v>50</v>
      </c>
      <c r="D319">
        <v>1</v>
      </c>
      <c r="E319">
        <v>2</v>
      </c>
      <c r="F319">
        <v>2</v>
      </c>
      <c r="G319">
        <v>3</v>
      </c>
      <c r="H319">
        <v>5</v>
      </c>
      <c r="I319" t="s">
        <v>1446</v>
      </c>
      <c r="J319" s="8">
        <v>42376.939988425926</v>
      </c>
      <c r="K319" t="s">
        <v>52</v>
      </c>
      <c r="L319" t="s">
        <v>53</v>
      </c>
      <c r="M319" t="s">
        <v>54</v>
      </c>
      <c r="N319" t="s">
        <v>60</v>
      </c>
      <c r="O319" t="s">
        <v>1447</v>
      </c>
      <c r="P319" t="s">
        <v>1448</v>
      </c>
      <c r="Q319" s="4" t="s">
        <v>2228</v>
      </c>
      <c r="R319">
        <v>35</v>
      </c>
      <c r="S319" s="8">
        <v>42376.940806076389</v>
      </c>
      <c r="T319" s="8">
        <v>42376.949646134257</v>
      </c>
    </row>
    <row r="320" spans="1:20" x14ac:dyDescent="0.25">
      <c r="A320">
        <v>314</v>
      </c>
      <c r="B320" t="s">
        <v>1481</v>
      </c>
      <c r="C320" t="s">
        <v>42</v>
      </c>
      <c r="D320">
        <v>1</v>
      </c>
      <c r="E320">
        <v>2</v>
      </c>
      <c r="F320">
        <v>3</v>
      </c>
      <c r="G320">
        <v>2</v>
      </c>
      <c r="H320">
        <v>3</v>
      </c>
      <c r="I320" t="s">
        <v>1482</v>
      </c>
      <c r="J320" s="8">
        <v>42376.94</v>
      </c>
      <c r="K320" t="s">
        <v>52</v>
      </c>
      <c r="L320" t="s">
        <v>53</v>
      </c>
      <c r="M320" t="s">
        <v>571</v>
      </c>
      <c r="N320" t="s">
        <v>572</v>
      </c>
      <c r="O320" t="s">
        <v>1483</v>
      </c>
      <c r="P320" t="s">
        <v>1484</v>
      </c>
      <c r="Q320" s="4" t="s">
        <v>2237</v>
      </c>
      <c r="R320">
        <v>23</v>
      </c>
      <c r="S320" s="8">
        <v>42376.940210972221</v>
      </c>
      <c r="T320" s="8">
        <v>42376.943399247684</v>
      </c>
    </row>
    <row r="321" spans="1:20" x14ac:dyDescent="0.25">
      <c r="A321">
        <v>322</v>
      </c>
      <c r="B321" t="s">
        <v>1505</v>
      </c>
      <c r="C321" t="s">
        <v>50</v>
      </c>
      <c r="D321">
        <v>1</v>
      </c>
      <c r="E321">
        <v>2</v>
      </c>
      <c r="F321">
        <v>1</v>
      </c>
      <c r="G321">
        <v>5</v>
      </c>
      <c r="H321">
        <v>5</v>
      </c>
      <c r="I321" t="s">
        <v>1506</v>
      </c>
      <c r="J321" s="8">
        <v>42376.940115740741</v>
      </c>
      <c r="K321" t="s">
        <v>52</v>
      </c>
      <c r="L321" t="s">
        <v>53</v>
      </c>
      <c r="M321" t="s">
        <v>54</v>
      </c>
      <c r="N321" t="s">
        <v>60</v>
      </c>
      <c r="O321" t="s">
        <v>1507</v>
      </c>
      <c r="P321" t="s">
        <v>1508</v>
      </c>
      <c r="Q321" s="4" t="s">
        <v>2243</v>
      </c>
      <c r="R321">
        <v>21</v>
      </c>
      <c r="S321" s="8">
        <v>42376.940566157406</v>
      </c>
      <c r="T321" s="8">
        <v>42376.942803437501</v>
      </c>
    </row>
    <row r="322" spans="1:20" x14ac:dyDescent="0.25">
      <c r="A322">
        <v>320</v>
      </c>
      <c r="B322" t="s">
        <v>1525</v>
      </c>
      <c r="C322" t="s">
        <v>50</v>
      </c>
      <c r="D322">
        <v>1</v>
      </c>
      <c r="E322">
        <v>1</v>
      </c>
      <c r="F322">
        <v>2</v>
      </c>
      <c r="G322">
        <v>4</v>
      </c>
      <c r="H322">
        <v>4</v>
      </c>
      <c r="I322" t="s">
        <v>1526</v>
      </c>
      <c r="J322" s="8">
        <v>42376.940138888887</v>
      </c>
      <c r="K322" t="s">
        <v>52</v>
      </c>
      <c r="L322" t="s">
        <v>53</v>
      </c>
      <c r="M322" t="s">
        <v>54</v>
      </c>
      <c r="N322" t="s">
        <v>60</v>
      </c>
      <c r="O322" t="s">
        <v>1527</v>
      </c>
      <c r="P322" t="s">
        <v>1528</v>
      </c>
      <c r="Q322" s="4" t="s">
        <v>2247</v>
      </c>
      <c r="R322">
        <v>64</v>
      </c>
      <c r="S322" s="8">
        <v>42376.940395578706</v>
      </c>
      <c r="T322" s="8">
        <v>42376.945134756941</v>
      </c>
    </row>
    <row r="323" spans="1:20" x14ac:dyDescent="0.25">
      <c r="A323">
        <v>346</v>
      </c>
      <c r="B323" t="s">
        <v>1564</v>
      </c>
      <c r="C323" t="s">
        <v>50</v>
      </c>
      <c r="D323">
        <v>1</v>
      </c>
      <c r="E323">
        <v>2</v>
      </c>
      <c r="F323">
        <v>3</v>
      </c>
      <c r="G323">
        <v>1</v>
      </c>
      <c r="H323">
        <v>2</v>
      </c>
      <c r="I323" t="s">
        <v>1565</v>
      </c>
      <c r="J323" s="8">
        <v>42376.940138888887</v>
      </c>
      <c r="K323" t="s">
        <v>52</v>
      </c>
      <c r="L323" t="s">
        <v>53</v>
      </c>
      <c r="M323" t="s">
        <v>54</v>
      </c>
      <c r="N323" t="s">
        <v>55</v>
      </c>
      <c r="O323" t="s">
        <v>1566</v>
      </c>
      <c r="P323" t="s">
        <v>1567</v>
      </c>
      <c r="Q323" s="4" t="s">
        <v>2256</v>
      </c>
      <c r="R323">
        <v>70</v>
      </c>
      <c r="S323" s="8">
        <v>42376.941262025466</v>
      </c>
      <c r="T323" s="8">
        <v>42376.943553796293</v>
      </c>
    </row>
    <row r="324" spans="1:20" x14ac:dyDescent="0.25">
      <c r="A324">
        <v>319</v>
      </c>
      <c r="B324" t="s">
        <v>1275</v>
      </c>
      <c r="C324" t="s">
        <v>42</v>
      </c>
      <c r="D324">
        <v>1</v>
      </c>
      <c r="E324">
        <v>1</v>
      </c>
      <c r="F324">
        <v>2</v>
      </c>
      <c r="G324">
        <v>3</v>
      </c>
      <c r="H324">
        <v>6</v>
      </c>
      <c r="I324" t="s">
        <v>1276</v>
      </c>
      <c r="J324" s="8">
        <v>42376.940150462964</v>
      </c>
      <c r="K324" t="s">
        <v>52</v>
      </c>
      <c r="L324" t="s">
        <v>53</v>
      </c>
      <c r="M324" t="s">
        <v>54</v>
      </c>
      <c r="N324" t="s">
        <v>60</v>
      </c>
      <c r="O324" t="s">
        <v>1277</v>
      </c>
      <c r="P324" t="s">
        <v>1278</v>
      </c>
      <c r="Q324" s="4" t="s">
        <v>2188</v>
      </c>
      <c r="R324">
        <v>49</v>
      </c>
      <c r="S324" s="8">
        <v>42376.940347858799</v>
      </c>
      <c r="T324" s="8">
        <v>42376.943007013891</v>
      </c>
    </row>
    <row r="325" spans="1:20" x14ac:dyDescent="0.25">
      <c r="A325">
        <v>318</v>
      </c>
      <c r="B325" t="s">
        <v>1760</v>
      </c>
      <c r="C325" t="s">
        <v>50</v>
      </c>
      <c r="D325">
        <v>1</v>
      </c>
      <c r="E325">
        <v>1</v>
      </c>
      <c r="F325">
        <v>2</v>
      </c>
      <c r="G325">
        <v>2</v>
      </c>
      <c r="H325">
        <v>5</v>
      </c>
      <c r="I325" t="s">
        <v>1761</v>
      </c>
      <c r="J325" s="8">
        <v>42376.940162037034</v>
      </c>
      <c r="K325" t="s">
        <v>44</v>
      </c>
      <c r="L325">
        <v>43</v>
      </c>
      <c r="M325" t="s">
        <v>54</v>
      </c>
      <c r="N325" t="s">
        <v>60</v>
      </c>
      <c r="O325" t="s">
        <v>1762</v>
      </c>
      <c r="P325" t="s">
        <v>1763</v>
      </c>
      <c r="Q325" s="4" t="s">
        <v>2298</v>
      </c>
      <c r="R325">
        <v>31</v>
      </c>
      <c r="S325" s="8">
        <v>42376.940343113427</v>
      </c>
      <c r="T325" s="8">
        <v>42376.942959849534</v>
      </c>
    </row>
    <row r="326" spans="1:20" x14ac:dyDescent="0.25">
      <c r="A326">
        <v>321</v>
      </c>
      <c r="B326" t="s">
        <v>1295</v>
      </c>
      <c r="C326" t="s">
        <v>42</v>
      </c>
      <c r="D326">
        <v>1</v>
      </c>
      <c r="E326">
        <v>1</v>
      </c>
      <c r="F326">
        <v>2</v>
      </c>
      <c r="G326">
        <v>3</v>
      </c>
      <c r="H326">
        <v>6</v>
      </c>
      <c r="I326" t="s">
        <v>1296</v>
      </c>
      <c r="J326" s="8">
        <v>42376.940254629626</v>
      </c>
      <c r="K326" t="s">
        <v>52</v>
      </c>
      <c r="L326" t="s">
        <v>53</v>
      </c>
      <c r="M326" t="s">
        <v>54</v>
      </c>
      <c r="N326" t="s">
        <v>55</v>
      </c>
      <c r="O326" t="s">
        <v>1297</v>
      </c>
      <c r="P326" t="s">
        <v>1298</v>
      </c>
      <c r="Q326" s="4" t="s">
        <v>2193</v>
      </c>
      <c r="R326">
        <v>67</v>
      </c>
      <c r="S326" s="8">
        <v>42376.940487812499</v>
      </c>
      <c r="T326" s="8">
        <v>42376.942842488425</v>
      </c>
    </row>
    <row r="327" spans="1:20" x14ac:dyDescent="0.25">
      <c r="A327">
        <v>324</v>
      </c>
      <c r="B327" t="s">
        <v>1541</v>
      </c>
      <c r="C327" t="s">
        <v>50</v>
      </c>
      <c r="D327">
        <v>1</v>
      </c>
      <c r="E327">
        <v>2</v>
      </c>
      <c r="F327">
        <v>2</v>
      </c>
      <c r="G327">
        <v>3</v>
      </c>
      <c r="H327">
        <v>5</v>
      </c>
      <c r="I327" t="s">
        <v>1542</v>
      </c>
      <c r="J327" s="8">
        <v>42376.94027777778</v>
      </c>
      <c r="K327" t="s">
        <v>44</v>
      </c>
      <c r="L327">
        <v>41</v>
      </c>
      <c r="M327" t="s">
        <v>54</v>
      </c>
      <c r="N327" t="s">
        <v>55</v>
      </c>
      <c r="O327" t="s">
        <v>1543</v>
      </c>
      <c r="P327" t="s">
        <v>1544</v>
      </c>
      <c r="Q327" s="4" t="s">
        <v>2251</v>
      </c>
      <c r="R327">
        <v>23</v>
      </c>
      <c r="S327" s="8">
        <v>42376.940655219907</v>
      </c>
      <c r="T327" s="8">
        <v>42376.94452902778</v>
      </c>
    </row>
    <row r="328" spans="1:20" x14ac:dyDescent="0.25">
      <c r="A328">
        <v>326</v>
      </c>
      <c r="B328" t="s">
        <v>1403</v>
      </c>
      <c r="C328" t="s">
        <v>42</v>
      </c>
      <c r="D328">
        <v>1</v>
      </c>
      <c r="E328">
        <v>2</v>
      </c>
      <c r="F328">
        <v>2</v>
      </c>
      <c r="G328">
        <v>3</v>
      </c>
      <c r="H328">
        <v>2</v>
      </c>
      <c r="I328" t="s">
        <v>1404</v>
      </c>
      <c r="J328" s="8">
        <v>42376.94027777778</v>
      </c>
      <c r="K328" t="s">
        <v>391</v>
      </c>
      <c r="L328">
        <v>11</v>
      </c>
      <c r="M328" t="s">
        <v>54</v>
      </c>
      <c r="N328" t="s">
        <v>65</v>
      </c>
      <c r="O328" t="s">
        <v>1405</v>
      </c>
      <c r="P328" t="s">
        <v>1406</v>
      </c>
      <c r="Q328" s="4" t="s">
        <v>2217</v>
      </c>
      <c r="R328">
        <v>4</v>
      </c>
      <c r="S328" s="8">
        <v>42376.940689571762</v>
      </c>
      <c r="T328" s="8">
        <v>42376.944566493054</v>
      </c>
    </row>
    <row r="329" spans="1:20" x14ac:dyDescent="0.25">
      <c r="A329">
        <v>325</v>
      </c>
      <c r="B329" t="s">
        <v>1545</v>
      </c>
      <c r="C329" t="s">
        <v>42</v>
      </c>
      <c r="D329">
        <v>1</v>
      </c>
      <c r="E329">
        <v>2</v>
      </c>
      <c r="F329">
        <v>3</v>
      </c>
      <c r="G329">
        <v>2</v>
      </c>
      <c r="H329">
        <v>3</v>
      </c>
      <c r="I329" t="s">
        <v>1546</v>
      </c>
      <c r="J329" s="8">
        <v>42376.940289351849</v>
      </c>
      <c r="K329" t="s">
        <v>52</v>
      </c>
      <c r="L329" t="s">
        <v>53</v>
      </c>
      <c r="M329" t="s">
        <v>257</v>
      </c>
      <c r="N329" t="s">
        <v>1547</v>
      </c>
      <c r="O329" t="s">
        <v>1548</v>
      </c>
      <c r="P329" t="s">
        <v>1549</v>
      </c>
      <c r="Q329" s="4" t="s">
        <v>2252</v>
      </c>
      <c r="R329">
        <v>6</v>
      </c>
      <c r="S329" s="8">
        <v>42376.940674826386</v>
      </c>
      <c r="T329" s="8">
        <v>42376.944099756947</v>
      </c>
    </row>
    <row r="330" spans="1:20" x14ac:dyDescent="0.25">
      <c r="A330">
        <v>327</v>
      </c>
      <c r="B330" t="s">
        <v>1575</v>
      </c>
      <c r="C330" t="s">
        <v>42</v>
      </c>
      <c r="D330">
        <v>1</v>
      </c>
      <c r="E330">
        <v>2</v>
      </c>
      <c r="F330">
        <v>3</v>
      </c>
      <c r="G330">
        <v>2</v>
      </c>
      <c r="H330">
        <v>5</v>
      </c>
      <c r="I330" t="s">
        <v>1576</v>
      </c>
      <c r="J330" s="8">
        <v>42376.940358796295</v>
      </c>
      <c r="K330" t="s">
        <v>52</v>
      </c>
      <c r="L330" t="s">
        <v>53</v>
      </c>
      <c r="M330" t="s">
        <v>54</v>
      </c>
      <c r="N330" t="s">
        <v>65</v>
      </c>
      <c r="O330" t="s">
        <v>1577</v>
      </c>
      <c r="P330" t="s">
        <v>1578</v>
      </c>
      <c r="Q330" s="4" t="s">
        <v>2259</v>
      </c>
      <c r="R330">
        <v>59</v>
      </c>
      <c r="S330" s="8">
        <v>42376.940690682874</v>
      </c>
      <c r="T330" s="8">
        <v>42376.943632268521</v>
      </c>
    </row>
    <row r="331" spans="1:20" x14ac:dyDescent="0.25">
      <c r="A331">
        <v>323</v>
      </c>
      <c r="B331" t="s">
        <v>1533</v>
      </c>
      <c r="C331" t="s">
        <v>50</v>
      </c>
      <c r="D331">
        <v>1</v>
      </c>
      <c r="E331">
        <v>1</v>
      </c>
      <c r="F331">
        <v>2</v>
      </c>
      <c r="G331">
        <v>2</v>
      </c>
      <c r="H331">
        <v>6</v>
      </c>
      <c r="I331" t="s">
        <v>1534</v>
      </c>
      <c r="J331" s="8">
        <v>42376.940381944441</v>
      </c>
      <c r="K331" t="s">
        <v>52</v>
      </c>
      <c r="L331" t="s">
        <v>53</v>
      </c>
      <c r="M331" t="s">
        <v>45</v>
      </c>
      <c r="N331" t="s">
        <v>140</v>
      </c>
      <c r="O331" t="s">
        <v>1535</v>
      </c>
      <c r="P331" t="s">
        <v>1536</v>
      </c>
      <c r="Q331" s="4" t="s">
        <v>2249</v>
      </c>
      <c r="R331">
        <v>26</v>
      </c>
      <c r="S331" s="8">
        <v>42376.940625381947</v>
      </c>
      <c r="T331" s="8">
        <v>42376.942060787034</v>
      </c>
    </row>
    <row r="332" spans="1:20" x14ac:dyDescent="0.25">
      <c r="A332">
        <v>335</v>
      </c>
      <c r="B332" t="s">
        <v>1453</v>
      </c>
      <c r="C332" t="s">
        <v>42</v>
      </c>
      <c r="D332">
        <v>1</v>
      </c>
      <c r="E332">
        <v>1</v>
      </c>
      <c r="F332">
        <v>2</v>
      </c>
      <c r="G332">
        <v>1</v>
      </c>
      <c r="H332">
        <v>6</v>
      </c>
      <c r="I332" t="s">
        <v>1454</v>
      </c>
      <c r="J332" s="8">
        <v>42376.940405092595</v>
      </c>
      <c r="K332" t="s">
        <v>52</v>
      </c>
      <c r="L332" t="s">
        <v>53</v>
      </c>
      <c r="M332" t="s">
        <v>54</v>
      </c>
      <c r="N332" t="s">
        <v>60</v>
      </c>
      <c r="O332" t="s">
        <v>1455</v>
      </c>
      <c r="P332" t="s">
        <v>1456</v>
      </c>
      <c r="Q332" s="4" t="s">
        <v>2230</v>
      </c>
      <c r="R332">
        <v>1</v>
      </c>
      <c r="S332" s="8">
        <v>42376.940871157407</v>
      </c>
      <c r="T332" s="8">
        <v>42376.943992071756</v>
      </c>
    </row>
    <row r="333" spans="1:20" x14ac:dyDescent="0.25">
      <c r="A333">
        <v>329</v>
      </c>
      <c r="B333" t="s">
        <v>1477</v>
      </c>
      <c r="C333" t="s">
        <v>50</v>
      </c>
      <c r="D333">
        <v>1</v>
      </c>
      <c r="E333">
        <v>1</v>
      </c>
      <c r="F333">
        <v>3</v>
      </c>
      <c r="G333">
        <v>2</v>
      </c>
      <c r="H333">
        <v>6</v>
      </c>
      <c r="I333" t="s">
        <v>1478</v>
      </c>
      <c r="J333" s="8">
        <v>42376.940428240741</v>
      </c>
      <c r="K333" t="s">
        <v>52</v>
      </c>
      <c r="L333" t="s">
        <v>53</v>
      </c>
      <c r="M333" t="s">
        <v>45</v>
      </c>
      <c r="N333" t="s">
        <v>78</v>
      </c>
      <c r="O333" t="s">
        <v>1479</v>
      </c>
      <c r="P333" t="s">
        <v>1480</v>
      </c>
      <c r="Q333" s="4" t="s">
        <v>2236</v>
      </c>
      <c r="R333">
        <v>72</v>
      </c>
      <c r="S333" s="8">
        <v>42376.940760937498</v>
      </c>
      <c r="T333" s="8">
        <v>42376.947223078707</v>
      </c>
    </row>
    <row r="334" spans="1:20" x14ac:dyDescent="0.25">
      <c r="A334">
        <v>336</v>
      </c>
      <c r="B334" t="s">
        <v>1340</v>
      </c>
      <c r="C334" t="s">
        <v>50</v>
      </c>
      <c r="D334">
        <v>1</v>
      </c>
      <c r="E334">
        <v>2</v>
      </c>
      <c r="F334">
        <v>2</v>
      </c>
      <c r="G334">
        <v>3</v>
      </c>
      <c r="H334">
        <v>2</v>
      </c>
      <c r="I334" t="s">
        <v>1341</v>
      </c>
      <c r="J334" s="8">
        <v>42376.940428240741</v>
      </c>
      <c r="K334" t="s">
        <v>52</v>
      </c>
      <c r="L334" t="s">
        <v>53</v>
      </c>
      <c r="M334" t="s">
        <v>54</v>
      </c>
      <c r="N334" t="s">
        <v>55</v>
      </c>
      <c r="O334" t="s">
        <v>1342</v>
      </c>
      <c r="P334" t="s">
        <v>1343</v>
      </c>
      <c r="Q334" s="4" t="s">
        <v>2201</v>
      </c>
      <c r="R334">
        <v>32</v>
      </c>
      <c r="S334" s="8">
        <v>42376.940886249999</v>
      </c>
      <c r="T334" s="8">
        <v>42376.944296666668</v>
      </c>
    </row>
    <row r="335" spans="1:20" x14ac:dyDescent="0.25">
      <c r="A335">
        <v>333</v>
      </c>
      <c r="B335" t="s">
        <v>1559</v>
      </c>
      <c r="C335" t="s">
        <v>42</v>
      </c>
      <c r="D335">
        <v>1</v>
      </c>
      <c r="E335">
        <v>2</v>
      </c>
      <c r="F335">
        <v>2</v>
      </c>
      <c r="G335">
        <v>1</v>
      </c>
      <c r="H335">
        <v>5</v>
      </c>
      <c r="I335" t="s">
        <v>1560</v>
      </c>
      <c r="J335" s="8">
        <v>42376.940474537034</v>
      </c>
      <c r="K335" t="s">
        <v>52</v>
      </c>
      <c r="L335" t="s">
        <v>53</v>
      </c>
      <c r="M335" t="s">
        <v>45</v>
      </c>
      <c r="N335" t="s">
        <v>1561</v>
      </c>
      <c r="O335" t="s">
        <v>1562</v>
      </c>
      <c r="P335" t="s">
        <v>1563</v>
      </c>
      <c r="Q335" s="4" t="s">
        <v>2255</v>
      </c>
      <c r="R335">
        <v>61</v>
      </c>
      <c r="S335" s="8">
        <v>42376.940830821761</v>
      </c>
      <c r="T335" s="8">
        <v>42376.947835833336</v>
      </c>
    </row>
    <row r="336" spans="1:20" x14ac:dyDescent="0.25">
      <c r="A336">
        <v>345</v>
      </c>
      <c r="B336" t="s">
        <v>1437</v>
      </c>
      <c r="C336" t="s">
        <v>50</v>
      </c>
      <c r="D336">
        <v>1</v>
      </c>
      <c r="E336">
        <v>2</v>
      </c>
      <c r="F336">
        <v>2</v>
      </c>
      <c r="G336">
        <v>1</v>
      </c>
      <c r="H336">
        <v>6</v>
      </c>
      <c r="I336" t="s">
        <v>1438</v>
      </c>
      <c r="J336" s="8">
        <v>42376.940578703703</v>
      </c>
      <c r="K336" t="s">
        <v>52</v>
      </c>
      <c r="L336" t="s">
        <v>53</v>
      </c>
      <c r="M336" t="s">
        <v>257</v>
      </c>
      <c r="N336" t="s">
        <v>258</v>
      </c>
      <c r="O336" t="s">
        <v>1439</v>
      </c>
      <c r="P336" t="s">
        <v>1440</v>
      </c>
      <c r="Q336" s="4" t="s">
        <v>2226</v>
      </c>
      <c r="R336">
        <v>10</v>
      </c>
      <c r="S336" s="8">
        <v>42376.94123809028</v>
      </c>
      <c r="T336" s="8">
        <v>42376.949113078706</v>
      </c>
    </row>
    <row r="337" spans="1:20" x14ac:dyDescent="0.25">
      <c r="A337">
        <v>330</v>
      </c>
      <c r="B337" t="s">
        <v>1371</v>
      </c>
      <c r="C337" t="s">
        <v>50</v>
      </c>
      <c r="D337">
        <v>1</v>
      </c>
      <c r="E337">
        <v>2</v>
      </c>
      <c r="F337">
        <v>2</v>
      </c>
      <c r="G337">
        <v>2</v>
      </c>
      <c r="H337">
        <v>5</v>
      </c>
      <c r="I337" t="s">
        <v>1372</v>
      </c>
      <c r="J337" s="8">
        <v>42376.940578703703</v>
      </c>
      <c r="K337" t="s">
        <v>44</v>
      </c>
      <c r="L337">
        <v>43</v>
      </c>
      <c r="M337" t="s">
        <v>54</v>
      </c>
      <c r="N337" t="s">
        <v>55</v>
      </c>
      <c r="O337" t="s">
        <v>1373</v>
      </c>
      <c r="P337" t="s">
        <v>1374</v>
      </c>
      <c r="Q337" s="4" t="s">
        <v>2209</v>
      </c>
      <c r="R337">
        <v>1</v>
      </c>
      <c r="S337" s="8">
        <v>42376.940802916666</v>
      </c>
      <c r="T337" s="8">
        <v>42376.942825219907</v>
      </c>
    </row>
    <row r="338" spans="1:20" x14ac:dyDescent="0.25">
      <c r="A338">
        <v>338</v>
      </c>
      <c r="B338" t="s">
        <v>1571</v>
      </c>
      <c r="C338" t="s">
        <v>50</v>
      </c>
      <c r="D338">
        <v>1</v>
      </c>
      <c r="E338">
        <v>2</v>
      </c>
      <c r="F338">
        <v>2</v>
      </c>
      <c r="G338">
        <v>1</v>
      </c>
      <c r="H338">
        <v>2</v>
      </c>
      <c r="I338" t="s">
        <v>1572</v>
      </c>
      <c r="J338" s="8">
        <v>42376.94059027778</v>
      </c>
      <c r="K338" t="s">
        <v>44</v>
      </c>
      <c r="L338">
        <v>43</v>
      </c>
      <c r="M338" t="s">
        <v>54</v>
      </c>
      <c r="N338" t="s">
        <v>55</v>
      </c>
      <c r="O338" t="s">
        <v>1573</v>
      </c>
      <c r="P338" t="s">
        <v>1574</v>
      </c>
      <c r="Q338" s="4" t="s">
        <v>2258</v>
      </c>
      <c r="R338">
        <v>69</v>
      </c>
      <c r="S338" s="8">
        <v>42376.940969756943</v>
      </c>
      <c r="T338" s="8">
        <v>42376.946904097225</v>
      </c>
    </row>
    <row r="339" spans="1:20" x14ac:dyDescent="0.25">
      <c r="A339">
        <v>371</v>
      </c>
      <c r="B339" t="s">
        <v>1647</v>
      </c>
      <c r="C339" t="s">
        <v>50</v>
      </c>
      <c r="D339">
        <v>1</v>
      </c>
      <c r="E339">
        <v>1</v>
      </c>
      <c r="F339">
        <v>2</v>
      </c>
      <c r="G339">
        <v>3</v>
      </c>
      <c r="H339">
        <v>5</v>
      </c>
      <c r="I339" t="s">
        <v>554</v>
      </c>
      <c r="J339" s="8">
        <v>42376.940601851849</v>
      </c>
      <c r="K339" t="s">
        <v>1648</v>
      </c>
      <c r="L339">
        <v>8</v>
      </c>
      <c r="M339" t="s">
        <v>54</v>
      </c>
      <c r="N339" t="s">
        <v>417</v>
      </c>
      <c r="P339" t="s">
        <v>1649</v>
      </c>
      <c r="Q339" s="4" t="s">
        <v>2276</v>
      </c>
      <c r="R339">
        <v>19</v>
      </c>
      <c r="S339" s="8">
        <v>42376.9418893287</v>
      </c>
      <c r="T339" s="8">
        <v>42376.941889675923</v>
      </c>
    </row>
    <row r="340" spans="1:20" x14ac:dyDescent="0.25">
      <c r="A340">
        <v>332</v>
      </c>
      <c r="B340" t="s">
        <v>1433</v>
      </c>
      <c r="C340" t="s">
        <v>50</v>
      </c>
      <c r="D340">
        <v>1</v>
      </c>
      <c r="E340">
        <v>2</v>
      </c>
      <c r="F340">
        <v>2</v>
      </c>
      <c r="G340">
        <v>1</v>
      </c>
      <c r="H340">
        <v>5</v>
      </c>
      <c r="I340" t="s">
        <v>1434</v>
      </c>
      <c r="J340" s="8">
        <v>42376.940625000003</v>
      </c>
      <c r="K340" t="s">
        <v>52</v>
      </c>
      <c r="L340" t="s">
        <v>53</v>
      </c>
      <c r="M340" t="s">
        <v>54</v>
      </c>
      <c r="N340" t="s">
        <v>65</v>
      </c>
      <c r="O340" t="s">
        <v>1435</v>
      </c>
      <c r="P340" t="s">
        <v>1436</v>
      </c>
      <c r="Q340" s="4" t="s">
        <v>2225</v>
      </c>
      <c r="R340">
        <v>55</v>
      </c>
      <c r="S340" s="8">
        <v>42376.940820706019</v>
      </c>
      <c r="T340" s="8">
        <v>42376.943838912041</v>
      </c>
    </row>
    <row r="341" spans="1:20" x14ac:dyDescent="0.25">
      <c r="A341">
        <v>328</v>
      </c>
      <c r="B341" t="s">
        <v>1513</v>
      </c>
      <c r="C341" t="s">
        <v>50</v>
      </c>
      <c r="D341">
        <v>1</v>
      </c>
      <c r="E341">
        <v>2</v>
      </c>
      <c r="F341">
        <v>1</v>
      </c>
      <c r="G341">
        <v>2</v>
      </c>
      <c r="H341">
        <v>7</v>
      </c>
      <c r="I341" t="s">
        <v>1514</v>
      </c>
      <c r="J341" s="8">
        <v>42376.940636574072</v>
      </c>
      <c r="K341" t="s">
        <v>52</v>
      </c>
      <c r="L341" t="s">
        <v>53</v>
      </c>
      <c r="M341" t="s">
        <v>54</v>
      </c>
      <c r="N341" t="s">
        <v>60</v>
      </c>
      <c r="O341" t="s">
        <v>1515</v>
      </c>
      <c r="P341" t="s">
        <v>1516</v>
      </c>
      <c r="Q341" s="4" t="s">
        <v>2245</v>
      </c>
      <c r="R341">
        <v>35</v>
      </c>
      <c r="S341" s="8">
        <v>42376.940749270834</v>
      </c>
      <c r="T341" s="8">
        <v>42376.941775775464</v>
      </c>
    </row>
    <row r="342" spans="1:20" x14ac:dyDescent="0.25">
      <c r="A342">
        <v>334</v>
      </c>
      <c r="B342" t="s">
        <v>1583</v>
      </c>
      <c r="C342" t="s">
        <v>42</v>
      </c>
      <c r="D342">
        <v>1</v>
      </c>
      <c r="E342">
        <v>1</v>
      </c>
      <c r="F342">
        <v>3</v>
      </c>
      <c r="G342">
        <v>3</v>
      </c>
      <c r="H342">
        <v>7</v>
      </c>
      <c r="I342" t="s">
        <v>1584</v>
      </c>
      <c r="J342" s="8">
        <v>42376.940659722219</v>
      </c>
      <c r="K342" t="s">
        <v>52</v>
      </c>
      <c r="L342" t="s">
        <v>53</v>
      </c>
      <c r="M342" t="s">
        <v>45</v>
      </c>
      <c r="N342" t="s">
        <v>813</v>
      </c>
      <c r="O342" t="s">
        <v>1585</v>
      </c>
      <c r="P342" t="s">
        <v>1586</v>
      </c>
      <c r="Q342" s="4" t="s">
        <v>2261</v>
      </c>
      <c r="R342">
        <v>51</v>
      </c>
      <c r="S342" s="8">
        <v>42376.940854004628</v>
      </c>
      <c r="T342" s="8">
        <v>42376.942690763892</v>
      </c>
    </row>
    <row r="343" spans="1:20" x14ac:dyDescent="0.25">
      <c r="A343">
        <v>337</v>
      </c>
      <c r="B343" t="s">
        <v>1407</v>
      </c>
      <c r="C343" t="s">
        <v>50</v>
      </c>
      <c r="D343">
        <v>1</v>
      </c>
      <c r="E343">
        <v>1</v>
      </c>
      <c r="F343">
        <v>3</v>
      </c>
      <c r="G343">
        <v>5</v>
      </c>
      <c r="H343">
        <v>1</v>
      </c>
      <c r="I343" t="s">
        <v>1408</v>
      </c>
      <c r="J343" s="8">
        <v>42376.940694444442</v>
      </c>
      <c r="K343" t="s">
        <v>44</v>
      </c>
      <c r="L343">
        <v>43</v>
      </c>
      <c r="M343" t="s">
        <v>54</v>
      </c>
      <c r="N343" t="s">
        <v>65</v>
      </c>
      <c r="O343" t="s">
        <v>1409</v>
      </c>
      <c r="P343" t="s">
        <v>1410</v>
      </c>
      <c r="Q343" s="4" t="s">
        <v>2218</v>
      </c>
      <c r="R343">
        <v>63</v>
      </c>
      <c r="S343" s="8">
        <v>42376.940948101852</v>
      </c>
      <c r="T343" s="8">
        <v>42376.944103680558</v>
      </c>
    </row>
    <row r="344" spans="1:20" x14ac:dyDescent="0.25">
      <c r="A344">
        <v>341</v>
      </c>
      <c r="B344" t="s">
        <v>1509</v>
      </c>
      <c r="C344" t="s">
        <v>42</v>
      </c>
      <c r="D344">
        <v>1</v>
      </c>
      <c r="E344">
        <v>1</v>
      </c>
      <c r="F344">
        <v>2</v>
      </c>
      <c r="G344">
        <v>5</v>
      </c>
      <c r="H344">
        <v>5</v>
      </c>
      <c r="I344" t="s">
        <v>1510</v>
      </c>
      <c r="J344" s="8">
        <v>42376.940798611111</v>
      </c>
      <c r="K344" t="s">
        <v>44</v>
      </c>
      <c r="L344">
        <v>43</v>
      </c>
      <c r="M344" t="s">
        <v>54</v>
      </c>
      <c r="N344" t="s">
        <v>65</v>
      </c>
      <c r="O344" t="s">
        <v>1511</v>
      </c>
      <c r="P344" t="s">
        <v>1512</v>
      </c>
      <c r="Q344" s="4" t="s">
        <v>2244</v>
      </c>
      <c r="R344">
        <v>25</v>
      </c>
      <c r="S344" s="8">
        <v>42376.941051423608</v>
      </c>
      <c r="T344" s="8">
        <v>42376.943740127317</v>
      </c>
    </row>
    <row r="345" spans="1:20" x14ac:dyDescent="0.25">
      <c r="A345">
        <v>340</v>
      </c>
      <c r="B345" t="s">
        <v>1635</v>
      </c>
      <c r="C345" t="s">
        <v>50</v>
      </c>
      <c r="D345">
        <v>1</v>
      </c>
      <c r="E345">
        <v>2</v>
      </c>
      <c r="F345">
        <v>3</v>
      </c>
      <c r="G345">
        <v>4</v>
      </c>
      <c r="H345">
        <v>4</v>
      </c>
      <c r="I345" t="s">
        <v>1636</v>
      </c>
      <c r="J345" s="8">
        <v>42376.940798611111</v>
      </c>
      <c r="K345" t="s">
        <v>52</v>
      </c>
      <c r="L345" t="s">
        <v>53</v>
      </c>
      <c r="M345" t="s">
        <v>54</v>
      </c>
      <c r="N345" t="s">
        <v>60</v>
      </c>
      <c r="O345" t="s">
        <v>1637</v>
      </c>
      <c r="P345" t="s">
        <v>1638</v>
      </c>
      <c r="Q345" s="4" t="s">
        <v>2274</v>
      </c>
      <c r="R345">
        <v>14</v>
      </c>
      <c r="S345" s="8">
        <v>42376.940991643518</v>
      </c>
      <c r="T345" s="8">
        <v>42376.943235462961</v>
      </c>
    </row>
    <row r="346" spans="1:20" x14ac:dyDescent="0.25">
      <c r="A346">
        <v>339</v>
      </c>
      <c r="B346" t="s">
        <v>1429</v>
      </c>
      <c r="C346" t="s">
        <v>42</v>
      </c>
      <c r="D346">
        <v>1</v>
      </c>
      <c r="E346">
        <v>1</v>
      </c>
      <c r="F346">
        <v>2</v>
      </c>
      <c r="G346">
        <v>1</v>
      </c>
      <c r="H346">
        <v>5</v>
      </c>
      <c r="I346" t="s">
        <v>1430</v>
      </c>
      <c r="J346" s="8">
        <v>42376.940798611111</v>
      </c>
      <c r="K346" t="s">
        <v>52</v>
      </c>
      <c r="L346" t="s">
        <v>53</v>
      </c>
      <c r="M346" t="s">
        <v>54</v>
      </c>
      <c r="N346" t="s">
        <v>55</v>
      </c>
      <c r="O346" t="s">
        <v>1431</v>
      </c>
      <c r="P346" t="s">
        <v>1432</v>
      </c>
      <c r="Q346" s="4" t="s">
        <v>2224</v>
      </c>
      <c r="R346">
        <v>52</v>
      </c>
      <c r="S346" s="8">
        <v>42376.940976053244</v>
      </c>
      <c r="T346" s="8">
        <v>42376.943719826391</v>
      </c>
    </row>
    <row r="347" spans="1:20" x14ac:dyDescent="0.25">
      <c r="A347">
        <v>357</v>
      </c>
      <c r="B347" t="s">
        <v>1414</v>
      </c>
      <c r="C347" t="s">
        <v>50</v>
      </c>
      <c r="D347">
        <v>1</v>
      </c>
      <c r="E347">
        <v>2</v>
      </c>
      <c r="F347">
        <v>2</v>
      </c>
      <c r="G347">
        <v>4</v>
      </c>
      <c r="H347">
        <v>6</v>
      </c>
      <c r="I347" t="s">
        <v>1415</v>
      </c>
      <c r="J347" s="8">
        <v>42376.940821759257</v>
      </c>
      <c r="K347" t="s">
        <v>52</v>
      </c>
      <c r="L347" t="s">
        <v>53</v>
      </c>
      <c r="M347" t="s">
        <v>257</v>
      </c>
      <c r="N347" t="s">
        <v>258</v>
      </c>
      <c r="O347" t="s">
        <v>1416</v>
      </c>
      <c r="P347" t="s">
        <v>1417</v>
      </c>
      <c r="Q347" s="4" t="s">
        <v>2220</v>
      </c>
      <c r="R347">
        <v>34</v>
      </c>
      <c r="S347" s="8">
        <v>42376.941524629627</v>
      </c>
      <c r="T347" s="8">
        <v>42376.947315115744</v>
      </c>
    </row>
    <row r="348" spans="1:20" x14ac:dyDescent="0.25">
      <c r="A348">
        <v>344</v>
      </c>
      <c r="B348" t="s">
        <v>1591</v>
      </c>
      <c r="C348" t="s">
        <v>50</v>
      </c>
      <c r="D348">
        <v>1</v>
      </c>
      <c r="E348">
        <v>2</v>
      </c>
      <c r="F348">
        <v>2</v>
      </c>
      <c r="G348">
        <v>4</v>
      </c>
      <c r="H348">
        <v>5</v>
      </c>
      <c r="I348" t="s">
        <v>1592</v>
      </c>
      <c r="J348" s="8">
        <v>42376.940844907411</v>
      </c>
      <c r="K348" t="s">
        <v>52</v>
      </c>
      <c r="L348" t="s">
        <v>53</v>
      </c>
      <c r="M348" t="s">
        <v>54</v>
      </c>
      <c r="N348" t="s">
        <v>55</v>
      </c>
      <c r="O348" t="s">
        <v>1593</v>
      </c>
      <c r="P348" t="s">
        <v>1594</v>
      </c>
      <c r="Q348" s="4" t="s">
        <v>2263</v>
      </c>
      <c r="R348">
        <v>12</v>
      </c>
      <c r="S348" s="8">
        <v>42376.941209189812</v>
      </c>
      <c r="T348" s="8">
        <v>42376.945620682869</v>
      </c>
    </row>
    <row r="349" spans="1:20" x14ac:dyDescent="0.25">
      <c r="A349">
        <v>342</v>
      </c>
      <c r="B349" t="s">
        <v>1587</v>
      </c>
      <c r="C349" t="s">
        <v>50</v>
      </c>
      <c r="D349">
        <v>1</v>
      </c>
      <c r="E349">
        <v>1</v>
      </c>
      <c r="F349">
        <v>2</v>
      </c>
      <c r="G349">
        <v>3</v>
      </c>
      <c r="H349">
        <v>3</v>
      </c>
      <c r="I349" t="s">
        <v>1588</v>
      </c>
      <c r="J349" s="8">
        <v>42376.940868055557</v>
      </c>
      <c r="K349" t="s">
        <v>52</v>
      </c>
      <c r="L349" t="s">
        <v>53</v>
      </c>
      <c r="M349" t="s">
        <v>45</v>
      </c>
      <c r="N349" t="s">
        <v>99</v>
      </c>
      <c r="O349" t="s">
        <v>1589</v>
      </c>
      <c r="P349" t="s">
        <v>1590</v>
      </c>
      <c r="Q349" s="4" t="s">
        <v>2262</v>
      </c>
      <c r="R349">
        <v>60</v>
      </c>
      <c r="S349" s="8">
        <v>42376.941123020835</v>
      </c>
      <c r="T349" s="8">
        <v>42376.943378402779</v>
      </c>
    </row>
    <row r="350" spans="1:20" x14ac:dyDescent="0.25">
      <c r="A350">
        <v>343</v>
      </c>
      <c r="B350" t="s">
        <v>1554</v>
      </c>
      <c r="C350" t="s">
        <v>42</v>
      </c>
      <c r="D350">
        <v>1</v>
      </c>
      <c r="E350">
        <v>2</v>
      </c>
      <c r="F350">
        <v>2</v>
      </c>
      <c r="G350">
        <v>1</v>
      </c>
      <c r="H350">
        <v>7</v>
      </c>
      <c r="I350" t="s">
        <v>1555</v>
      </c>
      <c r="J350" s="8">
        <v>42376.940925925926</v>
      </c>
      <c r="K350" t="s">
        <v>52</v>
      </c>
      <c r="L350" t="s">
        <v>204</v>
      </c>
      <c r="M350" t="s">
        <v>116</v>
      </c>
      <c r="N350" t="s">
        <v>1556</v>
      </c>
      <c r="O350" t="s">
        <v>1557</v>
      </c>
      <c r="P350" t="s">
        <v>1558</v>
      </c>
      <c r="Q350" s="4" t="s">
        <v>2254</v>
      </c>
      <c r="R350">
        <v>26</v>
      </c>
      <c r="S350" s="8">
        <v>42376.941180243055</v>
      </c>
      <c r="T350" s="8">
        <v>42376.943017442129</v>
      </c>
    </row>
    <row r="351" spans="1:20" x14ac:dyDescent="0.25">
      <c r="A351">
        <v>347</v>
      </c>
      <c r="B351" t="s">
        <v>1399</v>
      </c>
      <c r="C351" t="s">
        <v>50</v>
      </c>
      <c r="D351">
        <v>1</v>
      </c>
      <c r="E351">
        <v>2</v>
      </c>
      <c r="F351">
        <v>4</v>
      </c>
      <c r="G351">
        <v>3</v>
      </c>
      <c r="H351">
        <v>5</v>
      </c>
      <c r="I351" t="s">
        <v>1400</v>
      </c>
      <c r="J351" s="8">
        <v>42376.940937500003</v>
      </c>
      <c r="K351" t="s">
        <v>44</v>
      </c>
      <c r="L351">
        <v>40</v>
      </c>
      <c r="M351" t="s">
        <v>54</v>
      </c>
      <c r="N351" t="s">
        <v>65</v>
      </c>
      <c r="O351" t="s">
        <v>1401</v>
      </c>
      <c r="P351" t="s">
        <v>1402</v>
      </c>
      <c r="Q351" s="4" t="s">
        <v>2216</v>
      </c>
      <c r="R351">
        <v>16</v>
      </c>
      <c r="S351" s="8">
        <v>42376.941271331016</v>
      </c>
      <c r="T351" s="8">
        <v>42376.943308148147</v>
      </c>
    </row>
    <row r="352" spans="1:20" x14ac:dyDescent="0.25">
      <c r="A352">
        <v>359</v>
      </c>
      <c r="B352" t="s">
        <v>1579</v>
      </c>
      <c r="C352" t="s">
        <v>50</v>
      </c>
      <c r="D352">
        <v>1</v>
      </c>
      <c r="E352">
        <v>2</v>
      </c>
      <c r="F352">
        <v>3</v>
      </c>
      <c r="G352">
        <v>3</v>
      </c>
      <c r="H352">
        <v>5</v>
      </c>
      <c r="I352" t="s">
        <v>1580</v>
      </c>
      <c r="J352" s="8">
        <v>42376.941030092596</v>
      </c>
      <c r="K352" t="s">
        <v>138</v>
      </c>
      <c r="L352" t="s">
        <v>299</v>
      </c>
      <c r="M352" t="s">
        <v>45</v>
      </c>
      <c r="N352" t="s">
        <v>140</v>
      </c>
      <c r="O352" t="s">
        <v>1581</v>
      </c>
      <c r="P352" t="s">
        <v>1582</v>
      </c>
      <c r="Q352" s="4" t="s">
        <v>2260</v>
      </c>
      <c r="R352">
        <v>65</v>
      </c>
      <c r="S352" s="8">
        <v>42376.941556956015</v>
      </c>
      <c r="T352" s="8">
        <v>42376.94992334491</v>
      </c>
    </row>
    <row r="353" spans="1:20" x14ac:dyDescent="0.25">
      <c r="A353">
        <v>354</v>
      </c>
      <c r="B353" t="s">
        <v>1623</v>
      </c>
      <c r="C353" t="s">
        <v>42</v>
      </c>
      <c r="D353">
        <v>1</v>
      </c>
      <c r="E353">
        <v>1</v>
      </c>
      <c r="F353">
        <v>3</v>
      </c>
      <c r="G353">
        <v>2</v>
      </c>
      <c r="H353">
        <v>7</v>
      </c>
      <c r="I353" t="s">
        <v>1624</v>
      </c>
      <c r="J353" s="8">
        <v>42376.941041666665</v>
      </c>
      <c r="K353" t="s">
        <v>52</v>
      </c>
      <c r="L353" t="s">
        <v>53</v>
      </c>
      <c r="M353" t="s">
        <v>54</v>
      </c>
      <c r="N353" t="s">
        <v>60</v>
      </c>
      <c r="O353" t="s">
        <v>1625</v>
      </c>
      <c r="P353" t="s">
        <v>1626</v>
      </c>
      <c r="Q353" s="4" t="s">
        <v>2271</v>
      </c>
      <c r="R353">
        <v>53</v>
      </c>
      <c r="S353" s="8">
        <v>42376.94145445602</v>
      </c>
      <c r="T353" s="8">
        <v>42376.944141365741</v>
      </c>
    </row>
    <row r="354" spans="1:20" x14ac:dyDescent="0.25">
      <c r="A354">
        <v>349</v>
      </c>
      <c r="B354" t="s">
        <v>1704</v>
      </c>
      <c r="C354" t="s">
        <v>50</v>
      </c>
      <c r="D354">
        <v>1</v>
      </c>
      <c r="E354">
        <v>2</v>
      </c>
      <c r="F354">
        <v>3</v>
      </c>
      <c r="G354">
        <v>3</v>
      </c>
      <c r="H354">
        <v>5</v>
      </c>
      <c r="I354" t="s">
        <v>1705</v>
      </c>
      <c r="J354" s="8">
        <v>42376.941087962965</v>
      </c>
      <c r="K354" t="s">
        <v>52</v>
      </c>
      <c r="L354" t="s">
        <v>53</v>
      </c>
      <c r="M354" t="s">
        <v>54</v>
      </c>
      <c r="N354" t="s">
        <v>60</v>
      </c>
      <c r="O354" t="s">
        <v>1706</v>
      </c>
      <c r="P354" t="s">
        <v>1707</v>
      </c>
      <c r="Q354" s="4" t="s">
        <v>2286</v>
      </c>
      <c r="R354">
        <v>3</v>
      </c>
      <c r="S354" s="8">
        <v>42376.941309027781</v>
      </c>
      <c r="T354" s="8">
        <v>42376.942400324071</v>
      </c>
    </row>
    <row r="355" spans="1:20" x14ac:dyDescent="0.25">
      <c r="A355">
        <v>351</v>
      </c>
      <c r="B355" t="s">
        <v>1387</v>
      </c>
      <c r="C355" t="s">
        <v>50</v>
      </c>
      <c r="D355">
        <v>1</v>
      </c>
      <c r="E355">
        <v>1</v>
      </c>
      <c r="F355">
        <v>3</v>
      </c>
      <c r="G355">
        <v>3</v>
      </c>
      <c r="H355">
        <v>5</v>
      </c>
      <c r="I355" t="s">
        <v>911</v>
      </c>
      <c r="J355" s="8">
        <v>42376.941111111111</v>
      </c>
      <c r="K355" t="s">
        <v>138</v>
      </c>
      <c r="L355" t="s">
        <v>1388</v>
      </c>
      <c r="M355" t="s">
        <v>45</v>
      </c>
      <c r="N355" t="s">
        <v>912</v>
      </c>
      <c r="O355" t="s">
        <v>1389</v>
      </c>
      <c r="P355" t="s">
        <v>1390</v>
      </c>
      <c r="Q355" s="4" t="s">
        <v>2213</v>
      </c>
      <c r="R355">
        <v>13</v>
      </c>
      <c r="S355" s="8">
        <v>42376.941429317128</v>
      </c>
      <c r="T355" s="8">
        <v>42376.94429983796</v>
      </c>
    </row>
    <row r="356" spans="1:20" x14ac:dyDescent="0.25">
      <c r="A356">
        <v>348</v>
      </c>
      <c r="B356" t="s">
        <v>1493</v>
      </c>
      <c r="C356" t="s">
        <v>42</v>
      </c>
      <c r="D356">
        <v>1</v>
      </c>
      <c r="E356">
        <v>1</v>
      </c>
      <c r="F356">
        <v>2</v>
      </c>
      <c r="G356">
        <v>3</v>
      </c>
      <c r="H356">
        <v>2</v>
      </c>
      <c r="I356" t="s">
        <v>1494</v>
      </c>
      <c r="J356" s="8">
        <v>42376.941122685188</v>
      </c>
      <c r="K356" t="s">
        <v>52</v>
      </c>
      <c r="L356" t="s">
        <v>53</v>
      </c>
      <c r="M356" t="s">
        <v>54</v>
      </c>
      <c r="N356" t="s">
        <v>55</v>
      </c>
      <c r="O356" t="s">
        <v>1495</v>
      </c>
      <c r="P356" t="s">
        <v>1496</v>
      </c>
      <c r="Q356" s="4" t="s">
        <v>2240</v>
      </c>
      <c r="R356">
        <v>72</v>
      </c>
      <c r="S356" s="8">
        <v>42376.941272870368</v>
      </c>
      <c r="T356" s="8">
        <v>42376.942138703707</v>
      </c>
    </row>
    <row r="357" spans="1:20" x14ac:dyDescent="0.25">
      <c r="A357">
        <v>353</v>
      </c>
      <c r="B357" t="s">
        <v>1521</v>
      </c>
      <c r="C357" t="s">
        <v>42</v>
      </c>
      <c r="D357">
        <v>1</v>
      </c>
      <c r="E357">
        <v>1</v>
      </c>
      <c r="F357">
        <v>2</v>
      </c>
      <c r="G357">
        <v>4</v>
      </c>
      <c r="H357">
        <v>2</v>
      </c>
      <c r="I357" t="s">
        <v>1522</v>
      </c>
      <c r="J357" s="8">
        <v>42376.941157407404</v>
      </c>
      <c r="K357" t="s">
        <v>44</v>
      </c>
      <c r="L357">
        <v>43</v>
      </c>
      <c r="M357" t="s">
        <v>54</v>
      </c>
      <c r="N357" t="s">
        <v>65</v>
      </c>
      <c r="O357" t="s">
        <v>1523</v>
      </c>
      <c r="P357" t="s">
        <v>1524</v>
      </c>
      <c r="Q357" s="4" t="s">
        <v>2246</v>
      </c>
      <c r="R357">
        <v>21</v>
      </c>
      <c r="S357" s="8">
        <v>42376.941453159721</v>
      </c>
      <c r="T357" s="8">
        <v>42376.944225312502</v>
      </c>
    </row>
    <row r="358" spans="1:20" x14ac:dyDescent="0.25">
      <c r="A358">
        <v>350</v>
      </c>
      <c r="B358" t="s">
        <v>1611</v>
      </c>
      <c r="C358" t="s">
        <v>50</v>
      </c>
      <c r="D358">
        <v>1</v>
      </c>
      <c r="E358">
        <v>2</v>
      </c>
      <c r="F358">
        <v>2</v>
      </c>
      <c r="G358">
        <v>5</v>
      </c>
      <c r="H358">
        <v>5</v>
      </c>
      <c r="I358" t="s">
        <v>1612</v>
      </c>
      <c r="J358" s="8">
        <v>42376.941157407404</v>
      </c>
      <c r="K358" t="s">
        <v>52</v>
      </c>
      <c r="L358" t="s">
        <v>53</v>
      </c>
      <c r="M358" t="s">
        <v>54</v>
      </c>
      <c r="N358" t="s">
        <v>60</v>
      </c>
      <c r="O358" t="s">
        <v>1613</v>
      </c>
      <c r="P358" t="s">
        <v>1614</v>
      </c>
      <c r="Q358" s="4" t="s">
        <v>2268</v>
      </c>
      <c r="R358">
        <v>8</v>
      </c>
      <c r="S358" s="8">
        <v>42376.941424675926</v>
      </c>
      <c r="T358" s="8">
        <v>42376.948691840276</v>
      </c>
    </row>
    <row r="359" spans="1:20" x14ac:dyDescent="0.25">
      <c r="A359">
        <v>352</v>
      </c>
      <c r="B359" t="s">
        <v>1461</v>
      </c>
      <c r="C359" t="s">
        <v>50</v>
      </c>
      <c r="D359">
        <v>1</v>
      </c>
      <c r="E359">
        <v>1</v>
      </c>
      <c r="F359">
        <v>2</v>
      </c>
      <c r="G359">
        <v>3</v>
      </c>
      <c r="H359">
        <v>6</v>
      </c>
      <c r="I359" t="s">
        <v>1462</v>
      </c>
      <c r="J359" s="8">
        <v>42376.941168981481</v>
      </c>
      <c r="K359" t="s">
        <v>52</v>
      </c>
      <c r="L359" t="s">
        <v>53</v>
      </c>
      <c r="M359" t="s">
        <v>45</v>
      </c>
      <c r="N359" t="s">
        <v>813</v>
      </c>
      <c r="O359" t="s">
        <v>1463</v>
      </c>
      <c r="P359" t="s">
        <v>1464</v>
      </c>
      <c r="Q359" s="4" t="s">
        <v>2232</v>
      </c>
      <c r="R359">
        <v>10</v>
      </c>
      <c r="S359" s="8">
        <v>42376.941437638889</v>
      </c>
      <c r="T359" s="8">
        <v>42376.944265150465</v>
      </c>
    </row>
    <row r="360" spans="1:20" x14ac:dyDescent="0.25">
      <c r="A360">
        <v>362</v>
      </c>
      <c r="B360" t="s">
        <v>1700</v>
      </c>
      <c r="C360" t="s">
        <v>50</v>
      </c>
      <c r="D360">
        <v>1</v>
      </c>
      <c r="E360">
        <v>2</v>
      </c>
      <c r="F360">
        <v>2</v>
      </c>
      <c r="G360">
        <v>3</v>
      </c>
      <c r="H360">
        <v>2</v>
      </c>
      <c r="I360" t="s">
        <v>1701</v>
      </c>
      <c r="J360" s="8">
        <v>42376.941180555557</v>
      </c>
      <c r="K360" t="s">
        <v>52</v>
      </c>
      <c r="L360" t="s">
        <v>53</v>
      </c>
      <c r="M360" t="s">
        <v>54</v>
      </c>
      <c r="N360" t="s">
        <v>55</v>
      </c>
      <c r="O360" t="s">
        <v>1702</v>
      </c>
      <c r="P360" t="s">
        <v>1703</v>
      </c>
      <c r="Q360" s="4" t="s">
        <v>2285</v>
      </c>
      <c r="R360">
        <v>29</v>
      </c>
      <c r="S360" s="8">
        <v>42376.941620104168</v>
      </c>
      <c r="T360" s="8">
        <v>42376.9446680787</v>
      </c>
    </row>
    <row r="361" spans="1:20" x14ac:dyDescent="0.25">
      <c r="A361">
        <v>356</v>
      </c>
      <c r="B361" t="s">
        <v>1619</v>
      </c>
      <c r="C361" t="s">
        <v>42</v>
      </c>
      <c r="D361">
        <v>1</v>
      </c>
      <c r="E361">
        <v>2</v>
      </c>
      <c r="F361">
        <v>3</v>
      </c>
      <c r="G361">
        <v>1</v>
      </c>
      <c r="H361">
        <v>1</v>
      </c>
      <c r="I361" t="s">
        <v>1620</v>
      </c>
      <c r="J361" s="8">
        <v>42376.941180555557</v>
      </c>
      <c r="K361" t="s">
        <v>52</v>
      </c>
      <c r="L361" t="s">
        <v>53</v>
      </c>
      <c r="M361" t="s">
        <v>54</v>
      </c>
      <c r="N361" t="s">
        <v>65</v>
      </c>
      <c r="O361" t="s">
        <v>1621</v>
      </c>
      <c r="P361" t="s">
        <v>1622</v>
      </c>
      <c r="Q361" s="4" t="s">
        <v>2270</v>
      </c>
      <c r="R361">
        <v>46</v>
      </c>
      <c r="S361" s="8">
        <v>42376.941508344906</v>
      </c>
      <c r="T361" s="8">
        <v>42376.945807361109</v>
      </c>
    </row>
    <row r="362" spans="1:20" x14ac:dyDescent="0.25">
      <c r="A362">
        <v>355</v>
      </c>
      <c r="B362" t="s">
        <v>1799</v>
      </c>
      <c r="C362" t="s">
        <v>50</v>
      </c>
      <c r="D362">
        <v>1</v>
      </c>
      <c r="E362">
        <v>1</v>
      </c>
      <c r="F362">
        <v>2</v>
      </c>
      <c r="G362">
        <v>1</v>
      </c>
      <c r="H362">
        <v>6</v>
      </c>
      <c r="I362" t="s">
        <v>1800</v>
      </c>
      <c r="J362" s="8">
        <v>42376.941307870373</v>
      </c>
      <c r="K362" t="s">
        <v>52</v>
      </c>
      <c r="L362" t="s">
        <v>53</v>
      </c>
      <c r="M362" t="s">
        <v>54</v>
      </c>
      <c r="N362" t="s">
        <v>60</v>
      </c>
      <c r="O362" t="s">
        <v>1801</v>
      </c>
      <c r="P362" t="s">
        <v>1802</v>
      </c>
      <c r="Q362" s="4" t="s">
        <v>2304</v>
      </c>
      <c r="R362">
        <v>50</v>
      </c>
      <c r="S362" s="8">
        <v>42376.94147484954</v>
      </c>
      <c r="T362" s="8">
        <v>42376.942768912035</v>
      </c>
    </row>
    <row r="363" spans="1:20" x14ac:dyDescent="0.25">
      <c r="A363">
        <v>366</v>
      </c>
      <c r="B363" t="s">
        <v>1422</v>
      </c>
      <c r="C363" t="s">
        <v>50</v>
      </c>
      <c r="D363">
        <v>1</v>
      </c>
      <c r="E363">
        <v>2</v>
      </c>
      <c r="F363">
        <v>3</v>
      </c>
      <c r="G363">
        <v>1</v>
      </c>
      <c r="H363">
        <v>3</v>
      </c>
      <c r="I363" t="s">
        <v>1423</v>
      </c>
      <c r="J363" s="8">
        <v>42376.941319444442</v>
      </c>
      <c r="K363" t="s">
        <v>52</v>
      </c>
      <c r="L363" t="s">
        <v>53</v>
      </c>
      <c r="M363" t="s">
        <v>257</v>
      </c>
      <c r="N363" t="s">
        <v>258</v>
      </c>
      <c r="O363" t="s">
        <v>1424</v>
      </c>
      <c r="P363" t="s">
        <v>1425</v>
      </c>
      <c r="Q363" s="4" t="s">
        <v>2222</v>
      </c>
      <c r="R363">
        <v>21</v>
      </c>
      <c r="S363" s="8">
        <v>42376.941753472223</v>
      </c>
      <c r="T363" s="8">
        <v>42376.946434004632</v>
      </c>
    </row>
    <row r="364" spans="1:20" x14ac:dyDescent="0.25">
      <c r="A364">
        <v>361</v>
      </c>
      <c r="B364" t="s">
        <v>1627</v>
      </c>
      <c r="C364" t="s">
        <v>50</v>
      </c>
      <c r="D364">
        <v>1</v>
      </c>
      <c r="E364">
        <v>1</v>
      </c>
      <c r="F364">
        <v>2</v>
      </c>
      <c r="G364">
        <v>2</v>
      </c>
      <c r="H364">
        <v>5</v>
      </c>
      <c r="I364" t="s">
        <v>1628</v>
      </c>
      <c r="J364" s="8">
        <v>42376.941319444442</v>
      </c>
      <c r="K364" t="s">
        <v>52</v>
      </c>
      <c r="L364" t="s">
        <v>53</v>
      </c>
      <c r="M364" t="s">
        <v>54</v>
      </c>
      <c r="N364" t="s">
        <v>55</v>
      </c>
      <c r="O364" t="s">
        <v>1629</v>
      </c>
      <c r="P364" t="s">
        <v>1630</v>
      </c>
      <c r="Q364" s="4" t="s">
        <v>2272</v>
      </c>
      <c r="R364">
        <v>25</v>
      </c>
      <c r="S364" s="8">
        <v>42376.941607118053</v>
      </c>
      <c r="T364" s="8">
        <v>42376.947541018519</v>
      </c>
    </row>
    <row r="365" spans="1:20" x14ac:dyDescent="0.25">
      <c r="A365">
        <v>386</v>
      </c>
      <c r="B365" t="s">
        <v>1708</v>
      </c>
      <c r="C365" t="s">
        <v>50</v>
      </c>
      <c r="D365">
        <v>1</v>
      </c>
      <c r="E365">
        <v>2</v>
      </c>
      <c r="F365">
        <v>2</v>
      </c>
      <c r="G365">
        <v>1</v>
      </c>
      <c r="H365">
        <v>4</v>
      </c>
      <c r="I365" t="s">
        <v>1709</v>
      </c>
      <c r="J365" s="8">
        <v>42376.941342592596</v>
      </c>
      <c r="K365" t="s">
        <v>52</v>
      </c>
      <c r="L365" t="s">
        <v>53</v>
      </c>
      <c r="M365" t="s">
        <v>54</v>
      </c>
      <c r="N365" t="s">
        <v>65</v>
      </c>
      <c r="O365" t="s">
        <v>1710</v>
      </c>
      <c r="P365" t="s">
        <v>1711</v>
      </c>
      <c r="Q365" s="4" t="s">
        <v>2287</v>
      </c>
      <c r="R365">
        <v>46</v>
      </c>
      <c r="S365" s="8">
        <v>42376.942161226849</v>
      </c>
      <c r="T365" s="8">
        <v>42376.95022997685</v>
      </c>
    </row>
    <row r="366" spans="1:20" x14ac:dyDescent="0.25">
      <c r="A366">
        <v>358</v>
      </c>
      <c r="B366" t="s">
        <v>1391</v>
      </c>
      <c r="C366" t="s">
        <v>50</v>
      </c>
      <c r="D366">
        <v>1</v>
      </c>
      <c r="E366">
        <v>1</v>
      </c>
      <c r="F366">
        <v>1</v>
      </c>
      <c r="G366">
        <v>1</v>
      </c>
      <c r="H366">
        <v>7</v>
      </c>
      <c r="I366" t="s">
        <v>1392</v>
      </c>
      <c r="J366" s="8">
        <v>42376.941354166665</v>
      </c>
      <c r="K366" t="s">
        <v>138</v>
      </c>
      <c r="L366">
        <v>9</v>
      </c>
      <c r="M366" t="s">
        <v>706</v>
      </c>
      <c r="N366" t="s">
        <v>405</v>
      </c>
      <c r="O366" t="s">
        <v>1393</v>
      </c>
      <c r="P366" t="s">
        <v>1394</v>
      </c>
      <c r="Q366" s="4" t="s">
        <v>2214</v>
      </c>
      <c r="R366">
        <v>71</v>
      </c>
      <c r="S366" s="8">
        <v>42376.941553194447</v>
      </c>
      <c r="T366" s="8">
        <v>42376.943786261574</v>
      </c>
    </row>
    <row r="367" spans="1:20" x14ac:dyDescent="0.25">
      <c r="A367">
        <v>360</v>
      </c>
      <c r="B367" t="s">
        <v>1489</v>
      </c>
      <c r="C367" t="s">
        <v>50</v>
      </c>
      <c r="D367">
        <v>1</v>
      </c>
      <c r="E367">
        <v>1</v>
      </c>
      <c r="F367">
        <v>2</v>
      </c>
      <c r="G367">
        <v>2</v>
      </c>
      <c r="H367">
        <v>4</v>
      </c>
      <c r="I367" t="s">
        <v>1490</v>
      </c>
      <c r="J367" s="8">
        <v>42376.941388888888</v>
      </c>
      <c r="K367" t="s">
        <v>52</v>
      </c>
      <c r="L367" t="s">
        <v>53</v>
      </c>
      <c r="M367" t="s">
        <v>54</v>
      </c>
      <c r="N367" t="s">
        <v>65</v>
      </c>
      <c r="O367" t="s">
        <v>1491</v>
      </c>
      <c r="P367" t="s">
        <v>1492</v>
      </c>
      <c r="Q367" s="4" t="s">
        <v>2239</v>
      </c>
      <c r="R367">
        <v>53</v>
      </c>
      <c r="S367" s="8">
        <v>42376.941560416664</v>
      </c>
      <c r="T367" s="8">
        <v>42376.943022766201</v>
      </c>
    </row>
    <row r="368" spans="1:20" x14ac:dyDescent="0.25">
      <c r="A368">
        <v>364</v>
      </c>
      <c r="B368" t="s">
        <v>1473</v>
      </c>
      <c r="C368" t="s">
        <v>50</v>
      </c>
      <c r="D368">
        <v>1</v>
      </c>
      <c r="E368">
        <v>1</v>
      </c>
      <c r="F368">
        <v>2</v>
      </c>
      <c r="G368">
        <v>2</v>
      </c>
      <c r="H368">
        <v>5</v>
      </c>
      <c r="I368" t="s">
        <v>1474</v>
      </c>
      <c r="J368" s="8">
        <v>42376.941412037035</v>
      </c>
      <c r="K368" t="s">
        <v>44</v>
      </c>
      <c r="L368">
        <v>43</v>
      </c>
      <c r="M368" t="s">
        <v>54</v>
      </c>
      <c r="N368" t="s">
        <v>55</v>
      </c>
      <c r="O368" t="s">
        <v>1475</v>
      </c>
      <c r="P368" t="s">
        <v>1476</v>
      </c>
      <c r="Q368" s="4" t="s">
        <v>2235</v>
      </c>
      <c r="R368">
        <v>42</v>
      </c>
      <c r="S368" s="8">
        <v>42376.941702986114</v>
      </c>
      <c r="T368" s="8">
        <v>42376.945049872687</v>
      </c>
    </row>
    <row r="369" spans="1:20" x14ac:dyDescent="0.25">
      <c r="A369">
        <v>365</v>
      </c>
      <c r="B369" t="s">
        <v>1411</v>
      </c>
      <c r="C369" t="s">
        <v>42</v>
      </c>
      <c r="D369">
        <v>1</v>
      </c>
      <c r="E369">
        <v>2</v>
      </c>
      <c r="F369">
        <v>2</v>
      </c>
      <c r="G369">
        <v>1</v>
      </c>
      <c r="H369">
        <v>6</v>
      </c>
      <c r="I369" t="s">
        <v>1412</v>
      </c>
      <c r="J369" s="8">
        <v>42376.941435185188</v>
      </c>
      <c r="K369" t="s">
        <v>52</v>
      </c>
      <c r="L369" t="s">
        <v>53</v>
      </c>
      <c r="M369" t="s">
        <v>54</v>
      </c>
      <c r="N369" t="s">
        <v>55</v>
      </c>
      <c r="P369" t="s">
        <v>1413</v>
      </c>
      <c r="Q369" s="4" t="s">
        <v>2219</v>
      </c>
      <c r="R369">
        <v>45</v>
      </c>
      <c r="S369" s="8">
        <v>42376.941710185187</v>
      </c>
      <c r="T369" s="8">
        <v>42376.941710520834</v>
      </c>
    </row>
    <row r="370" spans="1:20" x14ac:dyDescent="0.25">
      <c r="A370">
        <v>363</v>
      </c>
      <c r="B370" t="s">
        <v>1550</v>
      </c>
      <c r="C370" t="s">
        <v>50</v>
      </c>
      <c r="D370">
        <v>1</v>
      </c>
      <c r="E370">
        <v>1</v>
      </c>
      <c r="F370">
        <v>2</v>
      </c>
      <c r="G370">
        <v>4</v>
      </c>
      <c r="H370">
        <v>6</v>
      </c>
      <c r="I370" t="s">
        <v>1551</v>
      </c>
      <c r="J370" s="8">
        <v>42376.941458333335</v>
      </c>
      <c r="K370" t="s">
        <v>52</v>
      </c>
      <c r="L370" t="s">
        <v>53</v>
      </c>
      <c r="M370" t="s">
        <v>54</v>
      </c>
      <c r="N370" t="s">
        <v>65</v>
      </c>
      <c r="O370" t="s">
        <v>1552</v>
      </c>
      <c r="P370" t="s">
        <v>1553</v>
      </c>
      <c r="Q370" s="4" t="s">
        <v>2253</v>
      </c>
      <c r="R370">
        <v>48</v>
      </c>
      <c r="S370" s="8">
        <v>42376.941621134261</v>
      </c>
      <c r="T370" s="8">
        <v>42376.948890914355</v>
      </c>
    </row>
    <row r="371" spans="1:20" x14ac:dyDescent="0.25">
      <c r="A371">
        <v>375</v>
      </c>
      <c r="B371" t="s">
        <v>1664</v>
      </c>
      <c r="C371" t="s">
        <v>42</v>
      </c>
      <c r="D371">
        <v>1</v>
      </c>
      <c r="E371">
        <v>2</v>
      </c>
      <c r="F371">
        <v>2</v>
      </c>
      <c r="G371">
        <v>4</v>
      </c>
      <c r="H371">
        <v>6</v>
      </c>
      <c r="I371" t="s">
        <v>1665</v>
      </c>
      <c r="J371" s="8">
        <v>42376.941458333335</v>
      </c>
      <c r="K371" t="s">
        <v>52</v>
      </c>
      <c r="L371" t="s">
        <v>53</v>
      </c>
      <c r="M371" t="s">
        <v>54</v>
      </c>
      <c r="N371" t="s">
        <v>60</v>
      </c>
      <c r="O371" t="s">
        <v>1666</v>
      </c>
      <c r="P371" t="s">
        <v>1667</v>
      </c>
      <c r="Q371" s="4" t="s">
        <v>2280</v>
      </c>
      <c r="R371">
        <v>57</v>
      </c>
      <c r="S371" s="8">
        <v>42376.941952766203</v>
      </c>
      <c r="T371" s="8">
        <v>42376.946093553241</v>
      </c>
    </row>
    <row r="372" spans="1:20" x14ac:dyDescent="0.25">
      <c r="A372">
        <v>373</v>
      </c>
      <c r="B372" t="s">
        <v>1834</v>
      </c>
      <c r="C372" t="s">
        <v>42</v>
      </c>
      <c r="D372">
        <v>1</v>
      </c>
      <c r="E372">
        <v>2</v>
      </c>
      <c r="F372">
        <v>2</v>
      </c>
      <c r="G372">
        <v>2</v>
      </c>
      <c r="H372">
        <v>5</v>
      </c>
      <c r="I372" t="s">
        <v>1835</v>
      </c>
      <c r="J372" s="8">
        <v>42376.941493055558</v>
      </c>
      <c r="K372" t="s">
        <v>52</v>
      </c>
      <c r="L372" t="s">
        <v>53</v>
      </c>
      <c r="M372" t="s">
        <v>54</v>
      </c>
      <c r="N372" t="s">
        <v>60</v>
      </c>
      <c r="O372" t="s">
        <v>1836</v>
      </c>
      <c r="P372" t="s">
        <v>1837</v>
      </c>
      <c r="Q372" s="4" t="s">
        <v>2309</v>
      </c>
      <c r="R372">
        <v>52</v>
      </c>
      <c r="S372" s="8">
        <v>42376.941916018521</v>
      </c>
      <c r="T372" s="8">
        <v>42376.946504872685</v>
      </c>
    </row>
    <row r="373" spans="1:20" x14ac:dyDescent="0.25">
      <c r="A373">
        <v>369</v>
      </c>
      <c r="B373" t="s">
        <v>1568</v>
      </c>
      <c r="C373" t="s">
        <v>50</v>
      </c>
      <c r="D373">
        <v>1</v>
      </c>
      <c r="E373">
        <v>2</v>
      </c>
      <c r="F373">
        <v>3</v>
      </c>
      <c r="G373">
        <v>1</v>
      </c>
      <c r="H373">
        <v>5</v>
      </c>
      <c r="I373" t="s">
        <v>626</v>
      </c>
      <c r="J373" s="8">
        <v>42376.94158564815</v>
      </c>
      <c r="K373" t="s">
        <v>52</v>
      </c>
      <c r="L373" t="s">
        <v>53</v>
      </c>
      <c r="M373" t="s">
        <v>54</v>
      </c>
      <c r="N373" t="s">
        <v>55</v>
      </c>
      <c r="O373" t="s">
        <v>1569</v>
      </c>
      <c r="P373" t="s">
        <v>1570</v>
      </c>
      <c r="Q373" s="4" t="s">
        <v>2257</v>
      </c>
      <c r="R373">
        <v>60</v>
      </c>
      <c r="S373" s="8">
        <v>42376.941870439812</v>
      </c>
      <c r="T373" s="8">
        <v>42376.943098298609</v>
      </c>
    </row>
    <row r="374" spans="1:20" x14ac:dyDescent="0.25">
      <c r="A374">
        <v>374</v>
      </c>
      <c r="B374" t="s">
        <v>1631</v>
      </c>
      <c r="C374" t="s">
        <v>42</v>
      </c>
      <c r="D374">
        <v>1</v>
      </c>
      <c r="E374">
        <v>1</v>
      </c>
      <c r="F374">
        <v>1</v>
      </c>
      <c r="G374">
        <v>5</v>
      </c>
      <c r="H374">
        <v>6</v>
      </c>
      <c r="I374" t="s">
        <v>1632</v>
      </c>
      <c r="J374" s="8">
        <v>42376.94158564815</v>
      </c>
      <c r="K374" t="s">
        <v>391</v>
      </c>
      <c r="L374">
        <v>11</v>
      </c>
      <c r="M374" t="s">
        <v>54</v>
      </c>
      <c r="N374" t="s">
        <v>65</v>
      </c>
      <c r="O374" t="s">
        <v>1633</v>
      </c>
      <c r="P374" t="s">
        <v>1634</v>
      </c>
      <c r="Q374" s="4" t="s">
        <v>2273</v>
      </c>
      <c r="R374">
        <v>17</v>
      </c>
      <c r="S374" s="8">
        <v>42376.941921168982</v>
      </c>
      <c r="T374" s="8">
        <v>42376.945333136573</v>
      </c>
    </row>
    <row r="375" spans="1:20" x14ac:dyDescent="0.25">
      <c r="A375">
        <v>377</v>
      </c>
      <c r="B375" t="s">
        <v>1529</v>
      </c>
      <c r="C375" t="s">
        <v>42</v>
      </c>
      <c r="D375">
        <v>1</v>
      </c>
      <c r="E375">
        <v>1</v>
      </c>
      <c r="F375">
        <v>2</v>
      </c>
      <c r="G375">
        <v>3</v>
      </c>
      <c r="H375">
        <v>5</v>
      </c>
      <c r="I375" t="s">
        <v>1530</v>
      </c>
      <c r="J375" s="8">
        <v>42376.94158564815</v>
      </c>
      <c r="K375" t="s">
        <v>44</v>
      </c>
      <c r="L375">
        <v>43</v>
      </c>
      <c r="M375" t="s">
        <v>54</v>
      </c>
      <c r="N375" t="s">
        <v>60</v>
      </c>
      <c r="O375" t="s">
        <v>1531</v>
      </c>
      <c r="P375" t="s">
        <v>1532</v>
      </c>
      <c r="Q375" s="4" t="s">
        <v>2248</v>
      </c>
      <c r="R375">
        <v>70</v>
      </c>
      <c r="S375" s="8">
        <v>42376.941967268518</v>
      </c>
      <c r="T375" s="8">
        <v>42376.946409305558</v>
      </c>
    </row>
    <row r="376" spans="1:20" x14ac:dyDescent="0.25">
      <c r="A376">
        <v>372</v>
      </c>
      <c r="B376" t="s">
        <v>1723</v>
      </c>
      <c r="C376" t="s">
        <v>50</v>
      </c>
      <c r="D376">
        <v>1</v>
      </c>
      <c r="E376">
        <v>2</v>
      </c>
      <c r="F376">
        <v>1</v>
      </c>
      <c r="G376">
        <v>4</v>
      </c>
      <c r="H376">
        <v>6</v>
      </c>
      <c r="I376" t="s">
        <v>1724</v>
      </c>
      <c r="J376" s="8">
        <v>42376.941655092596</v>
      </c>
      <c r="K376" t="s">
        <v>52</v>
      </c>
      <c r="L376" t="s">
        <v>53</v>
      </c>
      <c r="M376" t="s">
        <v>54</v>
      </c>
      <c r="N376" t="s">
        <v>60</v>
      </c>
      <c r="O376" t="s">
        <v>1725</v>
      </c>
      <c r="P376" t="s">
        <v>1726</v>
      </c>
      <c r="Q376" s="4" t="s">
        <v>2291</v>
      </c>
      <c r="R376">
        <v>72</v>
      </c>
      <c r="S376" s="8">
        <v>42376.94189105324</v>
      </c>
      <c r="T376" s="8">
        <v>42376.94369083333</v>
      </c>
    </row>
    <row r="377" spans="1:20" x14ac:dyDescent="0.25">
      <c r="A377">
        <v>368</v>
      </c>
      <c r="B377" t="s">
        <v>1379</v>
      </c>
      <c r="C377" t="s">
        <v>42</v>
      </c>
      <c r="D377">
        <v>1</v>
      </c>
      <c r="E377">
        <v>1</v>
      </c>
      <c r="F377">
        <v>2</v>
      </c>
      <c r="G377">
        <v>4</v>
      </c>
      <c r="H377">
        <v>5</v>
      </c>
      <c r="I377" t="s">
        <v>1380</v>
      </c>
      <c r="J377" s="8">
        <v>42376.941655092596</v>
      </c>
      <c r="K377" t="s">
        <v>52</v>
      </c>
      <c r="L377" t="s">
        <v>53</v>
      </c>
      <c r="M377" t="s">
        <v>45</v>
      </c>
      <c r="N377" t="s">
        <v>140</v>
      </c>
      <c r="O377" t="s">
        <v>1381</v>
      </c>
      <c r="P377" t="s">
        <v>1382</v>
      </c>
      <c r="Q377" s="4" t="s">
        <v>2211</v>
      </c>
      <c r="R377">
        <v>67</v>
      </c>
      <c r="S377" s="8">
        <v>42376.941867037036</v>
      </c>
      <c r="T377" s="8">
        <v>42376.944992268516</v>
      </c>
    </row>
    <row r="378" spans="1:20" x14ac:dyDescent="0.25">
      <c r="A378">
        <v>383</v>
      </c>
      <c r="B378" t="s">
        <v>1639</v>
      </c>
      <c r="C378" t="s">
        <v>50</v>
      </c>
      <c r="D378">
        <v>1</v>
      </c>
      <c r="E378">
        <v>2</v>
      </c>
      <c r="F378">
        <v>1</v>
      </c>
      <c r="G378">
        <v>4</v>
      </c>
      <c r="H378">
        <v>6</v>
      </c>
      <c r="I378" t="s">
        <v>1640</v>
      </c>
      <c r="J378" s="8">
        <v>42376.941666666666</v>
      </c>
      <c r="K378" t="s">
        <v>52</v>
      </c>
      <c r="L378" t="s">
        <v>53</v>
      </c>
      <c r="M378" t="s">
        <v>54</v>
      </c>
      <c r="N378" t="s">
        <v>55</v>
      </c>
      <c r="O378" t="s">
        <v>1641</v>
      </c>
      <c r="P378" t="s">
        <v>1642</v>
      </c>
      <c r="Q378" s="4" t="s">
        <v>2249</v>
      </c>
      <c r="R378">
        <v>26</v>
      </c>
      <c r="S378" s="8">
        <v>42376.942081875</v>
      </c>
      <c r="T378" s="8">
        <v>42376.944140960652</v>
      </c>
    </row>
    <row r="379" spans="1:20" x14ac:dyDescent="0.25">
      <c r="A379">
        <v>385</v>
      </c>
      <c r="B379" t="s">
        <v>1792</v>
      </c>
      <c r="C379" t="s">
        <v>50</v>
      </c>
      <c r="D379">
        <v>1</v>
      </c>
      <c r="E379">
        <v>1</v>
      </c>
      <c r="F379">
        <v>2</v>
      </c>
      <c r="G379">
        <v>3</v>
      </c>
      <c r="H379">
        <v>5</v>
      </c>
      <c r="I379" t="s">
        <v>1793</v>
      </c>
      <c r="J379" s="8">
        <v>42376.941666666666</v>
      </c>
      <c r="K379" t="s">
        <v>138</v>
      </c>
      <c r="L379">
        <v>9</v>
      </c>
      <c r="M379" t="s">
        <v>706</v>
      </c>
      <c r="N379" t="s">
        <v>405</v>
      </c>
      <c r="O379" t="s">
        <v>1794</v>
      </c>
      <c r="P379" t="s">
        <v>1795</v>
      </c>
      <c r="Q379" s="4" t="s">
        <v>2303</v>
      </c>
      <c r="R379">
        <v>17</v>
      </c>
      <c r="S379" s="8">
        <v>42376.942146203706</v>
      </c>
      <c r="T379" s="8">
        <v>42376.946575752314</v>
      </c>
    </row>
    <row r="380" spans="1:20" x14ac:dyDescent="0.25">
      <c r="A380">
        <v>379</v>
      </c>
      <c r="B380" t="s">
        <v>1599</v>
      </c>
      <c r="C380" t="s">
        <v>42</v>
      </c>
      <c r="D380">
        <v>1</v>
      </c>
      <c r="E380">
        <v>2</v>
      </c>
      <c r="F380">
        <v>3</v>
      </c>
      <c r="G380">
        <v>2</v>
      </c>
      <c r="H380">
        <v>5</v>
      </c>
      <c r="I380" t="s">
        <v>1600</v>
      </c>
      <c r="J380" s="8">
        <v>42376.941701388889</v>
      </c>
      <c r="K380" t="s">
        <v>44</v>
      </c>
      <c r="L380">
        <v>43</v>
      </c>
      <c r="M380" t="s">
        <v>54</v>
      </c>
      <c r="N380" t="s">
        <v>65</v>
      </c>
      <c r="O380" t="s">
        <v>1601</v>
      </c>
      <c r="P380" t="s">
        <v>1602</v>
      </c>
      <c r="Q380" s="4" t="s">
        <v>2265</v>
      </c>
      <c r="R380">
        <v>26</v>
      </c>
      <c r="S380" s="8">
        <v>42376.941979224539</v>
      </c>
      <c r="T380" s="8">
        <v>42376.944220983794</v>
      </c>
    </row>
    <row r="381" spans="1:20" x14ac:dyDescent="0.25">
      <c r="A381">
        <v>376</v>
      </c>
      <c r="B381" t="s">
        <v>1719</v>
      </c>
      <c r="C381" t="s">
        <v>50</v>
      </c>
      <c r="D381">
        <v>1</v>
      </c>
      <c r="E381">
        <v>2</v>
      </c>
      <c r="F381">
        <v>1</v>
      </c>
      <c r="G381">
        <v>5</v>
      </c>
      <c r="H381">
        <v>6</v>
      </c>
      <c r="I381" t="s">
        <v>1720</v>
      </c>
      <c r="J381" s="8">
        <v>42376.941712962966</v>
      </c>
      <c r="K381" t="s">
        <v>52</v>
      </c>
      <c r="L381" t="s">
        <v>53</v>
      </c>
      <c r="M381" t="s">
        <v>54</v>
      </c>
      <c r="N381" t="s">
        <v>60</v>
      </c>
      <c r="O381" t="s">
        <v>1721</v>
      </c>
      <c r="P381" t="s">
        <v>1722</v>
      </c>
      <c r="Q381" s="4" t="s">
        <v>2290</v>
      </c>
      <c r="R381">
        <v>2</v>
      </c>
      <c r="S381" s="8">
        <v>42376.94195591435</v>
      </c>
      <c r="T381" s="8">
        <v>42376.94536607639</v>
      </c>
    </row>
    <row r="382" spans="1:20" x14ac:dyDescent="0.25">
      <c r="A382">
        <v>370</v>
      </c>
      <c r="B382" t="s">
        <v>1426</v>
      </c>
      <c r="C382" t="s">
        <v>50</v>
      </c>
      <c r="D382">
        <v>1</v>
      </c>
      <c r="E382">
        <v>1</v>
      </c>
      <c r="F382">
        <v>1</v>
      </c>
      <c r="G382">
        <v>2</v>
      </c>
      <c r="H382">
        <v>4</v>
      </c>
      <c r="I382" t="s">
        <v>1427</v>
      </c>
      <c r="J382" s="8">
        <v>42376.941724537035</v>
      </c>
      <c r="K382" t="s">
        <v>52</v>
      </c>
      <c r="L382" t="s">
        <v>53</v>
      </c>
      <c r="M382" t="s">
        <v>54</v>
      </c>
      <c r="N382" t="s">
        <v>55</v>
      </c>
      <c r="P382" t="s">
        <v>1428</v>
      </c>
      <c r="Q382" s="4" t="s">
        <v>2223</v>
      </c>
      <c r="R382">
        <v>39</v>
      </c>
      <c r="S382" s="8">
        <v>42376.941874027776</v>
      </c>
      <c r="T382" s="8">
        <v>42376.941874351854</v>
      </c>
    </row>
    <row r="383" spans="1:20" x14ac:dyDescent="0.25">
      <c r="A383">
        <v>381</v>
      </c>
      <c r="B383" t="s">
        <v>1485</v>
      </c>
      <c r="C383" t="s">
        <v>50</v>
      </c>
      <c r="D383">
        <v>1</v>
      </c>
      <c r="E383">
        <v>2</v>
      </c>
      <c r="F383">
        <v>3</v>
      </c>
      <c r="G383">
        <v>2</v>
      </c>
      <c r="H383">
        <v>5</v>
      </c>
      <c r="I383" t="s">
        <v>1486</v>
      </c>
      <c r="J383" s="8">
        <v>42376.941736111112</v>
      </c>
      <c r="K383" t="s">
        <v>52</v>
      </c>
      <c r="L383" t="s">
        <v>53</v>
      </c>
      <c r="M383" t="s">
        <v>54</v>
      </c>
      <c r="N383" t="s">
        <v>65</v>
      </c>
      <c r="O383" t="s">
        <v>1487</v>
      </c>
      <c r="P383" t="s">
        <v>1488</v>
      </c>
      <c r="Q383" s="4" t="s">
        <v>2238</v>
      </c>
      <c r="R383">
        <v>58</v>
      </c>
      <c r="S383" s="8">
        <v>42376.942005370372</v>
      </c>
      <c r="T383" s="8">
        <v>42376.945571226854</v>
      </c>
    </row>
    <row r="384" spans="1:20" x14ac:dyDescent="0.25">
      <c r="A384">
        <v>378</v>
      </c>
      <c r="B384" t="s">
        <v>1537</v>
      </c>
      <c r="C384" t="s">
        <v>42</v>
      </c>
      <c r="D384">
        <v>1</v>
      </c>
      <c r="E384">
        <v>2</v>
      </c>
      <c r="F384">
        <v>2</v>
      </c>
      <c r="G384">
        <v>2</v>
      </c>
      <c r="H384">
        <v>3</v>
      </c>
      <c r="I384" t="s">
        <v>1538</v>
      </c>
      <c r="J384" s="8">
        <v>42376.941770833335</v>
      </c>
      <c r="K384" t="s">
        <v>52</v>
      </c>
      <c r="L384" t="s">
        <v>53</v>
      </c>
      <c r="M384" t="s">
        <v>54</v>
      </c>
      <c r="N384" t="s">
        <v>417</v>
      </c>
      <c r="O384" t="s">
        <v>1539</v>
      </c>
      <c r="P384" t="s">
        <v>1540</v>
      </c>
      <c r="Q384" s="4" t="s">
        <v>2250</v>
      </c>
      <c r="R384">
        <v>21</v>
      </c>
      <c r="S384" s="8">
        <v>42376.941976851849</v>
      </c>
      <c r="T384" s="8">
        <v>42376.944167141206</v>
      </c>
    </row>
    <row r="385" spans="1:20" x14ac:dyDescent="0.25">
      <c r="A385">
        <v>382</v>
      </c>
      <c r="B385" t="s">
        <v>1768</v>
      </c>
      <c r="C385" t="s">
        <v>42</v>
      </c>
      <c r="D385">
        <v>1</v>
      </c>
      <c r="E385">
        <v>1</v>
      </c>
      <c r="F385">
        <v>3</v>
      </c>
      <c r="G385">
        <v>1</v>
      </c>
      <c r="H385">
        <v>6</v>
      </c>
      <c r="I385" t="s">
        <v>1769</v>
      </c>
      <c r="J385" s="8">
        <v>42376.941782407404</v>
      </c>
      <c r="K385" t="s">
        <v>44</v>
      </c>
      <c r="L385">
        <v>43</v>
      </c>
      <c r="M385" t="s">
        <v>54</v>
      </c>
      <c r="N385" t="s">
        <v>60</v>
      </c>
      <c r="O385" t="s">
        <v>1770</v>
      </c>
      <c r="P385" t="s">
        <v>1771</v>
      </c>
      <c r="Q385" s="4" t="s">
        <v>2296</v>
      </c>
      <c r="R385">
        <v>43</v>
      </c>
      <c r="S385" s="8">
        <v>42376.942048958335</v>
      </c>
      <c r="T385" s="8">
        <v>42376.944148784722</v>
      </c>
    </row>
    <row r="386" spans="1:20" x14ac:dyDescent="0.25">
      <c r="A386">
        <v>384</v>
      </c>
      <c r="B386" t="s">
        <v>1643</v>
      </c>
      <c r="C386" t="s">
        <v>50</v>
      </c>
      <c r="D386">
        <v>1</v>
      </c>
      <c r="E386">
        <v>1</v>
      </c>
      <c r="F386">
        <v>2</v>
      </c>
      <c r="G386">
        <v>4</v>
      </c>
      <c r="H386">
        <v>5</v>
      </c>
      <c r="I386" t="s">
        <v>1644</v>
      </c>
      <c r="J386" s="8">
        <v>42376.941782407404</v>
      </c>
      <c r="K386" t="s">
        <v>44</v>
      </c>
      <c r="L386">
        <v>43</v>
      </c>
      <c r="M386" t="s">
        <v>54</v>
      </c>
      <c r="N386" t="s">
        <v>65</v>
      </c>
      <c r="O386" t="s">
        <v>1645</v>
      </c>
      <c r="P386" t="s">
        <v>1646</v>
      </c>
      <c r="Q386" s="4" t="s">
        <v>2275</v>
      </c>
      <c r="R386">
        <v>37</v>
      </c>
      <c r="S386" s="8">
        <v>42376.942115486112</v>
      </c>
      <c r="T386" s="8">
        <v>42376.946703726855</v>
      </c>
    </row>
    <row r="387" spans="1:20" x14ac:dyDescent="0.25">
      <c r="A387">
        <v>380</v>
      </c>
      <c r="B387" t="s">
        <v>1501</v>
      </c>
      <c r="C387" t="s">
        <v>42</v>
      </c>
      <c r="D387">
        <v>1</v>
      </c>
      <c r="E387">
        <v>1</v>
      </c>
      <c r="F387">
        <v>2</v>
      </c>
      <c r="G387">
        <v>5</v>
      </c>
      <c r="H387">
        <v>6</v>
      </c>
      <c r="I387" t="s">
        <v>1502</v>
      </c>
      <c r="J387" s="8">
        <v>42376.941805555558</v>
      </c>
      <c r="K387" t="s">
        <v>44</v>
      </c>
      <c r="L387">
        <v>43</v>
      </c>
      <c r="M387" t="s">
        <v>54</v>
      </c>
      <c r="N387" t="s">
        <v>60</v>
      </c>
      <c r="O387" t="s">
        <v>1503</v>
      </c>
      <c r="P387" t="s">
        <v>1504</v>
      </c>
      <c r="Q387" s="4" t="s">
        <v>2242</v>
      </c>
      <c r="R387">
        <v>9</v>
      </c>
      <c r="S387" s="8">
        <v>42376.941986574071</v>
      </c>
      <c r="T387" s="8">
        <v>42376.944484259257</v>
      </c>
    </row>
    <row r="388" spans="1:20" x14ac:dyDescent="0.25">
      <c r="A388">
        <v>389</v>
      </c>
      <c r="B388" t="s">
        <v>1615</v>
      </c>
      <c r="C388" t="s">
        <v>42</v>
      </c>
      <c r="D388">
        <v>1</v>
      </c>
      <c r="E388">
        <v>2</v>
      </c>
      <c r="F388">
        <v>2</v>
      </c>
      <c r="G388">
        <v>2</v>
      </c>
      <c r="H388">
        <v>6</v>
      </c>
      <c r="I388" t="s">
        <v>1616</v>
      </c>
      <c r="J388" s="8">
        <v>42376.941840277781</v>
      </c>
      <c r="K388" t="s">
        <v>52</v>
      </c>
      <c r="L388" t="s">
        <v>53</v>
      </c>
      <c r="M388" t="s">
        <v>54</v>
      </c>
      <c r="N388" t="s">
        <v>65</v>
      </c>
      <c r="O388" t="s">
        <v>1617</v>
      </c>
      <c r="P388" t="s">
        <v>1618</v>
      </c>
      <c r="Q388" s="4" t="s">
        <v>2269</v>
      </c>
      <c r="R388">
        <v>1</v>
      </c>
      <c r="S388" s="8">
        <v>42376.94224232639</v>
      </c>
      <c r="T388" s="8">
        <v>42376.945300405096</v>
      </c>
    </row>
    <row r="389" spans="1:20" x14ac:dyDescent="0.25">
      <c r="A389">
        <v>387</v>
      </c>
      <c r="B389" t="s">
        <v>1818</v>
      </c>
      <c r="C389" t="s">
        <v>50</v>
      </c>
      <c r="D389">
        <v>1</v>
      </c>
      <c r="E389">
        <v>1</v>
      </c>
      <c r="F389">
        <v>2</v>
      </c>
      <c r="G389">
        <v>1</v>
      </c>
      <c r="H389">
        <v>3</v>
      </c>
      <c r="I389" t="s">
        <v>1819</v>
      </c>
      <c r="J389" s="8">
        <v>42376.941851851851</v>
      </c>
      <c r="K389" t="s">
        <v>138</v>
      </c>
      <c r="L389" t="s">
        <v>299</v>
      </c>
      <c r="M389" t="s">
        <v>45</v>
      </c>
      <c r="N389" t="s">
        <v>78</v>
      </c>
      <c r="O389" t="s">
        <v>1820</v>
      </c>
      <c r="P389" t="s">
        <v>1821</v>
      </c>
      <c r="Q389" s="4" t="s">
        <v>2306</v>
      </c>
      <c r="R389">
        <v>68</v>
      </c>
      <c r="S389" s="8">
        <v>42376.942167673609</v>
      </c>
      <c r="T389" s="8">
        <v>42376.946524965279</v>
      </c>
    </row>
    <row r="390" spans="1:20" x14ac:dyDescent="0.25">
      <c r="A390">
        <v>395</v>
      </c>
      <c r="B390" t="s">
        <v>1764</v>
      </c>
      <c r="C390" t="s">
        <v>42</v>
      </c>
      <c r="D390">
        <v>1</v>
      </c>
      <c r="E390">
        <v>1</v>
      </c>
      <c r="F390">
        <v>3</v>
      </c>
      <c r="G390">
        <v>4</v>
      </c>
      <c r="H390">
        <v>5</v>
      </c>
      <c r="I390" t="s">
        <v>1765</v>
      </c>
      <c r="J390" s="8">
        <v>42376.941944444443</v>
      </c>
      <c r="K390" t="s">
        <v>52</v>
      </c>
      <c r="L390" t="s">
        <v>53</v>
      </c>
      <c r="M390" t="s">
        <v>45</v>
      </c>
      <c r="N390" t="s">
        <v>78</v>
      </c>
      <c r="O390" t="s">
        <v>1766</v>
      </c>
      <c r="P390" t="s">
        <v>1767</v>
      </c>
      <c r="Q390" s="4" t="s">
        <v>2299</v>
      </c>
      <c r="R390">
        <v>36</v>
      </c>
      <c r="S390" s="8">
        <v>42376.942525370374</v>
      </c>
      <c r="T390" s="8">
        <v>42376.943671168985</v>
      </c>
    </row>
    <row r="391" spans="1:20" x14ac:dyDescent="0.25">
      <c r="A391">
        <v>388</v>
      </c>
      <c r="B391" t="s">
        <v>1730</v>
      </c>
      <c r="C391" t="s">
        <v>50</v>
      </c>
      <c r="D391">
        <v>1</v>
      </c>
      <c r="E391">
        <v>2</v>
      </c>
      <c r="F391">
        <v>3</v>
      </c>
      <c r="G391">
        <v>2</v>
      </c>
      <c r="H391">
        <v>5</v>
      </c>
      <c r="I391" t="s">
        <v>1731</v>
      </c>
      <c r="J391" s="8">
        <v>42376.941979166666</v>
      </c>
      <c r="K391" t="s">
        <v>391</v>
      </c>
      <c r="L391">
        <v>11</v>
      </c>
      <c r="M391" t="s">
        <v>54</v>
      </c>
      <c r="N391" t="s">
        <v>55</v>
      </c>
      <c r="O391" t="s">
        <v>1732</v>
      </c>
      <c r="P391" t="s">
        <v>1733</v>
      </c>
      <c r="Q391" s="4" t="s">
        <v>2292</v>
      </c>
      <c r="R391">
        <v>5</v>
      </c>
      <c r="S391" s="8">
        <v>42376.942195115742</v>
      </c>
      <c r="T391" s="8">
        <v>42376.944183148145</v>
      </c>
    </row>
    <row r="392" spans="1:20" x14ac:dyDescent="0.25">
      <c r="A392">
        <v>394</v>
      </c>
      <c r="B392" t="s">
        <v>1712</v>
      </c>
      <c r="C392" t="s">
        <v>42</v>
      </c>
      <c r="D392">
        <v>1</v>
      </c>
      <c r="E392">
        <v>2</v>
      </c>
      <c r="F392">
        <v>1</v>
      </c>
      <c r="G392">
        <v>2</v>
      </c>
      <c r="H392">
        <v>5</v>
      </c>
      <c r="I392" t="s">
        <v>1713</v>
      </c>
      <c r="J392" s="8">
        <v>42376.942083333335</v>
      </c>
      <c r="K392" t="s">
        <v>52</v>
      </c>
      <c r="L392" t="s">
        <v>53</v>
      </c>
      <c r="M392" t="s">
        <v>54</v>
      </c>
      <c r="N392" t="s">
        <v>65</v>
      </c>
      <c r="O392" t="s">
        <v>1714</v>
      </c>
      <c r="P392" t="s">
        <v>1715</v>
      </c>
      <c r="Q392" s="4" t="s">
        <v>2288</v>
      </c>
      <c r="R392">
        <v>71</v>
      </c>
      <c r="S392" s="8">
        <v>42376.942516030096</v>
      </c>
      <c r="T392" s="8">
        <v>42376.948613912034</v>
      </c>
    </row>
    <row r="393" spans="1:20" x14ac:dyDescent="0.25">
      <c r="A393">
        <v>392</v>
      </c>
      <c r="B393" t="s">
        <v>1784</v>
      </c>
      <c r="C393" t="s">
        <v>42</v>
      </c>
      <c r="D393">
        <v>1</v>
      </c>
      <c r="E393">
        <v>2</v>
      </c>
      <c r="F393">
        <v>2</v>
      </c>
      <c r="G393">
        <v>5</v>
      </c>
      <c r="H393">
        <v>4</v>
      </c>
      <c r="I393" t="s">
        <v>1785</v>
      </c>
      <c r="J393" s="8">
        <v>42376.942094907405</v>
      </c>
      <c r="K393" t="s">
        <v>52</v>
      </c>
      <c r="L393" t="s">
        <v>1264</v>
      </c>
      <c r="M393" t="s">
        <v>54</v>
      </c>
      <c r="N393" t="s">
        <v>60</v>
      </c>
      <c r="O393" t="s">
        <v>1786</v>
      </c>
      <c r="P393" t="s">
        <v>1787</v>
      </c>
      <c r="Q393" s="4" t="s">
        <v>2301</v>
      </c>
      <c r="R393">
        <v>47</v>
      </c>
      <c r="S393" s="8">
        <v>42376.942484212967</v>
      </c>
      <c r="T393" s="8">
        <v>42376.947788194448</v>
      </c>
    </row>
    <row r="394" spans="1:20" x14ac:dyDescent="0.25">
      <c r="A394">
        <v>391</v>
      </c>
      <c r="B394" t="s">
        <v>1654</v>
      </c>
      <c r="C394" t="s">
        <v>42</v>
      </c>
      <c r="D394">
        <v>1</v>
      </c>
      <c r="E394">
        <v>1</v>
      </c>
      <c r="F394">
        <v>2</v>
      </c>
      <c r="G394">
        <v>3</v>
      </c>
      <c r="H394">
        <v>3</v>
      </c>
      <c r="I394" t="s">
        <v>554</v>
      </c>
      <c r="J394" s="8">
        <v>42376.942152777781</v>
      </c>
      <c r="K394" t="s">
        <v>1648</v>
      </c>
      <c r="L394">
        <v>8</v>
      </c>
      <c r="M394" t="s">
        <v>54</v>
      </c>
      <c r="N394" t="s">
        <v>417</v>
      </c>
      <c r="P394" t="s">
        <v>1655</v>
      </c>
      <c r="Q394" s="4" t="s">
        <v>2242</v>
      </c>
      <c r="R394">
        <v>9</v>
      </c>
      <c r="S394" s="8">
        <v>42376.94234465278</v>
      </c>
      <c r="T394" s="8">
        <v>42376.942345150463</v>
      </c>
    </row>
    <row r="395" spans="1:20" x14ac:dyDescent="0.25">
      <c r="A395">
        <v>390</v>
      </c>
      <c r="B395" t="s">
        <v>1811</v>
      </c>
      <c r="C395" t="s">
        <v>42</v>
      </c>
      <c r="D395">
        <v>1</v>
      </c>
      <c r="E395">
        <v>2</v>
      </c>
      <c r="F395">
        <v>2</v>
      </c>
      <c r="G395">
        <v>4</v>
      </c>
      <c r="H395">
        <v>6</v>
      </c>
      <c r="I395" t="s">
        <v>1812</v>
      </c>
      <c r="J395" s="8">
        <v>42376.942187499997</v>
      </c>
      <c r="K395" t="s">
        <v>52</v>
      </c>
      <c r="L395" t="s">
        <v>53</v>
      </c>
      <c r="M395" t="s">
        <v>54</v>
      </c>
      <c r="N395" t="s">
        <v>65</v>
      </c>
      <c r="O395" t="s">
        <v>1813</v>
      </c>
      <c r="P395" t="s">
        <v>1814</v>
      </c>
      <c r="Q395" s="4" t="s">
        <v>2305</v>
      </c>
      <c r="R395">
        <v>32</v>
      </c>
      <c r="S395" s="8">
        <v>42376.942327453704</v>
      </c>
      <c r="T395" s="8">
        <v>42376.945344386571</v>
      </c>
    </row>
    <row r="396" spans="1:20" x14ac:dyDescent="0.25">
      <c r="A396">
        <v>393</v>
      </c>
      <c r="B396" t="s">
        <v>1772</v>
      </c>
      <c r="C396" t="s">
        <v>50</v>
      </c>
      <c r="D396">
        <v>1</v>
      </c>
      <c r="E396">
        <v>1</v>
      </c>
      <c r="F396">
        <v>2</v>
      </c>
      <c r="G396">
        <v>2</v>
      </c>
      <c r="H396">
        <v>6</v>
      </c>
      <c r="I396" t="s">
        <v>1773</v>
      </c>
      <c r="J396" s="8">
        <v>42376.942303240743</v>
      </c>
      <c r="K396" t="s">
        <v>52</v>
      </c>
      <c r="L396" t="s">
        <v>53</v>
      </c>
      <c r="M396" t="s">
        <v>54</v>
      </c>
      <c r="N396" t="s">
        <v>60</v>
      </c>
      <c r="O396" t="s">
        <v>1774</v>
      </c>
      <c r="P396" t="s">
        <v>1775</v>
      </c>
      <c r="Q396" s="4" t="s">
        <v>2247</v>
      </c>
      <c r="R396">
        <v>64</v>
      </c>
      <c r="S396" s="8">
        <v>42376.942512696762</v>
      </c>
      <c r="T396" s="8">
        <v>42376.944451909723</v>
      </c>
    </row>
    <row r="397" spans="1:20" x14ac:dyDescent="0.25">
      <c r="A397">
        <v>397</v>
      </c>
      <c r="B397" t="s">
        <v>1660</v>
      </c>
      <c r="C397" t="s">
        <v>42</v>
      </c>
      <c r="D397">
        <v>1</v>
      </c>
      <c r="E397">
        <v>2</v>
      </c>
      <c r="F397">
        <v>2</v>
      </c>
      <c r="G397">
        <v>3</v>
      </c>
      <c r="H397">
        <v>6</v>
      </c>
      <c r="I397" t="s">
        <v>1661</v>
      </c>
      <c r="J397" s="8">
        <v>42376.942303240743</v>
      </c>
      <c r="K397" t="s">
        <v>44</v>
      </c>
      <c r="L397">
        <v>43</v>
      </c>
      <c r="M397" t="s">
        <v>54</v>
      </c>
      <c r="N397" t="s">
        <v>65</v>
      </c>
      <c r="O397" t="s">
        <v>1662</v>
      </c>
      <c r="P397" t="s">
        <v>1663</v>
      </c>
      <c r="Q397" s="4" t="s">
        <v>2279</v>
      </c>
      <c r="R397">
        <v>14</v>
      </c>
      <c r="S397" s="8">
        <v>42376.942578993054</v>
      </c>
      <c r="T397" s="8">
        <v>42376.945681620367</v>
      </c>
    </row>
    <row r="398" spans="1:20" x14ac:dyDescent="0.25">
      <c r="A398">
        <v>398</v>
      </c>
      <c r="B398" t="s">
        <v>1788</v>
      </c>
      <c r="C398" t="s">
        <v>42</v>
      </c>
      <c r="D398">
        <v>1</v>
      </c>
      <c r="E398">
        <v>2</v>
      </c>
      <c r="F398">
        <v>3</v>
      </c>
      <c r="G398">
        <v>3</v>
      </c>
      <c r="H398">
        <v>5</v>
      </c>
      <c r="I398" t="s">
        <v>1789</v>
      </c>
      <c r="J398" s="8">
        <v>42376.942349537036</v>
      </c>
      <c r="K398" t="s">
        <v>52</v>
      </c>
      <c r="L398" t="s">
        <v>53</v>
      </c>
      <c r="M398" t="s">
        <v>54</v>
      </c>
      <c r="N398" t="s">
        <v>60</v>
      </c>
      <c r="O398" t="s">
        <v>1790</v>
      </c>
      <c r="P398" t="s">
        <v>1791</v>
      </c>
      <c r="Q398" s="4" t="s">
        <v>2302</v>
      </c>
      <c r="R398">
        <v>48</v>
      </c>
      <c r="S398" s="8">
        <v>42376.942620567126</v>
      </c>
      <c r="T398" s="8">
        <v>42376.956038611112</v>
      </c>
    </row>
    <row r="399" spans="1:20" x14ac:dyDescent="0.25">
      <c r="A399">
        <v>399</v>
      </c>
      <c r="B399" t="s">
        <v>1688</v>
      </c>
      <c r="C399" t="s">
        <v>42</v>
      </c>
      <c r="D399">
        <v>1</v>
      </c>
      <c r="E399">
        <v>1</v>
      </c>
      <c r="F399">
        <v>3</v>
      </c>
      <c r="G399">
        <v>2</v>
      </c>
      <c r="H399">
        <v>5</v>
      </c>
      <c r="I399" t="s">
        <v>1689</v>
      </c>
      <c r="J399" s="8">
        <v>42376.942372685182</v>
      </c>
      <c r="K399" t="s">
        <v>52</v>
      </c>
      <c r="L399" t="s">
        <v>53</v>
      </c>
      <c r="M399" t="s">
        <v>54</v>
      </c>
      <c r="N399" t="s">
        <v>60</v>
      </c>
      <c r="O399" t="s">
        <v>1690</v>
      </c>
      <c r="P399" t="s">
        <v>1691</v>
      </c>
      <c r="Q399" s="4" t="s">
        <v>2284</v>
      </c>
      <c r="R399">
        <v>25</v>
      </c>
      <c r="S399" s="8">
        <v>42376.94284304398</v>
      </c>
      <c r="T399" s="8">
        <v>42376.948345833334</v>
      </c>
    </row>
    <row r="400" spans="1:20" x14ac:dyDescent="0.25">
      <c r="A400">
        <v>396</v>
      </c>
      <c r="B400" t="s">
        <v>1776</v>
      </c>
      <c r="C400" t="s">
        <v>42</v>
      </c>
      <c r="D400">
        <v>1</v>
      </c>
      <c r="E400">
        <v>2</v>
      </c>
      <c r="F400">
        <v>2</v>
      </c>
      <c r="G400">
        <v>2</v>
      </c>
      <c r="H400">
        <v>6</v>
      </c>
      <c r="I400" t="s">
        <v>1777</v>
      </c>
      <c r="J400" s="8">
        <v>42376.942395833335</v>
      </c>
      <c r="K400" t="s">
        <v>52</v>
      </c>
      <c r="L400" t="s">
        <v>53</v>
      </c>
      <c r="M400" t="s">
        <v>54</v>
      </c>
      <c r="N400" t="s">
        <v>55</v>
      </c>
      <c r="O400" t="s">
        <v>1778</v>
      </c>
      <c r="P400" t="s">
        <v>1779</v>
      </c>
      <c r="Q400" s="4" t="s">
        <v>2300</v>
      </c>
      <c r="R400">
        <v>21</v>
      </c>
      <c r="S400" s="8">
        <v>42376.942559074072</v>
      </c>
      <c r="T400" s="8">
        <v>42376.944855057867</v>
      </c>
    </row>
    <row r="401" spans="1:20" x14ac:dyDescent="0.25">
      <c r="A401">
        <v>400</v>
      </c>
      <c r="B401" t="s">
        <v>1780</v>
      </c>
      <c r="C401" t="s">
        <v>42</v>
      </c>
      <c r="D401">
        <v>1</v>
      </c>
      <c r="E401">
        <v>2</v>
      </c>
      <c r="F401">
        <v>4</v>
      </c>
      <c r="G401">
        <v>2</v>
      </c>
      <c r="H401">
        <v>2</v>
      </c>
      <c r="I401" t="s">
        <v>1781</v>
      </c>
      <c r="J401" s="8">
        <v>42376.942696759259</v>
      </c>
      <c r="K401" t="s">
        <v>391</v>
      </c>
      <c r="L401">
        <v>11</v>
      </c>
      <c r="M401" t="s">
        <v>54</v>
      </c>
      <c r="N401" t="s">
        <v>65</v>
      </c>
      <c r="O401" t="s">
        <v>1782</v>
      </c>
      <c r="P401" t="s">
        <v>1783</v>
      </c>
      <c r="Q401" s="4" t="s">
        <v>2295</v>
      </c>
      <c r="R401">
        <v>8</v>
      </c>
      <c r="S401" s="8">
        <v>42376.942866585647</v>
      </c>
      <c r="T401" s="8">
        <v>42376.945253784725</v>
      </c>
    </row>
    <row r="402" spans="1:20" x14ac:dyDescent="0.25">
      <c r="A402">
        <v>401</v>
      </c>
      <c r="B402" t="s">
        <v>1822</v>
      </c>
      <c r="C402" t="s">
        <v>42</v>
      </c>
      <c r="D402">
        <v>1</v>
      </c>
      <c r="E402">
        <v>2</v>
      </c>
      <c r="F402">
        <v>2</v>
      </c>
      <c r="G402">
        <v>5</v>
      </c>
      <c r="H402">
        <v>5</v>
      </c>
      <c r="I402" t="s">
        <v>1823</v>
      </c>
      <c r="J402" s="8">
        <v>42376.94290509259</v>
      </c>
      <c r="K402" t="s">
        <v>52</v>
      </c>
      <c r="L402" t="s">
        <v>53</v>
      </c>
      <c r="M402" t="s">
        <v>54</v>
      </c>
      <c r="N402" t="s">
        <v>60</v>
      </c>
      <c r="O402" t="s">
        <v>1824</v>
      </c>
      <c r="P402" t="s">
        <v>1825</v>
      </c>
      <c r="Q402" s="4" t="s">
        <v>2307</v>
      </c>
      <c r="R402">
        <v>38</v>
      </c>
      <c r="S402" s="8">
        <v>42376.943191168983</v>
      </c>
      <c r="T402" s="8">
        <v>42376.946828506945</v>
      </c>
    </row>
    <row r="403" spans="1:20" x14ac:dyDescent="0.25">
      <c r="A403">
        <v>403</v>
      </c>
      <c r="B403" t="s">
        <v>1607</v>
      </c>
      <c r="C403" t="s">
        <v>42</v>
      </c>
      <c r="D403">
        <v>1</v>
      </c>
      <c r="E403">
        <v>2</v>
      </c>
      <c r="F403">
        <v>3</v>
      </c>
      <c r="G403">
        <v>1</v>
      </c>
      <c r="H403">
        <v>5</v>
      </c>
      <c r="I403" t="s">
        <v>1608</v>
      </c>
      <c r="J403" s="8">
        <v>42376.943148148152</v>
      </c>
      <c r="K403" t="s">
        <v>52</v>
      </c>
      <c r="L403" t="s">
        <v>53</v>
      </c>
      <c r="M403" t="s">
        <v>54</v>
      </c>
      <c r="N403" t="s">
        <v>65</v>
      </c>
      <c r="O403" t="s">
        <v>1609</v>
      </c>
      <c r="P403" t="s">
        <v>1610</v>
      </c>
      <c r="Q403" s="4" t="s">
        <v>2267</v>
      </c>
      <c r="R403">
        <v>37</v>
      </c>
      <c r="S403" s="8">
        <v>42376.943420381947</v>
      </c>
      <c r="T403" s="8">
        <v>42376.947739953706</v>
      </c>
    </row>
    <row r="404" spans="1:20" x14ac:dyDescent="0.25">
      <c r="A404">
        <v>402</v>
      </c>
      <c r="B404" t="s">
        <v>1815</v>
      </c>
      <c r="C404" t="s">
        <v>50</v>
      </c>
      <c r="D404">
        <v>1</v>
      </c>
      <c r="E404">
        <v>1</v>
      </c>
      <c r="F404">
        <v>2</v>
      </c>
      <c r="G404">
        <v>3</v>
      </c>
      <c r="H404">
        <v>5</v>
      </c>
      <c r="I404" t="s">
        <v>1800</v>
      </c>
      <c r="J404" s="8">
        <v>42376.943171296298</v>
      </c>
      <c r="K404" t="s">
        <v>52</v>
      </c>
      <c r="L404" t="s">
        <v>1670</v>
      </c>
      <c r="M404" t="s">
        <v>54</v>
      </c>
      <c r="N404" t="s">
        <v>60</v>
      </c>
      <c r="O404" t="s">
        <v>1816</v>
      </c>
      <c r="P404" t="s">
        <v>1817</v>
      </c>
      <c r="Q404" s="4" t="s">
        <v>2282</v>
      </c>
      <c r="R404">
        <v>23</v>
      </c>
      <c r="S404" s="8">
        <v>42376.943312199073</v>
      </c>
      <c r="T404" s="8">
        <v>42376.946279398151</v>
      </c>
    </row>
    <row r="405" spans="1:20" x14ac:dyDescent="0.25">
      <c r="A405">
        <v>404</v>
      </c>
      <c r="B405" t="s">
        <v>1734</v>
      </c>
      <c r="C405" t="s">
        <v>42</v>
      </c>
      <c r="D405">
        <v>1</v>
      </c>
      <c r="E405">
        <v>2</v>
      </c>
      <c r="F405">
        <v>2</v>
      </c>
      <c r="G405">
        <v>5</v>
      </c>
      <c r="H405">
        <v>5</v>
      </c>
      <c r="I405" t="s">
        <v>1735</v>
      </c>
      <c r="J405" s="8">
        <v>42376.943206018521</v>
      </c>
      <c r="K405" t="s">
        <v>52</v>
      </c>
      <c r="L405" t="s">
        <v>1736</v>
      </c>
      <c r="M405" t="s">
        <v>116</v>
      </c>
      <c r="N405" t="s">
        <v>1556</v>
      </c>
      <c r="O405" t="s">
        <v>1737</v>
      </c>
      <c r="P405" t="s">
        <v>1738</v>
      </c>
      <c r="Q405" s="4" t="s">
        <v>2293</v>
      </c>
      <c r="R405">
        <v>37</v>
      </c>
      <c r="S405" s="8">
        <v>42376.94342880787</v>
      </c>
      <c r="T405" s="8">
        <v>42376.945247719908</v>
      </c>
    </row>
    <row r="406" spans="1:20" x14ac:dyDescent="0.25">
      <c r="A406">
        <v>405</v>
      </c>
      <c r="B406" t="s">
        <v>1727</v>
      </c>
      <c r="C406" t="s">
        <v>42</v>
      </c>
      <c r="D406">
        <v>1</v>
      </c>
      <c r="E406">
        <v>1</v>
      </c>
      <c r="F406">
        <v>2</v>
      </c>
      <c r="G406">
        <v>4</v>
      </c>
      <c r="H406">
        <v>6</v>
      </c>
      <c r="I406" t="s">
        <v>1728</v>
      </c>
      <c r="J406" s="8">
        <v>42376.943483796298</v>
      </c>
      <c r="K406" t="s">
        <v>52</v>
      </c>
      <c r="L406" t="s">
        <v>53</v>
      </c>
      <c r="M406" t="s">
        <v>54</v>
      </c>
      <c r="N406" t="s">
        <v>65</v>
      </c>
      <c r="P406" t="s">
        <v>1729</v>
      </c>
      <c r="Q406" s="4" t="s">
        <v>2207</v>
      </c>
      <c r="R406">
        <v>62</v>
      </c>
      <c r="S406" s="8">
        <v>42376.943706712962</v>
      </c>
      <c r="T406" s="8">
        <v>42376.94370729167</v>
      </c>
    </row>
    <row r="407" spans="1:20" x14ac:dyDescent="0.25">
      <c r="A407">
        <v>406</v>
      </c>
      <c r="B407" t="s">
        <v>1650</v>
      </c>
      <c r="C407" t="s">
        <v>42</v>
      </c>
      <c r="D407">
        <v>1</v>
      </c>
      <c r="E407">
        <v>1</v>
      </c>
      <c r="F407">
        <v>2</v>
      </c>
      <c r="G407">
        <v>3</v>
      </c>
      <c r="H407">
        <v>6</v>
      </c>
      <c r="I407" t="s">
        <v>1651</v>
      </c>
      <c r="J407" s="8">
        <v>42376.943657407406</v>
      </c>
      <c r="K407" t="s">
        <v>52</v>
      </c>
      <c r="L407" t="s">
        <v>53</v>
      </c>
      <c r="M407" t="s">
        <v>54</v>
      </c>
      <c r="N407" t="s">
        <v>60</v>
      </c>
      <c r="O407" t="s">
        <v>1652</v>
      </c>
      <c r="P407" t="s">
        <v>1653</v>
      </c>
      <c r="Q407" s="4" t="s">
        <v>2277</v>
      </c>
      <c r="R407">
        <v>6</v>
      </c>
      <c r="S407" s="8">
        <v>42376.943851793978</v>
      </c>
      <c r="T407" s="8">
        <v>42376.947713796297</v>
      </c>
    </row>
    <row r="408" spans="1:20" x14ac:dyDescent="0.25">
      <c r="A408">
        <v>407</v>
      </c>
      <c r="B408" t="s">
        <v>1692</v>
      </c>
      <c r="C408" t="s">
        <v>42</v>
      </c>
      <c r="D408">
        <v>1</v>
      </c>
      <c r="E408">
        <v>1</v>
      </c>
      <c r="F408">
        <v>3</v>
      </c>
      <c r="G408">
        <v>2</v>
      </c>
      <c r="H408">
        <v>2</v>
      </c>
      <c r="I408" t="s">
        <v>1693</v>
      </c>
      <c r="J408" s="8">
        <v>42376.943807870368</v>
      </c>
      <c r="K408" t="s">
        <v>52</v>
      </c>
      <c r="L408" t="s">
        <v>53</v>
      </c>
      <c r="M408" t="s">
        <v>45</v>
      </c>
      <c r="N408" t="s">
        <v>140</v>
      </c>
      <c r="O408" t="s">
        <v>1694</v>
      </c>
      <c r="P408" t="s">
        <v>1695</v>
      </c>
      <c r="Q408" s="4" t="s">
        <v>2252</v>
      </c>
      <c r="R408">
        <v>6</v>
      </c>
      <c r="S408" s="8">
        <v>42376.943985034719</v>
      </c>
      <c r="T408" s="8">
        <v>42376.946956087966</v>
      </c>
    </row>
    <row r="409" spans="1:20" x14ac:dyDescent="0.25">
      <c r="A409">
        <v>410</v>
      </c>
      <c r="B409" t="s">
        <v>1743</v>
      </c>
      <c r="C409" t="s">
        <v>42</v>
      </c>
      <c r="D409">
        <v>1</v>
      </c>
      <c r="E409">
        <v>2</v>
      </c>
      <c r="F409">
        <v>2</v>
      </c>
      <c r="G409">
        <v>4</v>
      </c>
      <c r="H409">
        <v>7</v>
      </c>
      <c r="I409" t="s">
        <v>1744</v>
      </c>
      <c r="J409" s="8">
        <v>42376.944074074076</v>
      </c>
      <c r="K409" t="s">
        <v>52</v>
      </c>
      <c r="L409" t="s">
        <v>1670</v>
      </c>
      <c r="M409" t="s">
        <v>571</v>
      </c>
      <c r="N409" t="s">
        <v>1745</v>
      </c>
      <c r="O409" t="s">
        <v>1746</v>
      </c>
      <c r="P409" t="s">
        <v>1747</v>
      </c>
      <c r="Q409" s="4" t="s">
        <v>2295</v>
      </c>
      <c r="R409">
        <v>8</v>
      </c>
      <c r="S409" s="8">
        <v>42376.944839398151</v>
      </c>
      <c r="T409" s="8">
        <v>42376.947878148145</v>
      </c>
    </row>
    <row r="410" spans="1:20" x14ac:dyDescent="0.25">
      <c r="A410">
        <v>408</v>
      </c>
      <c r="B410" t="s">
        <v>1603</v>
      </c>
      <c r="C410" t="s">
        <v>42</v>
      </c>
      <c r="D410">
        <v>1</v>
      </c>
      <c r="E410">
        <v>2</v>
      </c>
      <c r="F410">
        <v>1</v>
      </c>
      <c r="G410">
        <v>3</v>
      </c>
      <c r="H410">
        <v>6</v>
      </c>
      <c r="I410" t="s">
        <v>1604</v>
      </c>
      <c r="J410" s="8">
        <v>42376.944131944445</v>
      </c>
      <c r="K410" t="s">
        <v>44</v>
      </c>
      <c r="L410">
        <v>43</v>
      </c>
      <c r="M410" t="s">
        <v>54</v>
      </c>
      <c r="N410" t="s">
        <v>60</v>
      </c>
      <c r="O410" t="s">
        <v>1605</v>
      </c>
      <c r="P410" t="s">
        <v>1606</v>
      </c>
      <c r="Q410" s="4" t="s">
        <v>2266</v>
      </c>
      <c r="R410">
        <v>26</v>
      </c>
      <c r="S410" s="8">
        <v>42376.944288425926</v>
      </c>
      <c r="T410" s="8">
        <v>42376.945894918979</v>
      </c>
    </row>
    <row r="411" spans="1:20" x14ac:dyDescent="0.25">
      <c r="A411">
        <v>409</v>
      </c>
      <c r="B411" t="s">
        <v>1830</v>
      </c>
      <c r="C411" t="s">
        <v>50</v>
      </c>
      <c r="D411">
        <v>1</v>
      </c>
      <c r="E411">
        <v>1</v>
      </c>
      <c r="F411">
        <v>2</v>
      </c>
      <c r="G411">
        <v>4</v>
      </c>
      <c r="H411">
        <v>5</v>
      </c>
      <c r="I411" t="s">
        <v>1831</v>
      </c>
      <c r="J411" s="8">
        <v>42376.944236111114</v>
      </c>
      <c r="K411" t="s">
        <v>44</v>
      </c>
      <c r="L411">
        <v>43</v>
      </c>
      <c r="M411" t="s">
        <v>571</v>
      </c>
      <c r="N411" t="s">
        <v>799</v>
      </c>
      <c r="O411" t="s">
        <v>1832</v>
      </c>
      <c r="P411" t="s">
        <v>1833</v>
      </c>
      <c r="Q411" s="4" t="s">
        <v>2308</v>
      </c>
      <c r="R411">
        <v>24</v>
      </c>
      <c r="S411" s="8">
        <v>42376.944386655094</v>
      </c>
      <c r="T411" s="8">
        <v>42376.946286226848</v>
      </c>
    </row>
    <row r="412" spans="1:20" x14ac:dyDescent="0.25">
      <c r="A412">
        <v>411</v>
      </c>
      <c r="B412" t="s">
        <v>1796</v>
      </c>
      <c r="C412" t="s">
        <v>42</v>
      </c>
      <c r="D412">
        <v>1</v>
      </c>
      <c r="E412">
        <v>1</v>
      </c>
      <c r="F412">
        <v>3</v>
      </c>
      <c r="G412">
        <v>3</v>
      </c>
      <c r="H412">
        <v>5</v>
      </c>
      <c r="I412" t="s">
        <v>1268</v>
      </c>
      <c r="J412" s="8">
        <v>42376.944560185184</v>
      </c>
      <c r="K412" t="s">
        <v>52</v>
      </c>
      <c r="L412" t="s">
        <v>53</v>
      </c>
      <c r="M412" t="s">
        <v>257</v>
      </c>
      <c r="N412" t="s">
        <v>258</v>
      </c>
      <c r="O412" t="s">
        <v>1797</v>
      </c>
      <c r="P412" t="s">
        <v>1798</v>
      </c>
      <c r="Q412" s="4" t="s">
        <v>2301</v>
      </c>
      <c r="R412">
        <v>47</v>
      </c>
      <c r="S412" s="8">
        <v>42376.945167245372</v>
      </c>
      <c r="T412" s="8">
        <v>42376.948033935187</v>
      </c>
    </row>
    <row r="413" spans="1:20" x14ac:dyDescent="0.25">
      <c r="A413">
        <v>413</v>
      </c>
      <c r="B413" t="s">
        <v>1739</v>
      </c>
      <c r="C413" t="s">
        <v>50</v>
      </c>
      <c r="D413">
        <v>1</v>
      </c>
      <c r="E413">
        <v>2</v>
      </c>
      <c r="F413">
        <v>2</v>
      </c>
      <c r="G413">
        <v>1</v>
      </c>
      <c r="H413">
        <v>5</v>
      </c>
      <c r="I413" t="s">
        <v>1740</v>
      </c>
      <c r="J413" s="8">
        <v>42376.945208333331</v>
      </c>
      <c r="K413" t="s">
        <v>52</v>
      </c>
      <c r="L413" t="s">
        <v>53</v>
      </c>
      <c r="M413" t="s">
        <v>54</v>
      </c>
      <c r="N413" t="s">
        <v>55</v>
      </c>
      <c r="O413" t="s">
        <v>1741</v>
      </c>
      <c r="P413" t="s">
        <v>1742</v>
      </c>
      <c r="Q413" s="4" t="s">
        <v>2294</v>
      </c>
      <c r="R413">
        <v>9</v>
      </c>
      <c r="S413" s="8">
        <v>42376.945663495368</v>
      </c>
      <c r="T413" s="8">
        <v>42376.946821215279</v>
      </c>
    </row>
    <row r="414" spans="1:20" x14ac:dyDescent="0.25">
      <c r="A414">
        <v>412</v>
      </c>
      <c r="B414" t="s">
        <v>1656</v>
      </c>
      <c r="C414" t="s">
        <v>42</v>
      </c>
      <c r="D414">
        <v>1</v>
      </c>
      <c r="E414">
        <v>2</v>
      </c>
      <c r="F414">
        <v>2</v>
      </c>
      <c r="G414">
        <v>3</v>
      </c>
      <c r="H414">
        <v>5</v>
      </c>
      <c r="I414" t="s">
        <v>1657</v>
      </c>
      <c r="J414" s="8">
        <v>42376.945254629631</v>
      </c>
      <c r="K414" t="s">
        <v>391</v>
      </c>
      <c r="L414">
        <v>11</v>
      </c>
      <c r="M414" t="s">
        <v>54</v>
      </c>
      <c r="N414" t="s">
        <v>60</v>
      </c>
      <c r="O414" t="s">
        <v>1658</v>
      </c>
      <c r="P414" t="s">
        <v>1659</v>
      </c>
      <c r="Q414" s="4" t="s">
        <v>2278</v>
      </c>
      <c r="R414">
        <v>30</v>
      </c>
      <c r="S414" s="8">
        <v>42376.945511365739</v>
      </c>
      <c r="T414" s="8">
        <v>42376.95004920139</v>
      </c>
    </row>
    <row r="415" spans="1:20" x14ac:dyDescent="0.25">
      <c r="A415">
        <v>415</v>
      </c>
      <c r="B415" t="s">
        <v>1696</v>
      </c>
      <c r="C415" t="s">
        <v>50</v>
      </c>
      <c r="D415">
        <v>1</v>
      </c>
      <c r="E415">
        <v>2</v>
      </c>
      <c r="F415">
        <v>3</v>
      </c>
      <c r="G415">
        <v>4</v>
      </c>
      <c r="H415">
        <v>2</v>
      </c>
      <c r="I415" t="s">
        <v>1697</v>
      </c>
      <c r="J415" s="8">
        <v>42376.945416666669</v>
      </c>
      <c r="K415" t="s">
        <v>44</v>
      </c>
      <c r="L415">
        <v>43</v>
      </c>
      <c r="M415" t="s">
        <v>54</v>
      </c>
      <c r="N415" t="s">
        <v>55</v>
      </c>
      <c r="O415" t="s">
        <v>1698</v>
      </c>
      <c r="P415" t="s">
        <v>1699</v>
      </c>
      <c r="Q415" s="4" t="s">
        <v>2175</v>
      </c>
      <c r="R415">
        <v>55</v>
      </c>
      <c r="S415" s="8">
        <v>42376.945905925924</v>
      </c>
      <c r="T415" s="8">
        <v>42376.953412222225</v>
      </c>
    </row>
    <row r="416" spans="1:20" x14ac:dyDescent="0.25">
      <c r="A416">
        <v>417</v>
      </c>
      <c r="B416" t="s">
        <v>1748</v>
      </c>
      <c r="C416" t="s">
        <v>42</v>
      </c>
      <c r="D416">
        <v>1</v>
      </c>
      <c r="E416">
        <v>2</v>
      </c>
      <c r="F416">
        <v>2</v>
      </c>
      <c r="G416">
        <v>4</v>
      </c>
      <c r="H416">
        <v>5</v>
      </c>
      <c r="I416" t="s">
        <v>1749</v>
      </c>
      <c r="J416" s="8">
        <v>42376.945532407408</v>
      </c>
      <c r="K416" t="s">
        <v>52</v>
      </c>
      <c r="L416" t="s">
        <v>53</v>
      </c>
      <c r="M416" t="s">
        <v>54</v>
      </c>
      <c r="N416" t="s">
        <v>65</v>
      </c>
      <c r="O416" t="s">
        <v>1750</v>
      </c>
      <c r="P416" t="s">
        <v>1751</v>
      </c>
      <c r="Q416" s="4" t="s">
        <v>2296</v>
      </c>
      <c r="R416">
        <v>43</v>
      </c>
      <c r="S416" s="8">
        <v>42376.946023506942</v>
      </c>
      <c r="T416" s="8">
        <v>42376.948769525465</v>
      </c>
    </row>
    <row r="417" spans="1:20" x14ac:dyDescent="0.25">
      <c r="A417">
        <v>414</v>
      </c>
      <c r="B417" t="s">
        <v>1838</v>
      </c>
      <c r="C417" t="s">
        <v>50</v>
      </c>
      <c r="D417">
        <v>1</v>
      </c>
      <c r="E417">
        <v>1</v>
      </c>
      <c r="F417">
        <v>3</v>
      </c>
      <c r="G417">
        <v>3</v>
      </c>
      <c r="H417">
        <v>5</v>
      </c>
      <c r="I417" t="s">
        <v>1839</v>
      </c>
      <c r="J417" s="8">
        <v>42376.945636574077</v>
      </c>
      <c r="K417" t="s">
        <v>44</v>
      </c>
      <c r="L417">
        <v>43</v>
      </c>
      <c r="M417" t="s">
        <v>45</v>
      </c>
      <c r="N417" t="s">
        <v>210</v>
      </c>
      <c r="O417" t="s">
        <v>1840</v>
      </c>
      <c r="P417" t="s">
        <v>1841</v>
      </c>
      <c r="Q417" s="4" t="s">
        <v>2310</v>
      </c>
      <c r="R417">
        <v>15</v>
      </c>
      <c r="S417" s="8">
        <v>42376.94584133102</v>
      </c>
      <c r="T417" s="8">
        <v>42376.948408564815</v>
      </c>
    </row>
    <row r="418" spans="1:20" x14ac:dyDescent="0.25">
      <c r="A418">
        <v>416</v>
      </c>
      <c r="B418" t="s">
        <v>1858</v>
      </c>
      <c r="C418" t="s">
        <v>42</v>
      </c>
      <c r="D418">
        <v>1</v>
      </c>
      <c r="E418">
        <v>2</v>
      </c>
      <c r="F418">
        <v>2</v>
      </c>
      <c r="G418">
        <v>1</v>
      </c>
      <c r="H418">
        <v>2</v>
      </c>
      <c r="I418" t="s">
        <v>1859</v>
      </c>
      <c r="J418" s="8">
        <v>42376.945671296293</v>
      </c>
      <c r="K418" t="s">
        <v>52</v>
      </c>
      <c r="L418" t="s">
        <v>53</v>
      </c>
      <c r="M418" t="s">
        <v>54</v>
      </c>
      <c r="N418" t="s">
        <v>60</v>
      </c>
      <c r="P418" t="s">
        <v>1860</v>
      </c>
      <c r="Q418" s="4" t="s">
        <v>2312</v>
      </c>
      <c r="R418">
        <v>3</v>
      </c>
      <c r="S418" s="8">
        <v>42376.945983379628</v>
      </c>
      <c r="T418" s="8">
        <v>42376.945984050923</v>
      </c>
    </row>
    <row r="419" spans="1:20" x14ac:dyDescent="0.25">
      <c r="A419">
        <v>419</v>
      </c>
      <c r="B419" t="s">
        <v>1865</v>
      </c>
      <c r="C419" t="s">
        <v>42</v>
      </c>
      <c r="D419">
        <v>1</v>
      </c>
      <c r="E419">
        <v>2</v>
      </c>
      <c r="F419">
        <v>2</v>
      </c>
      <c r="G419">
        <v>2</v>
      </c>
      <c r="H419">
        <v>3</v>
      </c>
      <c r="I419" t="s">
        <v>1866</v>
      </c>
      <c r="J419" s="8">
        <v>42376.945787037039</v>
      </c>
      <c r="K419" t="s">
        <v>52</v>
      </c>
      <c r="L419" t="s">
        <v>53</v>
      </c>
      <c r="M419" t="s">
        <v>54</v>
      </c>
      <c r="N419" t="s">
        <v>60</v>
      </c>
      <c r="O419" t="s">
        <v>1867</v>
      </c>
      <c r="P419" t="s">
        <v>1868</v>
      </c>
      <c r="Q419" s="4" t="s">
        <v>2314</v>
      </c>
      <c r="R419">
        <v>58</v>
      </c>
      <c r="S419" s="8">
        <v>42376.946389583332</v>
      </c>
      <c r="T419" s="8">
        <v>42376.954426886572</v>
      </c>
    </row>
    <row r="420" spans="1:20" x14ac:dyDescent="0.25">
      <c r="A420">
        <v>420</v>
      </c>
      <c r="B420" t="s">
        <v>1756</v>
      </c>
      <c r="C420" t="s">
        <v>50</v>
      </c>
      <c r="D420">
        <v>1</v>
      </c>
      <c r="E420">
        <v>2</v>
      </c>
      <c r="F420">
        <v>3</v>
      </c>
      <c r="G420">
        <v>1</v>
      </c>
      <c r="H420">
        <v>5</v>
      </c>
      <c r="I420" t="s">
        <v>1757</v>
      </c>
      <c r="J420" s="8">
        <v>42376.946018518516</v>
      </c>
      <c r="K420" t="s">
        <v>52</v>
      </c>
      <c r="L420" t="s">
        <v>53</v>
      </c>
      <c r="M420" t="s">
        <v>54</v>
      </c>
      <c r="N420" t="s">
        <v>65</v>
      </c>
      <c r="O420" t="s">
        <v>1758</v>
      </c>
      <c r="P420" t="s">
        <v>1759</v>
      </c>
      <c r="Q420" s="4" t="s">
        <v>2297</v>
      </c>
      <c r="R420">
        <v>2</v>
      </c>
      <c r="S420" s="8">
        <v>42376.946394212966</v>
      </c>
      <c r="T420" s="8">
        <v>42376.950000555553</v>
      </c>
    </row>
    <row r="421" spans="1:20" x14ac:dyDescent="0.25">
      <c r="A421">
        <v>418</v>
      </c>
      <c r="B421" t="s">
        <v>1673</v>
      </c>
      <c r="C421" t="s">
        <v>50</v>
      </c>
      <c r="D421">
        <v>1</v>
      </c>
      <c r="E421">
        <v>1</v>
      </c>
      <c r="F421">
        <v>2</v>
      </c>
      <c r="G421">
        <v>4</v>
      </c>
      <c r="H421">
        <v>7</v>
      </c>
      <c r="I421" t="s">
        <v>866</v>
      </c>
      <c r="J421" s="8">
        <v>42376.946215277778</v>
      </c>
      <c r="K421" t="s">
        <v>52</v>
      </c>
      <c r="L421" t="s">
        <v>53</v>
      </c>
      <c r="M421" t="s">
        <v>54</v>
      </c>
      <c r="N421" t="s">
        <v>65</v>
      </c>
      <c r="O421" t="s">
        <v>1674</v>
      </c>
      <c r="P421" t="s">
        <v>1675</v>
      </c>
      <c r="Q421" s="4" t="s">
        <v>2282</v>
      </c>
      <c r="R421">
        <v>23</v>
      </c>
      <c r="S421" s="8">
        <v>42376.946294652778</v>
      </c>
      <c r="T421" s="8">
        <v>42376.947016608799</v>
      </c>
    </row>
    <row r="422" spans="1:20" x14ac:dyDescent="0.25">
      <c r="A422">
        <v>421</v>
      </c>
      <c r="B422" t="s">
        <v>1842</v>
      </c>
      <c r="C422" t="s">
        <v>42</v>
      </c>
      <c r="D422">
        <v>1</v>
      </c>
      <c r="E422">
        <v>2</v>
      </c>
      <c r="F422">
        <v>3</v>
      </c>
      <c r="G422">
        <v>2</v>
      </c>
      <c r="H422">
        <v>6</v>
      </c>
      <c r="I422" t="s">
        <v>1843</v>
      </c>
      <c r="J422" s="8">
        <v>42376.946446759262</v>
      </c>
      <c r="K422" t="s">
        <v>391</v>
      </c>
      <c r="L422">
        <v>11</v>
      </c>
      <c r="M422" t="s">
        <v>54</v>
      </c>
      <c r="N422" t="s">
        <v>60</v>
      </c>
      <c r="O422" t="s">
        <v>1844</v>
      </c>
      <c r="P422" t="s">
        <v>1845</v>
      </c>
      <c r="Q422" s="4" t="s">
        <v>2311</v>
      </c>
      <c r="R422">
        <v>17</v>
      </c>
      <c r="S422" s="8">
        <v>42376.946607569444</v>
      </c>
      <c r="T422" s="8">
        <v>42376.948606944447</v>
      </c>
    </row>
    <row r="423" spans="1:20" x14ac:dyDescent="0.25">
      <c r="A423">
        <v>422</v>
      </c>
      <c r="B423" t="s">
        <v>1850</v>
      </c>
      <c r="C423" t="s">
        <v>42</v>
      </c>
      <c r="D423">
        <v>1</v>
      </c>
      <c r="E423">
        <v>2</v>
      </c>
      <c r="F423">
        <v>2</v>
      </c>
      <c r="G423">
        <v>3</v>
      </c>
      <c r="H423">
        <v>5</v>
      </c>
      <c r="I423" t="s">
        <v>1851</v>
      </c>
      <c r="J423" s="8">
        <v>42376.946979166663</v>
      </c>
      <c r="K423" t="s">
        <v>44</v>
      </c>
      <c r="L423">
        <v>43</v>
      </c>
      <c r="M423" t="s">
        <v>54</v>
      </c>
      <c r="N423" t="s">
        <v>65</v>
      </c>
      <c r="O423" t="s">
        <v>1852</v>
      </c>
      <c r="P423" t="s">
        <v>1853</v>
      </c>
      <c r="Q423" s="4" t="s">
        <v>2227</v>
      </c>
      <c r="R423">
        <v>34</v>
      </c>
      <c r="S423" s="8">
        <v>42376.947183344906</v>
      </c>
      <c r="T423" s="8">
        <v>42376.949760810188</v>
      </c>
    </row>
    <row r="424" spans="1:20" x14ac:dyDescent="0.25">
      <c r="A424">
        <v>423</v>
      </c>
      <c r="B424" t="s">
        <v>1803</v>
      </c>
      <c r="C424" t="s">
        <v>42</v>
      </c>
      <c r="D424">
        <v>1</v>
      </c>
      <c r="E424">
        <v>2</v>
      </c>
      <c r="F424">
        <v>3</v>
      </c>
      <c r="G424">
        <v>2</v>
      </c>
      <c r="H424">
        <v>6</v>
      </c>
      <c r="I424" t="s">
        <v>1804</v>
      </c>
      <c r="J424" s="8">
        <v>42376.947025462963</v>
      </c>
      <c r="K424" t="s">
        <v>44</v>
      </c>
      <c r="L424">
        <v>43</v>
      </c>
      <c r="M424" t="s">
        <v>54</v>
      </c>
      <c r="N424" t="s">
        <v>55</v>
      </c>
      <c r="O424" t="s">
        <v>1805</v>
      </c>
      <c r="P424" t="s">
        <v>1806</v>
      </c>
      <c r="Q424" s="4" t="s">
        <v>2267</v>
      </c>
      <c r="R424">
        <v>37</v>
      </c>
      <c r="S424" s="8">
        <v>42376.947189108796</v>
      </c>
      <c r="T424" s="8">
        <v>42376.950734143516</v>
      </c>
    </row>
    <row r="425" spans="1:20" x14ac:dyDescent="0.25">
      <c r="A425">
        <v>424</v>
      </c>
      <c r="B425" t="s">
        <v>1861</v>
      </c>
      <c r="C425" t="s">
        <v>50</v>
      </c>
      <c r="D425">
        <v>1</v>
      </c>
      <c r="E425">
        <v>1</v>
      </c>
      <c r="F425">
        <v>1</v>
      </c>
      <c r="G425">
        <v>4</v>
      </c>
      <c r="H425">
        <v>7</v>
      </c>
      <c r="I425" t="s">
        <v>1862</v>
      </c>
      <c r="J425" s="8">
        <v>42376.947129629632</v>
      </c>
      <c r="K425" t="s">
        <v>52</v>
      </c>
      <c r="L425" t="s">
        <v>53</v>
      </c>
      <c r="M425" t="s">
        <v>45</v>
      </c>
      <c r="N425" t="s">
        <v>140</v>
      </c>
      <c r="O425" t="s">
        <v>1863</v>
      </c>
      <c r="P425" t="s">
        <v>1864</v>
      </c>
      <c r="Q425" s="4" t="s">
        <v>2313</v>
      </c>
      <c r="R425">
        <v>49</v>
      </c>
      <c r="S425" s="8">
        <v>42376.947319664352</v>
      </c>
      <c r="T425" s="8">
        <v>42376.953416805554</v>
      </c>
    </row>
    <row r="426" spans="1:20" x14ac:dyDescent="0.25">
      <c r="A426">
        <v>425</v>
      </c>
      <c r="B426" t="s">
        <v>1846</v>
      </c>
      <c r="C426" t="s">
        <v>50</v>
      </c>
      <c r="D426">
        <v>1</v>
      </c>
      <c r="E426">
        <v>2</v>
      </c>
      <c r="F426">
        <v>2</v>
      </c>
      <c r="G426">
        <v>2</v>
      </c>
      <c r="H426">
        <v>3</v>
      </c>
      <c r="I426" t="s">
        <v>1847</v>
      </c>
      <c r="J426" s="8">
        <v>42376.947222222225</v>
      </c>
      <c r="K426" t="s">
        <v>52</v>
      </c>
      <c r="L426" t="s">
        <v>53</v>
      </c>
      <c r="M426" t="s">
        <v>54</v>
      </c>
      <c r="N426" t="s">
        <v>60</v>
      </c>
      <c r="O426" t="s">
        <v>1848</v>
      </c>
      <c r="P426" t="s">
        <v>1849</v>
      </c>
      <c r="Q426" s="4" t="s">
        <v>2192</v>
      </c>
      <c r="R426">
        <v>9</v>
      </c>
      <c r="S426" s="8">
        <v>42376.947391354166</v>
      </c>
      <c r="T426" s="8">
        <v>42376.949310243057</v>
      </c>
    </row>
    <row r="427" spans="1:20" x14ac:dyDescent="0.25">
      <c r="A427">
        <v>426</v>
      </c>
      <c r="B427" t="s">
        <v>553</v>
      </c>
      <c r="C427" t="s">
        <v>50</v>
      </c>
      <c r="D427">
        <v>1</v>
      </c>
      <c r="E427">
        <v>1</v>
      </c>
      <c r="F427">
        <v>2</v>
      </c>
      <c r="G427">
        <v>3</v>
      </c>
      <c r="H427">
        <v>3</v>
      </c>
      <c r="I427" t="s">
        <v>554</v>
      </c>
      <c r="J427" s="8">
        <v>42376.947835648149</v>
      </c>
      <c r="K427" t="s">
        <v>44</v>
      </c>
      <c r="L427">
        <v>41</v>
      </c>
      <c r="M427" t="s">
        <v>54</v>
      </c>
      <c r="N427" t="s">
        <v>417</v>
      </c>
      <c r="O427" t="s">
        <v>555</v>
      </c>
      <c r="P427" t="s">
        <v>556</v>
      </c>
      <c r="Q427" s="4" t="s">
        <v>2013</v>
      </c>
      <c r="R427">
        <v>23</v>
      </c>
      <c r="S427" s="8">
        <v>42376.948772523145</v>
      </c>
      <c r="T427" s="8">
        <v>42376.952367754631</v>
      </c>
    </row>
    <row r="428" spans="1:20" x14ac:dyDescent="0.25">
      <c r="A428">
        <v>427</v>
      </c>
      <c r="B428" t="s">
        <v>151</v>
      </c>
      <c r="C428" t="s">
        <v>42</v>
      </c>
      <c r="D428">
        <v>1</v>
      </c>
      <c r="E428">
        <v>2</v>
      </c>
      <c r="F428">
        <v>2</v>
      </c>
      <c r="G428">
        <v>2</v>
      </c>
      <c r="H428">
        <v>5</v>
      </c>
      <c r="I428" t="s">
        <v>152</v>
      </c>
      <c r="J428" s="8">
        <v>42376.949537037035</v>
      </c>
      <c r="K428" t="s">
        <v>52</v>
      </c>
      <c r="L428" t="s">
        <v>53</v>
      </c>
      <c r="M428" t="s">
        <v>54</v>
      </c>
      <c r="N428" t="s">
        <v>65</v>
      </c>
      <c r="O428" t="s">
        <v>153</v>
      </c>
      <c r="P428" t="s">
        <v>154</v>
      </c>
      <c r="Q428" s="4" t="s">
        <v>1916</v>
      </c>
      <c r="R428">
        <v>29</v>
      </c>
      <c r="S428" s="8">
        <v>42376.949767939812</v>
      </c>
      <c r="T428" s="8">
        <v>42376.952163564813</v>
      </c>
    </row>
    <row r="429" spans="1:20" x14ac:dyDescent="0.25">
      <c r="A429">
        <v>428</v>
      </c>
      <c r="B429" t="s">
        <v>187</v>
      </c>
      <c r="C429" t="s">
        <v>42</v>
      </c>
      <c r="D429">
        <v>1</v>
      </c>
      <c r="E429">
        <v>1</v>
      </c>
      <c r="F429">
        <v>2</v>
      </c>
      <c r="G429">
        <v>2</v>
      </c>
      <c r="H429">
        <v>5</v>
      </c>
      <c r="I429" t="s">
        <v>188</v>
      </c>
      <c r="J429" s="8">
        <v>42376.950069444443</v>
      </c>
      <c r="K429" t="s">
        <v>52</v>
      </c>
      <c r="L429" t="s">
        <v>53</v>
      </c>
      <c r="M429" t="s">
        <v>45</v>
      </c>
      <c r="N429" t="s">
        <v>78</v>
      </c>
      <c r="P429" t="s">
        <v>189</v>
      </c>
      <c r="Q429" s="4" t="s">
        <v>1925</v>
      </c>
      <c r="R429">
        <v>24</v>
      </c>
      <c r="S429" s="8">
        <v>42376.950215509256</v>
      </c>
      <c r="T429" s="8">
        <v>42376.950216342593</v>
      </c>
    </row>
    <row r="430" spans="1:20" x14ac:dyDescent="0.25">
      <c r="A430">
        <v>429</v>
      </c>
      <c r="B430" t="s">
        <v>1395</v>
      </c>
      <c r="C430" t="s">
        <v>42</v>
      </c>
      <c r="D430">
        <v>1</v>
      </c>
      <c r="E430">
        <v>2</v>
      </c>
      <c r="F430">
        <v>2</v>
      </c>
      <c r="G430">
        <v>4</v>
      </c>
      <c r="H430">
        <v>4</v>
      </c>
      <c r="I430" t="s">
        <v>1396</v>
      </c>
      <c r="J430" s="8">
        <v>42376.950567129628</v>
      </c>
      <c r="K430" t="s">
        <v>52</v>
      </c>
      <c r="L430" t="s">
        <v>53</v>
      </c>
      <c r="M430" t="s">
        <v>54</v>
      </c>
      <c r="N430" t="s">
        <v>60</v>
      </c>
      <c r="O430" t="s">
        <v>1397</v>
      </c>
      <c r="P430" t="s">
        <v>1398</v>
      </c>
      <c r="Q430" s="4" t="s">
        <v>2215</v>
      </c>
      <c r="R430">
        <v>1</v>
      </c>
      <c r="S430" s="8">
        <v>42376.951082002313</v>
      </c>
      <c r="T430" s="8">
        <v>42376.959317824076</v>
      </c>
    </row>
    <row r="431" spans="1:20" x14ac:dyDescent="0.25">
      <c r="A431">
        <v>430</v>
      </c>
      <c r="B431" t="s">
        <v>670</v>
      </c>
      <c r="C431" t="s">
        <v>50</v>
      </c>
      <c r="D431">
        <v>1</v>
      </c>
      <c r="E431">
        <v>2</v>
      </c>
      <c r="F431">
        <v>3</v>
      </c>
      <c r="G431">
        <v>1</v>
      </c>
      <c r="H431">
        <v>5</v>
      </c>
      <c r="I431" t="s">
        <v>671</v>
      </c>
      <c r="J431" s="8">
        <v>42376.951145833336</v>
      </c>
      <c r="K431" t="s">
        <v>44</v>
      </c>
      <c r="L431">
        <v>43</v>
      </c>
      <c r="M431" t="s">
        <v>54</v>
      </c>
      <c r="N431" t="s">
        <v>60</v>
      </c>
      <c r="O431" t="s">
        <v>672</v>
      </c>
      <c r="P431" t="s">
        <v>673</v>
      </c>
      <c r="Q431" s="4" t="s">
        <v>2040</v>
      </c>
      <c r="R431">
        <v>11</v>
      </c>
      <c r="S431" s="8">
        <v>42376.951292280093</v>
      </c>
      <c r="T431" s="8">
        <v>42376.952880312499</v>
      </c>
    </row>
    <row r="432" spans="1:20" x14ac:dyDescent="0.25">
      <c r="A432">
        <v>432</v>
      </c>
      <c r="B432" t="s">
        <v>893</v>
      </c>
      <c r="C432" t="s">
        <v>50</v>
      </c>
      <c r="D432">
        <v>1</v>
      </c>
      <c r="E432">
        <v>1</v>
      </c>
      <c r="F432">
        <v>2</v>
      </c>
      <c r="G432">
        <v>3</v>
      </c>
      <c r="H432">
        <v>6</v>
      </c>
      <c r="I432" t="s">
        <v>894</v>
      </c>
      <c r="J432" s="8">
        <v>42376.951180555552</v>
      </c>
      <c r="K432" t="s">
        <v>52</v>
      </c>
      <c r="L432" t="s">
        <v>895</v>
      </c>
      <c r="M432" t="s">
        <v>45</v>
      </c>
      <c r="N432" t="s">
        <v>157</v>
      </c>
      <c r="O432" t="s">
        <v>896</v>
      </c>
      <c r="P432" t="s">
        <v>897</v>
      </c>
      <c r="Q432" s="4" t="s">
        <v>2094</v>
      </c>
      <c r="R432">
        <v>51</v>
      </c>
      <c r="S432" s="8">
        <v>42376.951387430556</v>
      </c>
      <c r="T432" s="8">
        <v>42376.95445287037</v>
      </c>
    </row>
    <row r="433" spans="1:20" x14ac:dyDescent="0.25">
      <c r="A433">
        <v>431</v>
      </c>
      <c r="B433" t="s">
        <v>120</v>
      </c>
      <c r="C433" t="s">
        <v>50</v>
      </c>
      <c r="D433">
        <v>1</v>
      </c>
      <c r="E433">
        <v>1</v>
      </c>
      <c r="F433">
        <v>3</v>
      </c>
      <c r="G433">
        <v>3</v>
      </c>
      <c r="H433">
        <v>6</v>
      </c>
      <c r="I433" t="s">
        <v>121</v>
      </c>
      <c r="J433" s="8">
        <v>42376.951215277775</v>
      </c>
      <c r="K433" t="s">
        <v>44</v>
      </c>
      <c r="L433">
        <v>43</v>
      </c>
      <c r="M433" t="s">
        <v>54</v>
      </c>
      <c r="N433" t="s">
        <v>55</v>
      </c>
      <c r="O433" t="s">
        <v>122</v>
      </c>
      <c r="P433" t="s">
        <v>123</v>
      </c>
      <c r="Q433" s="4" t="s">
        <v>1909</v>
      </c>
      <c r="R433">
        <v>72</v>
      </c>
      <c r="S433" s="8">
        <v>42376.951350428244</v>
      </c>
      <c r="T433" s="8">
        <v>42376.953047962961</v>
      </c>
    </row>
    <row r="434" spans="1:20" x14ac:dyDescent="0.25">
      <c r="A434">
        <v>433</v>
      </c>
      <c r="B434" t="s">
        <v>377</v>
      </c>
      <c r="C434" t="s">
        <v>42</v>
      </c>
      <c r="D434">
        <v>1</v>
      </c>
      <c r="E434">
        <v>2</v>
      </c>
      <c r="F434">
        <v>2</v>
      </c>
      <c r="G434">
        <v>1</v>
      </c>
      <c r="H434">
        <v>6</v>
      </c>
      <c r="I434" t="s">
        <v>378</v>
      </c>
      <c r="J434" s="8">
        <v>42376.951770833337</v>
      </c>
      <c r="K434" t="s">
        <v>52</v>
      </c>
      <c r="L434" t="s">
        <v>53</v>
      </c>
      <c r="M434" t="s">
        <v>54</v>
      </c>
      <c r="N434" t="s">
        <v>60</v>
      </c>
      <c r="O434" t="s">
        <v>379</v>
      </c>
      <c r="P434" t="s">
        <v>380</v>
      </c>
      <c r="Q434" s="4" t="s">
        <v>1970</v>
      </c>
      <c r="R434">
        <v>54</v>
      </c>
      <c r="S434" s="8">
        <v>42376.951901354165</v>
      </c>
      <c r="T434" s="8">
        <v>42376.953116643519</v>
      </c>
    </row>
    <row r="435" spans="1:20" x14ac:dyDescent="0.25">
      <c r="A435">
        <v>434</v>
      </c>
      <c r="B435" t="s">
        <v>841</v>
      </c>
      <c r="C435" t="s">
        <v>42</v>
      </c>
      <c r="D435">
        <v>1</v>
      </c>
      <c r="E435">
        <v>2</v>
      </c>
      <c r="F435">
        <v>2</v>
      </c>
      <c r="G435">
        <v>2</v>
      </c>
      <c r="H435">
        <v>6</v>
      </c>
      <c r="I435" t="s">
        <v>842</v>
      </c>
      <c r="J435" s="8">
        <v>42376.95207175926</v>
      </c>
      <c r="K435" t="s">
        <v>52</v>
      </c>
      <c r="L435" t="s">
        <v>53</v>
      </c>
      <c r="M435" t="s">
        <v>54</v>
      </c>
      <c r="N435" t="s">
        <v>55</v>
      </c>
      <c r="O435" t="s">
        <v>843</v>
      </c>
      <c r="P435" t="s">
        <v>844</v>
      </c>
      <c r="Q435" s="4" t="s">
        <v>2081</v>
      </c>
      <c r="R435">
        <v>61</v>
      </c>
      <c r="S435" s="8">
        <v>42376.9522840625</v>
      </c>
      <c r="T435" s="8">
        <v>42376.954427893521</v>
      </c>
    </row>
    <row r="436" spans="1:20" x14ac:dyDescent="0.25">
      <c r="A436">
        <v>435</v>
      </c>
      <c r="B436" t="s">
        <v>612</v>
      </c>
      <c r="C436" t="s">
        <v>42</v>
      </c>
      <c r="D436">
        <v>1</v>
      </c>
      <c r="E436">
        <v>2</v>
      </c>
      <c r="F436">
        <v>2</v>
      </c>
      <c r="G436">
        <v>2</v>
      </c>
      <c r="H436">
        <v>5</v>
      </c>
      <c r="I436" t="s">
        <v>613</v>
      </c>
      <c r="J436" s="8">
        <v>42376.95244212963</v>
      </c>
      <c r="K436" t="s">
        <v>52</v>
      </c>
      <c r="L436" t="s">
        <v>53</v>
      </c>
      <c r="M436" t="s">
        <v>54</v>
      </c>
      <c r="N436" t="s">
        <v>55</v>
      </c>
      <c r="P436" t="s">
        <v>614</v>
      </c>
      <c r="Q436" s="4" t="s">
        <v>2005</v>
      </c>
      <c r="R436">
        <v>58</v>
      </c>
      <c r="S436" s="8">
        <v>42376.952746678238</v>
      </c>
      <c r="T436" s="8">
        <v>42376.952747430558</v>
      </c>
    </row>
    <row r="437" spans="1:20" x14ac:dyDescent="0.25">
      <c r="A437">
        <v>436</v>
      </c>
      <c r="B437" t="s">
        <v>951</v>
      </c>
      <c r="C437" t="s">
        <v>50</v>
      </c>
      <c r="D437">
        <v>1</v>
      </c>
      <c r="E437">
        <v>2</v>
      </c>
      <c r="F437">
        <v>2</v>
      </c>
      <c r="G437">
        <v>3</v>
      </c>
      <c r="H437">
        <v>6</v>
      </c>
      <c r="I437" t="s">
        <v>952</v>
      </c>
      <c r="J437" s="8">
        <v>42376.9530787037</v>
      </c>
      <c r="K437" t="s">
        <v>52</v>
      </c>
      <c r="L437" t="s">
        <v>53</v>
      </c>
      <c r="M437" t="s">
        <v>54</v>
      </c>
      <c r="N437" t="s">
        <v>65</v>
      </c>
      <c r="O437" t="s">
        <v>953</v>
      </c>
      <c r="P437" t="s">
        <v>954</v>
      </c>
      <c r="Q437" s="4" t="s">
        <v>1995</v>
      </c>
      <c r="R437">
        <v>21</v>
      </c>
      <c r="S437" s="8">
        <v>42376.953165937499</v>
      </c>
      <c r="T437" s="8">
        <v>42376.954518888888</v>
      </c>
    </row>
    <row r="438" spans="1:20" x14ac:dyDescent="0.25">
      <c r="A438">
        <v>437</v>
      </c>
      <c r="B438" t="s">
        <v>1073</v>
      </c>
      <c r="C438" t="s">
        <v>50</v>
      </c>
      <c r="D438">
        <v>1</v>
      </c>
      <c r="E438">
        <v>1</v>
      </c>
      <c r="F438">
        <v>2</v>
      </c>
      <c r="G438">
        <v>3</v>
      </c>
      <c r="H438">
        <v>6</v>
      </c>
      <c r="I438" t="s">
        <v>1074</v>
      </c>
      <c r="J438" s="8">
        <v>42376.95385416667</v>
      </c>
      <c r="K438" t="s">
        <v>52</v>
      </c>
      <c r="L438" t="s">
        <v>53</v>
      </c>
      <c r="M438" t="s">
        <v>54</v>
      </c>
      <c r="N438" t="s">
        <v>55</v>
      </c>
      <c r="O438" t="s">
        <v>1075</v>
      </c>
      <c r="P438" t="s">
        <v>1076</v>
      </c>
      <c r="Q438" s="4" t="s">
        <v>1961</v>
      </c>
      <c r="R438">
        <v>65</v>
      </c>
      <c r="S438" s="8">
        <v>42376.954032349538</v>
      </c>
      <c r="T438" s="8">
        <v>42376.95615351852</v>
      </c>
    </row>
    <row r="439" spans="1:20" x14ac:dyDescent="0.25">
      <c r="A439">
        <v>438</v>
      </c>
      <c r="B439" t="s">
        <v>549</v>
      </c>
      <c r="C439" t="s">
        <v>50</v>
      </c>
      <c r="D439">
        <v>1</v>
      </c>
      <c r="E439">
        <v>1</v>
      </c>
      <c r="F439">
        <v>3</v>
      </c>
      <c r="G439">
        <v>2</v>
      </c>
      <c r="H439">
        <v>4</v>
      </c>
      <c r="I439" t="s">
        <v>550</v>
      </c>
      <c r="J439" s="8">
        <v>42376.955613425926</v>
      </c>
      <c r="K439" t="s">
        <v>52</v>
      </c>
      <c r="L439" t="s">
        <v>53</v>
      </c>
      <c r="M439" t="s">
        <v>54</v>
      </c>
      <c r="N439" t="s">
        <v>65</v>
      </c>
      <c r="O439" t="s">
        <v>551</v>
      </c>
      <c r="P439" t="s">
        <v>552</v>
      </c>
      <c r="Q439" s="4" t="s">
        <v>2012</v>
      </c>
      <c r="R439">
        <v>25</v>
      </c>
      <c r="S439" s="8">
        <v>42376.955885428244</v>
      </c>
      <c r="T439" s="8">
        <v>42376.959698634259</v>
      </c>
    </row>
    <row r="440" spans="1:20" x14ac:dyDescent="0.25">
      <c r="A440">
        <v>439</v>
      </c>
      <c r="B440" t="s">
        <v>1469</v>
      </c>
      <c r="C440" t="s">
        <v>42</v>
      </c>
      <c r="D440">
        <v>1</v>
      </c>
      <c r="E440">
        <v>1</v>
      </c>
      <c r="F440">
        <v>2</v>
      </c>
      <c r="G440">
        <v>1</v>
      </c>
      <c r="H440">
        <v>5</v>
      </c>
      <c r="I440" t="s">
        <v>1470</v>
      </c>
      <c r="J440" s="8">
        <v>42376.956261574072</v>
      </c>
      <c r="K440" t="s">
        <v>52</v>
      </c>
      <c r="L440" t="s">
        <v>53</v>
      </c>
      <c r="M440" t="s">
        <v>45</v>
      </c>
      <c r="N440" t="s">
        <v>140</v>
      </c>
      <c r="O440" t="s">
        <v>1471</v>
      </c>
      <c r="P440" t="s">
        <v>1472</v>
      </c>
      <c r="Q440" s="4" t="s">
        <v>2234</v>
      </c>
      <c r="R440">
        <v>10</v>
      </c>
      <c r="S440" s="8">
        <v>42376.956381770833</v>
      </c>
      <c r="T440" s="8">
        <v>42376.959334270832</v>
      </c>
    </row>
    <row r="441" spans="1:20" x14ac:dyDescent="0.25">
      <c r="A441">
        <v>440</v>
      </c>
      <c r="B441" t="s">
        <v>1324</v>
      </c>
      <c r="C441" t="s">
        <v>50</v>
      </c>
      <c r="D441">
        <v>1</v>
      </c>
      <c r="E441">
        <v>1</v>
      </c>
      <c r="F441">
        <v>2</v>
      </c>
      <c r="G441">
        <v>5</v>
      </c>
      <c r="H441">
        <v>6</v>
      </c>
      <c r="I441" t="s">
        <v>1325</v>
      </c>
      <c r="J441" s="8">
        <v>42376.956435185188</v>
      </c>
      <c r="K441" t="s">
        <v>44</v>
      </c>
      <c r="L441">
        <v>43</v>
      </c>
      <c r="M441" t="s">
        <v>45</v>
      </c>
      <c r="N441" t="s">
        <v>46</v>
      </c>
      <c r="O441" t="s">
        <v>1326</v>
      </c>
      <c r="P441" t="s">
        <v>1327</v>
      </c>
      <c r="Q441" s="4" t="s">
        <v>1945</v>
      </c>
      <c r="R441">
        <v>19</v>
      </c>
      <c r="S441" s="8">
        <v>42376.956645671293</v>
      </c>
      <c r="T441" s="8">
        <v>42376.958894444448</v>
      </c>
    </row>
    <row r="442" spans="1:20" x14ac:dyDescent="0.25">
      <c r="A442">
        <v>441</v>
      </c>
      <c r="B442" t="s">
        <v>1676</v>
      </c>
      <c r="C442" t="s">
        <v>42</v>
      </c>
      <c r="D442">
        <v>1</v>
      </c>
      <c r="E442">
        <v>1</v>
      </c>
      <c r="F442">
        <v>3</v>
      </c>
      <c r="G442">
        <v>4</v>
      </c>
      <c r="H442">
        <v>6</v>
      </c>
      <c r="I442" t="s">
        <v>1677</v>
      </c>
      <c r="J442" s="8">
        <v>42376.957337962966</v>
      </c>
      <c r="K442" t="s">
        <v>52</v>
      </c>
      <c r="L442" t="s">
        <v>53</v>
      </c>
      <c r="M442" t="s">
        <v>54</v>
      </c>
      <c r="N442" t="s">
        <v>65</v>
      </c>
      <c r="O442" t="s">
        <v>1678</v>
      </c>
      <c r="P442" t="s">
        <v>1679</v>
      </c>
      <c r="Q442" s="4" t="s">
        <v>2283</v>
      </c>
      <c r="R442">
        <v>55</v>
      </c>
      <c r="S442" s="8">
        <v>42376.957573391206</v>
      </c>
      <c r="T442" s="8">
        <v>42376.961580509262</v>
      </c>
    </row>
    <row r="443" spans="1:20" x14ac:dyDescent="0.25">
      <c r="A443">
        <v>442</v>
      </c>
      <c r="B443" t="s">
        <v>1303</v>
      </c>
      <c r="C443" t="s">
        <v>50</v>
      </c>
      <c r="D443">
        <v>1</v>
      </c>
      <c r="E443">
        <v>2</v>
      </c>
      <c r="F443">
        <v>2</v>
      </c>
      <c r="G443">
        <v>3</v>
      </c>
      <c r="H443">
        <v>5</v>
      </c>
      <c r="I443" t="s">
        <v>1304</v>
      </c>
      <c r="J443" s="8">
        <v>42376.957488425927</v>
      </c>
      <c r="K443" t="s">
        <v>52</v>
      </c>
      <c r="L443" t="s">
        <v>585</v>
      </c>
      <c r="M443" t="s">
        <v>54</v>
      </c>
      <c r="N443" t="s">
        <v>55</v>
      </c>
      <c r="O443" t="s">
        <v>1305</v>
      </c>
      <c r="P443" t="s">
        <v>1306</v>
      </c>
      <c r="Q443" s="4" t="s">
        <v>2039</v>
      </c>
      <c r="R443">
        <v>28</v>
      </c>
      <c r="S443" s="8">
        <v>42376.957760821759</v>
      </c>
      <c r="T443" s="8">
        <v>42376.964693888891</v>
      </c>
    </row>
    <row r="444" spans="1:20" x14ac:dyDescent="0.25">
      <c r="A444">
        <v>443</v>
      </c>
      <c r="B444" t="s">
        <v>1668</v>
      </c>
      <c r="C444" t="s">
        <v>50</v>
      </c>
      <c r="D444">
        <v>1</v>
      </c>
      <c r="E444">
        <v>1</v>
      </c>
      <c r="F444">
        <v>2</v>
      </c>
      <c r="G444">
        <v>3</v>
      </c>
      <c r="H444">
        <v>6</v>
      </c>
      <c r="I444" t="s">
        <v>1669</v>
      </c>
      <c r="J444" s="8">
        <v>42376.957627314812</v>
      </c>
      <c r="K444" t="s">
        <v>52</v>
      </c>
      <c r="L444" t="s">
        <v>1670</v>
      </c>
      <c r="M444" t="s">
        <v>45</v>
      </c>
      <c r="N444" t="s">
        <v>78</v>
      </c>
      <c r="O444" t="s">
        <v>1671</v>
      </c>
      <c r="P444" t="s">
        <v>1672</v>
      </c>
      <c r="Q444" s="4" t="s">
        <v>2281</v>
      </c>
      <c r="R444">
        <v>52</v>
      </c>
      <c r="S444" s="8">
        <v>42376.957860937502</v>
      </c>
      <c r="T444" s="8">
        <v>42376.961084409719</v>
      </c>
    </row>
    <row r="445" spans="1:20" x14ac:dyDescent="0.25">
      <c r="A445">
        <v>444</v>
      </c>
      <c r="B445" t="s">
        <v>1517</v>
      </c>
      <c r="C445" t="s">
        <v>50</v>
      </c>
      <c r="D445">
        <v>1</v>
      </c>
      <c r="E445">
        <v>1</v>
      </c>
      <c r="F445">
        <v>2</v>
      </c>
      <c r="G445">
        <v>2</v>
      </c>
      <c r="H445">
        <v>7</v>
      </c>
      <c r="I445" t="s">
        <v>1518</v>
      </c>
      <c r="J445" s="8">
        <v>42376.958275462966</v>
      </c>
      <c r="K445" t="s">
        <v>52</v>
      </c>
      <c r="L445" t="s">
        <v>53</v>
      </c>
      <c r="M445" t="s">
        <v>45</v>
      </c>
      <c r="N445" t="s">
        <v>157</v>
      </c>
      <c r="O445" t="s">
        <v>1519</v>
      </c>
      <c r="P445" t="s">
        <v>1520</v>
      </c>
      <c r="Q445" s="4" t="s">
        <v>2160</v>
      </c>
      <c r="R445">
        <v>59</v>
      </c>
      <c r="S445" s="8">
        <v>42376.958984398145</v>
      </c>
      <c r="T445" s="8">
        <v>42376.970256736109</v>
      </c>
    </row>
    <row r="446" spans="1:20" x14ac:dyDescent="0.25">
      <c r="A446">
        <v>445</v>
      </c>
      <c r="B446" t="s">
        <v>1869</v>
      </c>
      <c r="C446" t="s">
        <v>42</v>
      </c>
      <c r="D446">
        <v>1</v>
      </c>
      <c r="E446">
        <v>2</v>
      </c>
      <c r="F446">
        <v>1</v>
      </c>
      <c r="G446">
        <v>3</v>
      </c>
      <c r="H446">
        <v>6</v>
      </c>
      <c r="I446" t="s">
        <v>1870</v>
      </c>
      <c r="J446" s="8">
        <v>42376.959803240738</v>
      </c>
      <c r="K446" t="s">
        <v>52</v>
      </c>
      <c r="L446" t="s">
        <v>53</v>
      </c>
      <c r="M446" t="s">
        <v>54</v>
      </c>
      <c r="N446" t="s">
        <v>60</v>
      </c>
      <c r="O446" t="s">
        <v>1871</v>
      </c>
      <c r="P446" t="s">
        <v>1872</v>
      </c>
      <c r="Q446" s="4" t="s">
        <v>2203</v>
      </c>
      <c r="R446">
        <v>18</v>
      </c>
      <c r="S446" s="8">
        <v>42376.960234016202</v>
      </c>
      <c r="T446" s="8">
        <v>42376.964786956021</v>
      </c>
    </row>
    <row r="447" spans="1:20" x14ac:dyDescent="0.25">
      <c r="A447">
        <v>446</v>
      </c>
      <c r="B447" t="s">
        <v>1807</v>
      </c>
      <c r="C447" t="s">
        <v>50</v>
      </c>
      <c r="D447">
        <v>1</v>
      </c>
      <c r="E447">
        <v>2</v>
      </c>
      <c r="F447">
        <v>2</v>
      </c>
      <c r="G447">
        <v>3</v>
      </c>
      <c r="H447">
        <v>6</v>
      </c>
      <c r="I447" t="s">
        <v>1808</v>
      </c>
      <c r="J447" s="8">
        <v>42376.960173611114</v>
      </c>
      <c r="K447" t="s">
        <v>44</v>
      </c>
      <c r="L447">
        <v>39</v>
      </c>
      <c r="M447" t="s">
        <v>54</v>
      </c>
      <c r="N447" t="s">
        <v>65</v>
      </c>
      <c r="O447" t="s">
        <v>1809</v>
      </c>
      <c r="P447" t="s">
        <v>1810</v>
      </c>
      <c r="Q447" s="4" t="s">
        <v>2111</v>
      </c>
      <c r="R447">
        <v>28</v>
      </c>
      <c r="S447" s="8">
        <v>42376.960423935183</v>
      </c>
      <c r="T447" s="8">
        <v>42376.96370252315</v>
      </c>
    </row>
    <row r="448" spans="1:20" x14ac:dyDescent="0.25">
      <c r="A448">
        <v>447</v>
      </c>
      <c r="B448" t="s">
        <v>1752</v>
      </c>
      <c r="C448" t="s">
        <v>50</v>
      </c>
      <c r="D448">
        <v>1</v>
      </c>
      <c r="E448">
        <v>2</v>
      </c>
      <c r="F448">
        <v>2</v>
      </c>
      <c r="G448">
        <v>3</v>
      </c>
      <c r="H448">
        <v>6</v>
      </c>
      <c r="I448" t="s">
        <v>1753</v>
      </c>
      <c r="J448" s="8">
        <v>42376.960462962961</v>
      </c>
      <c r="K448" t="s">
        <v>44</v>
      </c>
      <c r="L448">
        <v>43</v>
      </c>
      <c r="M448" t="s">
        <v>54</v>
      </c>
      <c r="N448" t="s">
        <v>60</v>
      </c>
      <c r="O448" t="s">
        <v>1754</v>
      </c>
      <c r="P448" t="s">
        <v>1755</v>
      </c>
      <c r="Q448" s="4" t="s">
        <v>2245</v>
      </c>
      <c r="R448">
        <v>35</v>
      </c>
      <c r="S448" s="8">
        <v>42376.960686574072</v>
      </c>
      <c r="T448" s="8">
        <v>42376.962626203705</v>
      </c>
    </row>
    <row r="449" spans="1:20" x14ac:dyDescent="0.25">
      <c r="A449">
        <v>448</v>
      </c>
      <c r="B449" t="s">
        <v>1826</v>
      </c>
      <c r="C449" t="s">
        <v>50</v>
      </c>
      <c r="D449">
        <v>1</v>
      </c>
      <c r="E449">
        <v>1</v>
      </c>
      <c r="F449">
        <v>3</v>
      </c>
      <c r="G449">
        <v>1</v>
      </c>
      <c r="H449">
        <v>3</v>
      </c>
      <c r="I449" t="s">
        <v>1827</v>
      </c>
      <c r="J449" s="8">
        <v>42376.961550925924</v>
      </c>
      <c r="K449" t="s">
        <v>52</v>
      </c>
      <c r="L449" t="s">
        <v>53</v>
      </c>
      <c r="M449" t="s">
        <v>54</v>
      </c>
      <c r="N449" t="s">
        <v>60</v>
      </c>
      <c r="O449" t="s">
        <v>1828</v>
      </c>
      <c r="P449" t="s">
        <v>1829</v>
      </c>
      <c r="Q449" s="4" t="s">
        <v>2109</v>
      </c>
      <c r="R449">
        <v>67</v>
      </c>
      <c r="S449" s="8">
        <v>42376.961992627315</v>
      </c>
      <c r="T449" s="8">
        <v>42376.965289537038</v>
      </c>
    </row>
    <row r="450" spans="1:20" x14ac:dyDescent="0.25">
      <c r="A450">
        <v>449</v>
      </c>
      <c r="B450" t="s">
        <v>1854</v>
      </c>
      <c r="C450" t="s">
        <v>50</v>
      </c>
      <c r="D450">
        <v>1</v>
      </c>
      <c r="E450">
        <v>2</v>
      </c>
      <c r="F450">
        <v>2</v>
      </c>
      <c r="G450">
        <v>5</v>
      </c>
      <c r="H450">
        <v>6</v>
      </c>
      <c r="I450" t="s">
        <v>1855</v>
      </c>
      <c r="J450" s="8">
        <v>42376.963530092595</v>
      </c>
      <c r="K450" t="s">
        <v>1648</v>
      </c>
      <c r="L450">
        <v>9</v>
      </c>
      <c r="M450" t="s">
        <v>54</v>
      </c>
      <c r="N450" t="s">
        <v>55</v>
      </c>
      <c r="O450" t="s">
        <v>1856</v>
      </c>
      <c r="P450" t="s">
        <v>1857</v>
      </c>
      <c r="Q450" s="4" t="s">
        <v>2223</v>
      </c>
      <c r="R450">
        <v>39</v>
      </c>
      <c r="S450" s="8">
        <v>42376.964079942132</v>
      </c>
      <c r="T450" s="8">
        <v>42376.966577106483</v>
      </c>
    </row>
    <row r="451" spans="1:20" x14ac:dyDescent="0.25">
      <c r="A451">
        <v>451</v>
      </c>
      <c r="B451" t="s">
        <v>1873</v>
      </c>
      <c r="C451" t="s">
        <v>42</v>
      </c>
      <c r="D451">
        <v>1</v>
      </c>
      <c r="E451">
        <v>1</v>
      </c>
      <c r="F451">
        <v>2</v>
      </c>
      <c r="G451">
        <v>2</v>
      </c>
      <c r="H451">
        <v>5</v>
      </c>
      <c r="I451" t="s">
        <v>1874</v>
      </c>
      <c r="J451" s="8">
        <v>42376.968206018515</v>
      </c>
      <c r="K451" t="s">
        <v>44</v>
      </c>
      <c r="L451">
        <v>43</v>
      </c>
      <c r="M451" t="s">
        <v>45</v>
      </c>
      <c r="N451" t="s">
        <v>210</v>
      </c>
      <c r="O451" t="s">
        <v>1875</v>
      </c>
      <c r="P451" t="s">
        <v>1876</v>
      </c>
      <c r="Q451" s="4" t="s">
        <v>2207</v>
      </c>
      <c r="R451">
        <v>62</v>
      </c>
      <c r="S451" s="8">
        <v>42376.96904802083</v>
      </c>
      <c r="T451" s="8">
        <v>42376.972637812498</v>
      </c>
    </row>
    <row r="452" spans="1:20" x14ac:dyDescent="0.25">
      <c r="A452">
        <v>450</v>
      </c>
      <c r="B452" t="s">
        <v>1684</v>
      </c>
      <c r="C452" t="s">
        <v>50</v>
      </c>
      <c r="D452">
        <v>1</v>
      </c>
      <c r="E452">
        <v>2</v>
      </c>
      <c r="F452">
        <v>2</v>
      </c>
      <c r="G452">
        <v>2</v>
      </c>
      <c r="H452">
        <v>5</v>
      </c>
      <c r="I452" t="s">
        <v>1685</v>
      </c>
      <c r="J452" s="8">
        <v>42376.968368055554</v>
      </c>
      <c r="K452" t="s">
        <v>52</v>
      </c>
      <c r="L452" t="s">
        <v>53</v>
      </c>
      <c r="M452" t="s">
        <v>54</v>
      </c>
      <c r="N452" t="s">
        <v>60</v>
      </c>
      <c r="O452" t="s">
        <v>1686</v>
      </c>
      <c r="P452" t="s">
        <v>1687</v>
      </c>
      <c r="Q452" s="4" t="s">
        <v>2000</v>
      </c>
      <c r="R452">
        <v>57</v>
      </c>
      <c r="S452" s="8">
        <v>42376.968611064818</v>
      </c>
      <c r="T452" s="8">
        <v>42376.970101296298</v>
      </c>
    </row>
    <row r="453" spans="1:20" x14ac:dyDescent="0.25">
      <c r="A453">
        <v>452</v>
      </c>
      <c r="B453" t="s">
        <v>1680</v>
      </c>
      <c r="C453" t="s">
        <v>50</v>
      </c>
      <c r="D453">
        <v>1</v>
      </c>
      <c r="E453">
        <v>1</v>
      </c>
      <c r="F453">
        <v>2</v>
      </c>
      <c r="G453">
        <v>2</v>
      </c>
      <c r="H453">
        <v>6</v>
      </c>
      <c r="I453" t="s">
        <v>1681</v>
      </c>
      <c r="J453" s="8">
        <v>42376.986064814817</v>
      </c>
      <c r="K453" t="s">
        <v>52</v>
      </c>
      <c r="L453" t="s">
        <v>53</v>
      </c>
      <c r="M453" t="s">
        <v>54</v>
      </c>
      <c r="N453" t="s">
        <v>65</v>
      </c>
      <c r="O453" t="s">
        <v>1682</v>
      </c>
      <c r="P453" t="s">
        <v>1683</v>
      </c>
      <c r="Q453" s="4" t="s">
        <v>2157</v>
      </c>
      <c r="R453">
        <v>66</v>
      </c>
      <c r="S453" s="8">
        <v>42376.986246180553</v>
      </c>
      <c r="T453" s="8">
        <v>42376.988966805555</v>
      </c>
    </row>
  </sheetData>
  <autoFilter ref="A1:T453"/>
  <sortState ref="A2:T453">
    <sortCondition ref="B2:B453"/>
  </sortState>
  <phoneticPr fontId="1" type="noConversion"/>
  <conditionalFormatting sqref="I1">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6"/>
  <sheetViews>
    <sheetView tabSelected="1" workbookViewId="0">
      <selection activeCell="H4" sqref="H4"/>
    </sheetView>
  </sheetViews>
  <sheetFormatPr defaultRowHeight="16.5" x14ac:dyDescent="0.25"/>
  <cols>
    <col min="1" max="1" width="4.5" bestFit="1" customWidth="1"/>
    <col min="2" max="2" width="25.125" bestFit="1" customWidth="1"/>
    <col min="3" max="3" width="17.75" bestFit="1" customWidth="1"/>
    <col min="4" max="4" width="4.875" bestFit="1" customWidth="1"/>
    <col min="5" max="5" width="7.875" bestFit="1" customWidth="1"/>
    <col min="6" max="6" width="8.25" bestFit="1" customWidth="1"/>
    <col min="17" max="17" width="49" style="6" customWidth="1"/>
    <col min="18" max="18" width="29.75" style="6" customWidth="1"/>
    <col min="19" max="19" width="15.125" style="6" bestFit="1" customWidth="1"/>
    <col min="20" max="22" width="16.75" style="8" bestFit="1" customWidth="1"/>
    <col min="23" max="23" width="4.5" bestFit="1" customWidth="1"/>
    <col min="24" max="24" width="25.125" bestFit="1" customWidth="1"/>
    <col min="26" max="26" width="25.125" bestFit="1" customWidth="1"/>
  </cols>
  <sheetData>
    <row r="1" spans="1:26" x14ac:dyDescent="0.25">
      <c r="A1" s="1" t="s">
        <v>30</v>
      </c>
      <c r="B1" s="1" t="s">
        <v>1877</v>
      </c>
      <c r="C1" s="1" t="s">
        <v>31</v>
      </c>
      <c r="D1" s="1" t="s">
        <v>2315</v>
      </c>
      <c r="E1" s="1" t="s">
        <v>2316</v>
      </c>
      <c r="F1" s="1" t="s">
        <v>2317</v>
      </c>
      <c r="G1" s="1" t="s">
        <v>2318</v>
      </c>
      <c r="H1" s="1" t="s">
        <v>2319</v>
      </c>
      <c r="I1" s="1" t="s">
        <v>2320</v>
      </c>
      <c r="J1" s="1" t="s">
        <v>2321</v>
      </c>
      <c r="K1" s="1" t="s">
        <v>2322</v>
      </c>
      <c r="L1" s="1" t="s">
        <v>2323</v>
      </c>
      <c r="M1" s="1" t="s">
        <v>2324</v>
      </c>
      <c r="N1" s="1" t="s">
        <v>2325</v>
      </c>
      <c r="O1" s="1" t="s">
        <v>2326</v>
      </c>
      <c r="P1" s="1" t="s">
        <v>2327</v>
      </c>
      <c r="Q1" s="5" t="s">
        <v>2328</v>
      </c>
      <c r="R1" s="5" t="s">
        <v>2329</v>
      </c>
      <c r="S1" s="1" t="s">
        <v>2352</v>
      </c>
      <c r="T1" s="9" t="s">
        <v>2330</v>
      </c>
      <c r="U1" s="9" t="s">
        <v>39</v>
      </c>
      <c r="V1" s="9" t="s">
        <v>40</v>
      </c>
      <c r="W1" s="1"/>
      <c r="X1" s="1"/>
      <c r="Z1" s="1"/>
    </row>
    <row r="2" spans="1:26" x14ac:dyDescent="0.25">
      <c r="A2">
        <v>1</v>
      </c>
      <c r="B2" t="s">
        <v>456</v>
      </c>
      <c r="C2" t="s">
        <v>42</v>
      </c>
      <c r="D2">
        <v>25</v>
      </c>
      <c r="E2">
        <v>1</v>
      </c>
      <c r="F2">
        <v>5</v>
      </c>
      <c r="G2">
        <v>1</v>
      </c>
      <c r="H2">
        <v>2</v>
      </c>
      <c r="I2">
        <v>1</v>
      </c>
      <c r="J2" s="10">
        <v>1</v>
      </c>
      <c r="K2" s="10">
        <v>4</v>
      </c>
      <c r="L2" s="10">
        <v>3</v>
      </c>
      <c r="M2" s="10">
        <v>4</v>
      </c>
      <c r="N2" s="10">
        <v>3</v>
      </c>
      <c r="O2" s="10">
        <v>3</v>
      </c>
      <c r="P2" s="10">
        <v>3</v>
      </c>
      <c r="Q2" s="6" t="s">
        <v>2357</v>
      </c>
      <c r="R2" s="6" t="s">
        <v>2358</v>
      </c>
      <c r="S2" s="6">
        <v>59</v>
      </c>
      <c r="T2" s="8">
        <v>42376.93517996528</v>
      </c>
      <c r="U2" s="8">
        <v>42376.935179895831</v>
      </c>
      <c r="V2" s="8">
        <v>42376.935179976848</v>
      </c>
    </row>
    <row r="3" spans="1:26" ht="66" x14ac:dyDescent="0.25">
      <c r="A3">
        <v>2</v>
      </c>
      <c r="B3" t="s">
        <v>557</v>
      </c>
      <c r="C3" t="s">
        <v>42</v>
      </c>
      <c r="D3">
        <v>29</v>
      </c>
      <c r="E3">
        <v>1</v>
      </c>
      <c r="F3">
        <v>3</v>
      </c>
      <c r="G3">
        <v>4</v>
      </c>
      <c r="H3">
        <v>4</v>
      </c>
      <c r="I3">
        <v>4</v>
      </c>
      <c r="J3" s="10">
        <v>3</v>
      </c>
      <c r="K3" s="10">
        <v>4</v>
      </c>
      <c r="L3" s="10">
        <v>4</v>
      </c>
      <c r="M3" s="10">
        <v>4</v>
      </c>
      <c r="N3" s="10">
        <v>4</v>
      </c>
      <c r="O3" s="10">
        <v>4</v>
      </c>
      <c r="P3" s="10">
        <v>4</v>
      </c>
      <c r="Q3" s="6" t="s">
        <v>2359</v>
      </c>
      <c r="S3" s="6">
        <v>4</v>
      </c>
      <c r="T3" s="8">
        <v>42376.93524796296</v>
      </c>
      <c r="U3" s="8">
        <v>42376.9352478125</v>
      </c>
      <c r="V3" s="8">
        <v>42376.935247974536</v>
      </c>
    </row>
    <row r="4" spans="1:26" ht="33" x14ac:dyDescent="0.25">
      <c r="A4">
        <v>3</v>
      </c>
      <c r="B4" t="s">
        <v>58</v>
      </c>
      <c r="C4" t="s">
        <v>50</v>
      </c>
      <c r="D4">
        <v>32</v>
      </c>
      <c r="E4">
        <v>1</v>
      </c>
      <c r="F4">
        <v>3</v>
      </c>
      <c r="G4">
        <v>6</v>
      </c>
      <c r="H4">
        <v>2</v>
      </c>
      <c r="I4">
        <v>4</v>
      </c>
      <c r="J4" s="10">
        <v>6</v>
      </c>
      <c r="K4" s="10">
        <v>3</v>
      </c>
      <c r="L4" s="10">
        <v>6</v>
      </c>
      <c r="M4" s="10">
        <v>3</v>
      </c>
      <c r="N4" s="10">
        <v>6</v>
      </c>
      <c r="O4" s="10">
        <v>3</v>
      </c>
      <c r="P4" s="10">
        <v>6</v>
      </c>
      <c r="Q4" s="6" t="s">
        <v>2360</v>
      </c>
      <c r="R4" s="6" t="s">
        <v>2361</v>
      </c>
      <c r="S4" s="6">
        <v>2</v>
      </c>
      <c r="T4" s="8">
        <v>42376.935337453702</v>
      </c>
      <c r="U4" s="8">
        <v>42376.935337372684</v>
      </c>
      <c r="V4" s="8">
        <v>42376.935337557872</v>
      </c>
    </row>
    <row r="5" spans="1:26" x14ac:dyDescent="0.25">
      <c r="A5">
        <v>4</v>
      </c>
      <c r="B5" t="s">
        <v>521</v>
      </c>
      <c r="C5" t="s">
        <v>42</v>
      </c>
      <c r="D5">
        <v>22</v>
      </c>
      <c r="E5">
        <v>1</v>
      </c>
      <c r="F5">
        <v>2</v>
      </c>
      <c r="G5">
        <v>5</v>
      </c>
      <c r="H5">
        <v>5</v>
      </c>
      <c r="I5">
        <v>5</v>
      </c>
      <c r="J5" s="10">
        <v>1</v>
      </c>
      <c r="K5" s="10">
        <v>6</v>
      </c>
      <c r="L5" s="10">
        <v>6</v>
      </c>
      <c r="M5" s="10">
        <v>5</v>
      </c>
      <c r="N5" s="10">
        <v>6</v>
      </c>
      <c r="O5" s="10">
        <v>6</v>
      </c>
      <c r="P5" s="10">
        <v>5</v>
      </c>
      <c r="Q5" s="6" t="s">
        <v>2362</v>
      </c>
      <c r="S5" s="6">
        <v>76</v>
      </c>
      <c r="T5" s="8">
        <v>42376.935577893521</v>
      </c>
      <c r="U5" s="8">
        <v>42376.935577789351</v>
      </c>
      <c r="V5" s="8">
        <v>42376.935577939817</v>
      </c>
    </row>
    <row r="6" spans="1:26" ht="33" x14ac:dyDescent="0.25">
      <c r="A6">
        <v>5</v>
      </c>
      <c r="B6" t="s">
        <v>41</v>
      </c>
      <c r="C6" t="s">
        <v>42</v>
      </c>
      <c r="D6">
        <v>25</v>
      </c>
      <c r="E6">
        <v>1</v>
      </c>
      <c r="F6">
        <v>7</v>
      </c>
      <c r="G6">
        <v>4</v>
      </c>
      <c r="H6">
        <v>3</v>
      </c>
      <c r="I6">
        <v>4</v>
      </c>
      <c r="J6" s="10">
        <v>2</v>
      </c>
      <c r="K6" s="10">
        <v>6</v>
      </c>
      <c r="L6" s="10">
        <v>2</v>
      </c>
      <c r="M6" s="10">
        <v>6</v>
      </c>
      <c r="N6" s="10">
        <v>2</v>
      </c>
      <c r="O6" s="10">
        <v>5</v>
      </c>
      <c r="P6" s="10">
        <v>4</v>
      </c>
      <c r="Q6" s="6" t="s">
        <v>2363</v>
      </c>
      <c r="R6" s="6" t="s">
        <v>2364</v>
      </c>
      <c r="S6" s="6">
        <v>10</v>
      </c>
      <c r="T6" s="8">
        <v>42376.935641400465</v>
      </c>
      <c r="U6" s="8">
        <v>42376.935640509262</v>
      </c>
      <c r="V6" s="8">
        <v>42376.93564142361</v>
      </c>
    </row>
    <row r="7" spans="1:26" ht="33" x14ac:dyDescent="0.25">
      <c r="A7">
        <v>6</v>
      </c>
      <c r="B7" t="s">
        <v>85</v>
      </c>
      <c r="C7" t="s">
        <v>42</v>
      </c>
      <c r="D7">
        <v>25</v>
      </c>
      <c r="E7">
        <v>1</v>
      </c>
      <c r="F7">
        <v>4</v>
      </c>
      <c r="G7">
        <v>7</v>
      </c>
      <c r="H7">
        <v>1</v>
      </c>
      <c r="I7">
        <v>7</v>
      </c>
      <c r="J7" s="10">
        <v>1</v>
      </c>
      <c r="K7" s="10">
        <v>7</v>
      </c>
      <c r="L7" s="10">
        <v>1</v>
      </c>
      <c r="M7" s="10">
        <v>4</v>
      </c>
      <c r="N7" s="10">
        <v>7</v>
      </c>
      <c r="O7" s="10">
        <v>7</v>
      </c>
      <c r="P7" s="10">
        <v>7</v>
      </c>
      <c r="Q7" s="6" t="s">
        <v>2365</v>
      </c>
      <c r="S7" s="6">
        <v>9</v>
      </c>
      <c r="T7" s="8">
        <v>42376.935722604168</v>
      </c>
      <c r="U7" s="8">
        <v>42376.935722557871</v>
      </c>
      <c r="V7" s="8">
        <v>42376.935722615737</v>
      </c>
    </row>
    <row r="8" spans="1:26" ht="33" x14ac:dyDescent="0.25">
      <c r="A8">
        <v>7</v>
      </c>
      <c r="B8" t="s">
        <v>480</v>
      </c>
      <c r="C8" t="s">
        <v>42</v>
      </c>
      <c r="D8">
        <v>40</v>
      </c>
      <c r="E8">
        <v>2</v>
      </c>
      <c r="F8">
        <v>1</v>
      </c>
      <c r="G8">
        <v>6</v>
      </c>
      <c r="H8">
        <v>2</v>
      </c>
      <c r="I8">
        <v>6</v>
      </c>
      <c r="J8" s="10">
        <v>2</v>
      </c>
      <c r="K8" s="10">
        <v>5</v>
      </c>
      <c r="L8" s="10">
        <v>3</v>
      </c>
      <c r="M8" s="10">
        <v>5</v>
      </c>
      <c r="N8" s="10">
        <v>3</v>
      </c>
      <c r="O8" s="10">
        <v>6</v>
      </c>
      <c r="P8" s="10">
        <v>2</v>
      </c>
      <c r="Q8" s="6" t="s">
        <v>2366</v>
      </c>
      <c r="R8" s="6" t="s">
        <v>2367</v>
      </c>
      <c r="S8" s="6">
        <v>20</v>
      </c>
      <c r="T8" s="8">
        <v>42376.935823148146</v>
      </c>
      <c r="U8" s="8">
        <v>42376.93582309028</v>
      </c>
      <c r="V8" s="8">
        <v>42376.935823171298</v>
      </c>
    </row>
    <row r="9" spans="1:26" x14ac:dyDescent="0.25">
      <c r="A9">
        <v>8</v>
      </c>
      <c r="B9" t="s">
        <v>124</v>
      </c>
      <c r="C9" t="s">
        <v>50</v>
      </c>
      <c r="D9">
        <v>26</v>
      </c>
      <c r="E9">
        <v>2</v>
      </c>
      <c r="F9">
        <v>3</v>
      </c>
      <c r="G9">
        <v>3</v>
      </c>
      <c r="H9">
        <v>5</v>
      </c>
      <c r="I9">
        <v>3</v>
      </c>
      <c r="J9" s="10">
        <v>5</v>
      </c>
      <c r="K9" s="10">
        <v>2</v>
      </c>
      <c r="L9" s="10">
        <v>7</v>
      </c>
      <c r="M9" s="10">
        <v>1</v>
      </c>
      <c r="N9" s="10">
        <v>7</v>
      </c>
      <c r="O9" s="10">
        <v>2</v>
      </c>
      <c r="P9" s="10">
        <v>6</v>
      </c>
      <c r="Q9" s="6" t="s">
        <v>2368</v>
      </c>
      <c r="R9" s="6" t="s">
        <v>2369</v>
      </c>
      <c r="S9" s="6">
        <v>23</v>
      </c>
      <c r="T9" s="8">
        <v>42376.935879155091</v>
      </c>
      <c r="U9" s="8">
        <v>42376.935879039353</v>
      </c>
      <c r="V9" s="8">
        <v>42376.935879178243</v>
      </c>
    </row>
    <row r="10" spans="1:26" ht="66" x14ac:dyDescent="0.25">
      <c r="A10">
        <v>9</v>
      </c>
      <c r="B10" t="s">
        <v>132</v>
      </c>
      <c r="C10" t="s">
        <v>50</v>
      </c>
      <c r="D10">
        <v>35</v>
      </c>
      <c r="E10">
        <v>1</v>
      </c>
      <c r="F10">
        <v>5</v>
      </c>
      <c r="G10">
        <v>6</v>
      </c>
      <c r="H10">
        <v>2</v>
      </c>
      <c r="I10">
        <v>6</v>
      </c>
      <c r="J10" s="10">
        <v>2</v>
      </c>
      <c r="K10" s="10">
        <v>6</v>
      </c>
      <c r="L10" s="10">
        <v>3</v>
      </c>
      <c r="M10" s="10">
        <v>6</v>
      </c>
      <c r="N10" s="10">
        <v>2</v>
      </c>
      <c r="O10" s="10">
        <v>3</v>
      </c>
      <c r="P10" s="10">
        <v>3</v>
      </c>
      <c r="Q10" s="6" t="s">
        <v>2370</v>
      </c>
      <c r="R10" s="6" t="s">
        <v>2371</v>
      </c>
      <c r="S10" s="6">
        <v>27</v>
      </c>
      <c r="T10" s="8">
        <v>42376.935893298614</v>
      </c>
      <c r="U10" s="8">
        <v>42376.935893252317</v>
      </c>
      <c r="V10" s="8">
        <v>42376.935893310183</v>
      </c>
    </row>
    <row r="11" spans="1:26" x14ac:dyDescent="0.25">
      <c r="A11">
        <v>10</v>
      </c>
      <c r="B11" t="s">
        <v>269</v>
      </c>
      <c r="C11" t="s">
        <v>50</v>
      </c>
      <c r="D11">
        <v>35</v>
      </c>
      <c r="E11">
        <v>2</v>
      </c>
      <c r="F11">
        <v>7</v>
      </c>
      <c r="G11">
        <v>6</v>
      </c>
      <c r="H11">
        <v>2</v>
      </c>
      <c r="I11">
        <v>6</v>
      </c>
      <c r="J11" s="10">
        <v>6</v>
      </c>
      <c r="K11" s="10">
        <v>2</v>
      </c>
      <c r="L11" s="10">
        <v>7</v>
      </c>
      <c r="M11" s="10">
        <v>1</v>
      </c>
      <c r="N11" s="10">
        <v>7</v>
      </c>
      <c r="O11" s="10">
        <v>1</v>
      </c>
      <c r="P11" s="10">
        <v>7</v>
      </c>
      <c r="Q11" s="6" t="s">
        <v>2372</v>
      </c>
      <c r="S11" s="6">
        <v>53</v>
      </c>
      <c r="T11" s="8">
        <v>42376.935929340281</v>
      </c>
      <c r="U11" s="8">
        <v>42376.935929293984</v>
      </c>
      <c r="V11" s="8">
        <v>42376.93592935185</v>
      </c>
    </row>
    <row r="12" spans="1:26" x14ac:dyDescent="0.25">
      <c r="A12">
        <v>11</v>
      </c>
      <c r="B12" t="s">
        <v>484</v>
      </c>
      <c r="C12" t="s">
        <v>50</v>
      </c>
      <c r="D12">
        <v>25</v>
      </c>
      <c r="E12">
        <v>1</v>
      </c>
      <c r="F12">
        <v>3</v>
      </c>
      <c r="G12">
        <v>1</v>
      </c>
      <c r="H12">
        <v>1</v>
      </c>
      <c r="I12">
        <v>1</v>
      </c>
      <c r="J12" s="10">
        <v>1</v>
      </c>
      <c r="K12" s="10">
        <v>3</v>
      </c>
      <c r="L12" s="10">
        <v>3</v>
      </c>
      <c r="M12" s="10">
        <v>4</v>
      </c>
      <c r="N12" s="10">
        <v>3</v>
      </c>
      <c r="O12" s="10">
        <v>4</v>
      </c>
      <c r="P12" s="10">
        <v>3</v>
      </c>
      <c r="Q12" s="6" t="s">
        <v>2373</v>
      </c>
      <c r="R12" s="6" t="s">
        <v>2358</v>
      </c>
      <c r="S12" s="6">
        <v>111</v>
      </c>
      <c r="T12" s="8">
        <v>42376.935976261571</v>
      </c>
      <c r="U12" s="8">
        <v>42376.935976203706</v>
      </c>
      <c r="V12" s="8">
        <v>42376.935976273147</v>
      </c>
    </row>
    <row r="13" spans="1:26" ht="33" x14ac:dyDescent="0.25">
      <c r="A13">
        <v>12</v>
      </c>
      <c r="B13" t="s">
        <v>147</v>
      </c>
      <c r="C13" t="s">
        <v>42</v>
      </c>
      <c r="D13">
        <v>36</v>
      </c>
      <c r="E13">
        <v>1</v>
      </c>
      <c r="F13">
        <v>4</v>
      </c>
      <c r="G13">
        <v>2</v>
      </c>
      <c r="H13">
        <v>5</v>
      </c>
      <c r="I13">
        <v>2</v>
      </c>
      <c r="J13" s="10">
        <v>1</v>
      </c>
      <c r="K13" s="10">
        <v>7</v>
      </c>
      <c r="L13" s="10">
        <v>1</v>
      </c>
      <c r="M13" s="10">
        <v>7</v>
      </c>
      <c r="N13" s="10">
        <v>5</v>
      </c>
      <c r="O13" s="10">
        <v>6</v>
      </c>
      <c r="P13" s="10">
        <v>5</v>
      </c>
      <c r="Q13" s="6" t="s">
        <v>2374</v>
      </c>
      <c r="R13" s="6" t="s">
        <v>2375</v>
      </c>
      <c r="S13" s="6">
        <v>17</v>
      </c>
      <c r="T13" s="8">
        <v>42376.935987129633</v>
      </c>
      <c r="U13" s="8">
        <v>42376.93598707176</v>
      </c>
      <c r="V13" s="8">
        <v>42376.935987152778</v>
      </c>
    </row>
    <row r="14" spans="1:26" x14ac:dyDescent="0.25">
      <c r="A14">
        <v>13</v>
      </c>
      <c r="B14" t="s">
        <v>592</v>
      </c>
      <c r="C14" t="s">
        <v>42</v>
      </c>
      <c r="D14">
        <v>30</v>
      </c>
      <c r="E14">
        <v>1</v>
      </c>
      <c r="F14">
        <v>3</v>
      </c>
      <c r="G14">
        <v>5</v>
      </c>
      <c r="H14">
        <v>2</v>
      </c>
      <c r="I14">
        <v>5</v>
      </c>
      <c r="J14" s="10">
        <v>2</v>
      </c>
      <c r="K14" s="10">
        <v>7</v>
      </c>
      <c r="L14" s="10">
        <v>1</v>
      </c>
      <c r="M14" s="10">
        <v>7</v>
      </c>
      <c r="N14" s="10">
        <v>1</v>
      </c>
      <c r="O14" s="10">
        <v>7</v>
      </c>
      <c r="P14" s="10">
        <v>1</v>
      </c>
      <c r="Q14" s="6" t="s">
        <v>2376</v>
      </c>
      <c r="R14" s="6" t="s">
        <v>2371</v>
      </c>
      <c r="S14" s="6">
        <v>30</v>
      </c>
      <c r="T14" s="8">
        <v>42376.935990115744</v>
      </c>
      <c r="U14" s="8">
        <v>42376.935990069447</v>
      </c>
      <c r="V14" s="8">
        <v>42376.935990127313</v>
      </c>
    </row>
    <row r="15" spans="1:26" ht="49.5" x14ac:dyDescent="0.25">
      <c r="A15">
        <v>14</v>
      </c>
      <c r="B15" t="s">
        <v>81</v>
      </c>
      <c r="C15" t="s">
        <v>50</v>
      </c>
      <c r="D15">
        <v>29</v>
      </c>
      <c r="E15">
        <v>1</v>
      </c>
      <c r="F15">
        <v>6</v>
      </c>
      <c r="G15">
        <v>4</v>
      </c>
      <c r="H15">
        <v>4</v>
      </c>
      <c r="I15">
        <v>4</v>
      </c>
      <c r="J15" s="10">
        <v>3</v>
      </c>
      <c r="K15" s="10">
        <v>5</v>
      </c>
      <c r="L15" s="10">
        <v>3</v>
      </c>
      <c r="M15" s="10">
        <v>4</v>
      </c>
      <c r="N15" s="10">
        <v>3</v>
      </c>
      <c r="O15" s="10">
        <v>5</v>
      </c>
      <c r="P15" s="10">
        <v>6</v>
      </c>
      <c r="Q15" s="6" t="s">
        <v>2377</v>
      </c>
      <c r="S15" s="6">
        <v>13</v>
      </c>
      <c r="T15" s="8">
        <v>42376.936013043982</v>
      </c>
      <c r="U15" s="8">
        <v>42376.936012997685</v>
      </c>
      <c r="V15" s="8">
        <v>42376.936013067127</v>
      </c>
    </row>
    <row r="16" spans="1:26" ht="66" x14ac:dyDescent="0.25">
      <c r="A16">
        <v>15</v>
      </c>
      <c r="B16" t="s">
        <v>97</v>
      </c>
      <c r="C16" t="s">
        <v>42</v>
      </c>
      <c r="D16">
        <v>33</v>
      </c>
      <c r="E16">
        <v>1</v>
      </c>
      <c r="F16">
        <v>6</v>
      </c>
      <c r="G16">
        <v>6</v>
      </c>
      <c r="H16">
        <v>2</v>
      </c>
      <c r="I16">
        <v>5</v>
      </c>
      <c r="J16" s="10">
        <v>2</v>
      </c>
      <c r="K16" s="10">
        <v>6</v>
      </c>
      <c r="L16" s="10">
        <v>2</v>
      </c>
      <c r="M16" s="10">
        <v>6</v>
      </c>
      <c r="N16" s="10">
        <v>2</v>
      </c>
      <c r="O16" s="10">
        <v>4</v>
      </c>
      <c r="P16" s="10">
        <v>3</v>
      </c>
      <c r="Q16" s="6" t="s">
        <v>2378</v>
      </c>
      <c r="S16" s="6">
        <v>5</v>
      </c>
      <c r="T16" s="8">
        <v>42376.936037060186</v>
      </c>
      <c r="U16" s="8">
        <v>42376.936037002313</v>
      </c>
      <c r="V16" s="8">
        <v>42376.936037083331</v>
      </c>
    </row>
    <row r="17" spans="1:22" ht="33" x14ac:dyDescent="0.25">
      <c r="A17">
        <v>16</v>
      </c>
      <c r="B17" t="s">
        <v>729</v>
      </c>
      <c r="C17" t="s">
        <v>42</v>
      </c>
      <c r="D17">
        <v>26</v>
      </c>
      <c r="E17">
        <v>1</v>
      </c>
      <c r="F17">
        <v>1</v>
      </c>
      <c r="G17">
        <v>7</v>
      </c>
      <c r="H17">
        <v>1</v>
      </c>
      <c r="I17">
        <v>7</v>
      </c>
      <c r="J17" s="10">
        <v>1</v>
      </c>
      <c r="K17" s="10">
        <v>5</v>
      </c>
      <c r="L17" s="10">
        <v>5</v>
      </c>
      <c r="M17" s="10">
        <v>6</v>
      </c>
      <c r="N17" s="10">
        <v>6</v>
      </c>
      <c r="O17" s="10">
        <v>7</v>
      </c>
      <c r="P17" s="10">
        <v>6</v>
      </c>
      <c r="Q17" s="6" t="s">
        <v>2379</v>
      </c>
      <c r="R17" s="6" t="s">
        <v>2380</v>
      </c>
      <c r="S17" s="6">
        <v>82</v>
      </c>
      <c r="T17" s="8">
        <v>42376.936040706016</v>
      </c>
      <c r="U17" s="8">
        <v>42376.936040659719</v>
      </c>
      <c r="V17" s="8">
        <v>42376.936040729168</v>
      </c>
    </row>
    <row r="18" spans="1:22" ht="49.5" x14ac:dyDescent="0.25">
      <c r="A18">
        <v>17</v>
      </c>
      <c r="B18" t="s">
        <v>63</v>
      </c>
      <c r="C18" t="s">
        <v>50</v>
      </c>
      <c r="D18">
        <v>41</v>
      </c>
      <c r="E18">
        <v>2</v>
      </c>
      <c r="F18">
        <v>1</v>
      </c>
      <c r="G18">
        <v>5</v>
      </c>
      <c r="H18">
        <v>3</v>
      </c>
      <c r="I18">
        <v>4</v>
      </c>
      <c r="J18" s="10">
        <v>1</v>
      </c>
      <c r="K18" s="10">
        <v>4</v>
      </c>
      <c r="L18" s="10">
        <v>6</v>
      </c>
      <c r="M18" s="10">
        <v>4</v>
      </c>
      <c r="N18" s="10">
        <v>2</v>
      </c>
      <c r="O18" s="10">
        <v>6</v>
      </c>
      <c r="P18" s="10">
        <v>4</v>
      </c>
      <c r="Q18" s="6" t="s">
        <v>2381</v>
      </c>
      <c r="S18" s="6">
        <v>12</v>
      </c>
      <c r="T18" s="8">
        <v>42376.936187476851</v>
      </c>
      <c r="U18" s="8">
        <v>42376.936187418978</v>
      </c>
      <c r="V18" s="8">
        <v>42376.936187488427</v>
      </c>
    </row>
    <row r="19" spans="1:22" x14ac:dyDescent="0.25">
      <c r="A19">
        <v>18</v>
      </c>
      <c r="B19" t="s">
        <v>222</v>
      </c>
      <c r="C19" t="s">
        <v>42</v>
      </c>
      <c r="D19">
        <v>24</v>
      </c>
      <c r="E19">
        <v>2</v>
      </c>
      <c r="F19">
        <v>3</v>
      </c>
      <c r="G19">
        <v>3</v>
      </c>
      <c r="H19">
        <v>4</v>
      </c>
      <c r="I19">
        <v>5</v>
      </c>
      <c r="J19" s="10">
        <v>6</v>
      </c>
      <c r="K19" s="10">
        <v>4</v>
      </c>
      <c r="L19" s="10">
        <v>6</v>
      </c>
      <c r="M19" s="10">
        <v>5</v>
      </c>
      <c r="N19" s="10">
        <v>4</v>
      </c>
      <c r="O19" s="10">
        <v>5</v>
      </c>
      <c r="P19" s="10">
        <v>5</v>
      </c>
      <c r="Q19" s="6" t="s">
        <v>2382</v>
      </c>
      <c r="S19" s="6">
        <v>57</v>
      </c>
      <c r="T19" s="8">
        <v>42376.936225381942</v>
      </c>
      <c r="U19" s="8">
        <v>42376.936225335645</v>
      </c>
      <c r="V19" s="8">
        <v>42376.936225405094</v>
      </c>
    </row>
    <row r="20" spans="1:22" ht="33" x14ac:dyDescent="0.25">
      <c r="A20">
        <v>19</v>
      </c>
      <c r="B20" t="s">
        <v>324</v>
      </c>
      <c r="C20" t="s">
        <v>50</v>
      </c>
      <c r="D20">
        <v>30</v>
      </c>
      <c r="E20">
        <v>1</v>
      </c>
      <c r="F20">
        <v>4</v>
      </c>
      <c r="G20">
        <v>5</v>
      </c>
      <c r="H20">
        <v>2</v>
      </c>
      <c r="I20">
        <v>6</v>
      </c>
      <c r="J20" s="10">
        <v>6</v>
      </c>
      <c r="K20" s="10">
        <v>2</v>
      </c>
      <c r="L20" s="10">
        <v>7</v>
      </c>
      <c r="M20" s="10">
        <v>1</v>
      </c>
      <c r="N20" s="10">
        <v>7</v>
      </c>
      <c r="O20" s="10">
        <v>2</v>
      </c>
      <c r="P20" s="10">
        <v>6</v>
      </c>
      <c r="Q20" s="6" t="s">
        <v>2383</v>
      </c>
      <c r="S20" s="6">
        <v>46</v>
      </c>
      <c r="T20" s="8">
        <v>42376.9362271875</v>
      </c>
      <c r="U20" s="8">
        <v>42376.93622703704</v>
      </c>
      <c r="V20" s="8">
        <v>42376.936227222221</v>
      </c>
    </row>
    <row r="21" spans="1:22" ht="33" x14ac:dyDescent="0.25">
      <c r="A21">
        <v>20</v>
      </c>
      <c r="B21" t="s">
        <v>408</v>
      </c>
      <c r="C21" t="s">
        <v>42</v>
      </c>
      <c r="D21">
        <v>23</v>
      </c>
      <c r="E21">
        <v>2</v>
      </c>
      <c r="F21">
        <v>1</v>
      </c>
      <c r="G21">
        <v>6</v>
      </c>
      <c r="H21">
        <v>2</v>
      </c>
      <c r="I21">
        <v>5</v>
      </c>
      <c r="J21" s="10">
        <v>1</v>
      </c>
      <c r="K21" s="10">
        <v>3</v>
      </c>
      <c r="L21" s="10">
        <v>2</v>
      </c>
      <c r="M21" s="10">
        <v>6</v>
      </c>
      <c r="N21" s="10">
        <v>4</v>
      </c>
      <c r="O21" s="10">
        <v>6</v>
      </c>
      <c r="P21" s="10">
        <v>3</v>
      </c>
      <c r="Q21" s="6" t="s">
        <v>2384</v>
      </c>
      <c r="R21" s="6" t="s">
        <v>2385</v>
      </c>
      <c r="S21" s="6">
        <v>67</v>
      </c>
      <c r="T21" s="8">
        <v>42376.93624185185</v>
      </c>
      <c r="U21" s="8">
        <v>42376.936241782409</v>
      </c>
      <c r="V21" s="8">
        <v>42376.936241863426</v>
      </c>
    </row>
    <row r="22" spans="1:22" x14ac:dyDescent="0.25">
      <c r="A22">
        <v>21</v>
      </c>
      <c r="B22" t="s">
        <v>110</v>
      </c>
      <c r="C22" t="s">
        <v>42</v>
      </c>
      <c r="D22">
        <v>28</v>
      </c>
      <c r="E22">
        <v>1</v>
      </c>
      <c r="F22">
        <v>2</v>
      </c>
      <c r="G22">
        <v>2</v>
      </c>
      <c r="H22">
        <v>6</v>
      </c>
      <c r="I22">
        <v>2</v>
      </c>
      <c r="J22" s="10">
        <v>4</v>
      </c>
      <c r="K22" s="10">
        <v>4</v>
      </c>
      <c r="L22" s="10">
        <v>6</v>
      </c>
      <c r="M22" s="10">
        <v>5</v>
      </c>
      <c r="N22" s="10">
        <v>6</v>
      </c>
      <c r="O22" s="10">
        <v>4</v>
      </c>
      <c r="P22" s="10">
        <v>4</v>
      </c>
      <c r="Q22" s="6" t="s">
        <v>2386</v>
      </c>
      <c r="R22" s="6" t="s">
        <v>2358</v>
      </c>
      <c r="S22" s="6">
        <v>16</v>
      </c>
      <c r="T22" s="8">
        <v>42376.936274282409</v>
      </c>
      <c r="U22" s="8">
        <v>42376.93627421296</v>
      </c>
      <c r="V22" s="8">
        <v>42376.936274305554</v>
      </c>
    </row>
    <row r="23" spans="1:22" ht="33" x14ac:dyDescent="0.25">
      <c r="A23">
        <v>22</v>
      </c>
      <c r="B23" t="s">
        <v>679</v>
      </c>
      <c r="C23" t="s">
        <v>42</v>
      </c>
      <c r="D23">
        <v>21</v>
      </c>
      <c r="E23">
        <v>2</v>
      </c>
      <c r="F23">
        <v>1</v>
      </c>
      <c r="G23">
        <v>6</v>
      </c>
      <c r="H23">
        <v>2</v>
      </c>
      <c r="I23">
        <v>6</v>
      </c>
      <c r="J23" s="10">
        <v>2</v>
      </c>
      <c r="K23" s="10">
        <v>7</v>
      </c>
      <c r="L23" s="10">
        <v>4</v>
      </c>
      <c r="M23" s="10">
        <v>6</v>
      </c>
      <c r="N23" s="10">
        <v>5</v>
      </c>
      <c r="O23" s="10">
        <v>7</v>
      </c>
      <c r="P23" s="10">
        <v>6</v>
      </c>
      <c r="Q23" s="6" t="s">
        <v>2387</v>
      </c>
      <c r="S23" s="6">
        <v>39</v>
      </c>
      <c r="T23" s="8">
        <v>42376.936314999999</v>
      </c>
      <c r="U23" s="8">
        <v>42376.936314814811</v>
      </c>
      <c r="V23" s="8">
        <v>42376.936315046296</v>
      </c>
    </row>
    <row r="24" spans="1:22" ht="49.5" x14ac:dyDescent="0.25">
      <c r="A24">
        <v>23</v>
      </c>
      <c r="B24" t="s">
        <v>444</v>
      </c>
      <c r="C24" t="s">
        <v>42</v>
      </c>
      <c r="D24">
        <v>23</v>
      </c>
      <c r="E24">
        <v>1</v>
      </c>
      <c r="F24">
        <v>2</v>
      </c>
      <c r="G24">
        <v>6</v>
      </c>
      <c r="H24">
        <v>1</v>
      </c>
      <c r="I24">
        <v>5</v>
      </c>
      <c r="J24" s="10">
        <v>2</v>
      </c>
      <c r="K24" s="10">
        <v>5</v>
      </c>
      <c r="L24" s="10">
        <v>3</v>
      </c>
      <c r="M24" s="10">
        <v>7</v>
      </c>
      <c r="N24" s="10">
        <v>3</v>
      </c>
      <c r="O24" s="10">
        <v>6</v>
      </c>
      <c r="P24" s="10">
        <v>5</v>
      </c>
      <c r="Q24" s="6" t="s">
        <v>2388</v>
      </c>
      <c r="S24" s="6">
        <v>80</v>
      </c>
      <c r="T24" s="8">
        <v>42376.93634482639</v>
      </c>
      <c r="U24" s="8">
        <v>42376.936344768517</v>
      </c>
      <c r="V24" s="8">
        <v>42376.936344849535</v>
      </c>
    </row>
    <row r="25" spans="1:22" x14ac:dyDescent="0.25">
      <c r="A25">
        <v>24</v>
      </c>
      <c r="B25" t="s">
        <v>297</v>
      </c>
      <c r="C25" t="s">
        <v>50</v>
      </c>
      <c r="D25">
        <v>23</v>
      </c>
      <c r="E25">
        <v>2</v>
      </c>
      <c r="F25">
        <v>1</v>
      </c>
      <c r="G25">
        <v>5</v>
      </c>
      <c r="H25">
        <v>4</v>
      </c>
      <c r="I25">
        <v>5</v>
      </c>
      <c r="J25" s="10">
        <v>4</v>
      </c>
      <c r="K25" s="10">
        <v>2</v>
      </c>
      <c r="L25" s="10">
        <v>4</v>
      </c>
      <c r="M25" s="10">
        <v>4</v>
      </c>
      <c r="N25" s="10">
        <v>3</v>
      </c>
      <c r="O25" s="10">
        <v>5</v>
      </c>
      <c r="P25" s="10">
        <v>6</v>
      </c>
      <c r="Q25" s="6" t="s">
        <v>2389</v>
      </c>
      <c r="S25" s="6">
        <v>78</v>
      </c>
      <c r="T25" s="8">
        <v>42376.936360833337</v>
      </c>
      <c r="U25" s="8">
        <v>42376.936360752312</v>
      </c>
      <c r="V25" s="8">
        <v>42376.936360868058</v>
      </c>
    </row>
    <row r="26" spans="1:22" ht="49.5" x14ac:dyDescent="0.25">
      <c r="A26">
        <v>25</v>
      </c>
      <c r="B26" t="s">
        <v>190</v>
      </c>
      <c r="C26" t="s">
        <v>42</v>
      </c>
      <c r="D26">
        <v>28</v>
      </c>
      <c r="E26">
        <v>1</v>
      </c>
      <c r="F26">
        <v>3</v>
      </c>
      <c r="G26">
        <v>5</v>
      </c>
      <c r="H26">
        <v>2</v>
      </c>
      <c r="I26">
        <v>5</v>
      </c>
      <c r="J26" s="10">
        <v>6</v>
      </c>
      <c r="K26" s="10">
        <v>5</v>
      </c>
      <c r="L26" s="10">
        <v>5</v>
      </c>
      <c r="M26" s="10">
        <v>5</v>
      </c>
      <c r="N26" s="10">
        <v>6</v>
      </c>
      <c r="O26" s="10">
        <v>6</v>
      </c>
      <c r="P26" s="10">
        <v>6</v>
      </c>
      <c r="Q26" s="6" t="s">
        <v>2390</v>
      </c>
      <c r="R26" s="6" t="s">
        <v>2358</v>
      </c>
      <c r="S26" s="6">
        <v>22</v>
      </c>
      <c r="T26" s="8">
        <v>42376.936414618052</v>
      </c>
      <c r="U26" s="8">
        <v>42376.936414560187</v>
      </c>
      <c r="V26" s="8">
        <v>42376.936414641204</v>
      </c>
    </row>
    <row r="27" spans="1:22" ht="33" x14ac:dyDescent="0.25">
      <c r="A27">
        <v>26</v>
      </c>
      <c r="B27" t="s">
        <v>155</v>
      </c>
      <c r="C27" t="s">
        <v>50</v>
      </c>
      <c r="D27">
        <v>28</v>
      </c>
      <c r="E27">
        <v>1</v>
      </c>
      <c r="F27">
        <v>5</v>
      </c>
      <c r="G27">
        <v>6</v>
      </c>
      <c r="H27">
        <v>2</v>
      </c>
      <c r="I27">
        <v>5</v>
      </c>
      <c r="J27" s="10">
        <v>2</v>
      </c>
      <c r="K27" s="10">
        <v>6</v>
      </c>
      <c r="L27" s="10">
        <v>3</v>
      </c>
      <c r="M27" s="10">
        <v>4</v>
      </c>
      <c r="N27" s="10">
        <v>5</v>
      </c>
      <c r="O27" s="10">
        <v>5</v>
      </c>
      <c r="P27" s="10">
        <v>4</v>
      </c>
      <c r="Q27" s="6" t="s">
        <v>2391</v>
      </c>
      <c r="R27" s="6" t="s">
        <v>2392</v>
      </c>
      <c r="S27" s="6">
        <v>31</v>
      </c>
      <c r="T27" s="8">
        <v>42376.936423749998</v>
      </c>
      <c r="U27" s="8">
        <v>42376.936423692132</v>
      </c>
      <c r="V27" s="8">
        <v>42376.93642377315</v>
      </c>
    </row>
    <row r="28" spans="1:22" x14ac:dyDescent="0.25">
      <c r="A28">
        <v>27</v>
      </c>
      <c r="B28" t="s">
        <v>381</v>
      </c>
      <c r="C28" t="s">
        <v>50</v>
      </c>
      <c r="D28">
        <v>25</v>
      </c>
      <c r="E28">
        <v>2</v>
      </c>
      <c r="F28">
        <v>2</v>
      </c>
      <c r="G28">
        <v>6</v>
      </c>
      <c r="H28">
        <v>3</v>
      </c>
      <c r="I28">
        <v>4</v>
      </c>
      <c r="J28" s="10">
        <v>1</v>
      </c>
      <c r="K28" s="10">
        <v>6</v>
      </c>
      <c r="L28" s="10">
        <v>3</v>
      </c>
      <c r="M28" s="10">
        <v>7</v>
      </c>
      <c r="N28" s="10">
        <v>2</v>
      </c>
      <c r="O28" s="10">
        <v>6</v>
      </c>
      <c r="P28" s="10">
        <v>3</v>
      </c>
      <c r="Q28" s="6" t="s">
        <v>2393</v>
      </c>
      <c r="S28" s="6">
        <v>88</v>
      </c>
      <c r="T28" s="8">
        <v>42376.936480219905</v>
      </c>
      <c r="U28" s="8">
        <v>42376.936480138887</v>
      </c>
      <c r="V28" s="8">
        <v>42376.936480243057</v>
      </c>
    </row>
    <row r="29" spans="1:22" ht="33" x14ac:dyDescent="0.25">
      <c r="A29">
        <v>28</v>
      </c>
      <c r="B29" t="s">
        <v>319</v>
      </c>
      <c r="C29" t="s">
        <v>50</v>
      </c>
      <c r="D29">
        <v>30</v>
      </c>
      <c r="E29">
        <v>1</v>
      </c>
      <c r="F29">
        <v>4</v>
      </c>
      <c r="G29">
        <v>4</v>
      </c>
      <c r="H29">
        <v>3</v>
      </c>
      <c r="I29">
        <v>4</v>
      </c>
      <c r="J29" s="10">
        <v>3</v>
      </c>
      <c r="K29" s="10">
        <v>5</v>
      </c>
      <c r="L29" s="10">
        <v>5</v>
      </c>
      <c r="M29" s="10">
        <v>4</v>
      </c>
      <c r="N29" s="10">
        <v>3</v>
      </c>
      <c r="O29" s="10">
        <v>3</v>
      </c>
      <c r="P29" s="10">
        <v>6</v>
      </c>
      <c r="Q29" s="6" t="s">
        <v>2394</v>
      </c>
      <c r="S29" s="6">
        <v>40</v>
      </c>
      <c r="T29" s="8">
        <v>42376.936485162034</v>
      </c>
      <c r="U29" s="8">
        <v>42376.936485034719</v>
      </c>
      <c r="V29" s="8">
        <v>42376.936485185186</v>
      </c>
    </row>
    <row r="30" spans="1:22" x14ac:dyDescent="0.25">
      <c r="A30">
        <v>29</v>
      </c>
      <c r="B30" t="s">
        <v>93</v>
      </c>
      <c r="C30" t="s">
        <v>50</v>
      </c>
      <c r="D30">
        <v>22</v>
      </c>
      <c r="E30">
        <v>1</v>
      </c>
      <c r="F30">
        <v>2</v>
      </c>
      <c r="G30">
        <v>5</v>
      </c>
      <c r="H30">
        <v>3</v>
      </c>
      <c r="I30">
        <v>4</v>
      </c>
      <c r="J30" s="10">
        <v>3</v>
      </c>
      <c r="K30" s="10">
        <v>4</v>
      </c>
      <c r="L30" s="10">
        <v>5</v>
      </c>
      <c r="M30" s="10">
        <v>5</v>
      </c>
      <c r="N30" s="10">
        <v>3</v>
      </c>
      <c r="O30" s="10">
        <v>4</v>
      </c>
      <c r="P30" s="10">
        <v>6</v>
      </c>
      <c r="Q30" s="6" t="s">
        <v>2395</v>
      </c>
      <c r="S30" s="6">
        <v>8</v>
      </c>
      <c r="T30" s="8">
        <v>42376.93658306713</v>
      </c>
      <c r="U30" s="8">
        <v>42376.936582881943</v>
      </c>
      <c r="V30" s="8">
        <v>42376.936583090275</v>
      </c>
    </row>
    <row r="31" spans="1:22" ht="49.5" x14ac:dyDescent="0.25">
      <c r="A31">
        <v>30</v>
      </c>
      <c r="B31" t="s">
        <v>208</v>
      </c>
      <c r="C31" t="s">
        <v>50</v>
      </c>
      <c r="D31">
        <v>26</v>
      </c>
      <c r="E31">
        <v>1</v>
      </c>
      <c r="F31">
        <v>3</v>
      </c>
      <c r="G31">
        <v>6</v>
      </c>
      <c r="H31">
        <v>2</v>
      </c>
      <c r="I31">
        <v>6</v>
      </c>
      <c r="J31" s="10">
        <v>7</v>
      </c>
      <c r="K31" s="10">
        <v>3</v>
      </c>
      <c r="L31" s="10">
        <v>6</v>
      </c>
      <c r="M31" s="10">
        <v>3</v>
      </c>
      <c r="N31" s="10">
        <v>7</v>
      </c>
      <c r="O31" s="10">
        <v>3</v>
      </c>
      <c r="P31" s="10">
        <v>7</v>
      </c>
      <c r="Q31" s="6" t="s">
        <v>2396</v>
      </c>
      <c r="R31" s="6" t="s">
        <v>2397</v>
      </c>
      <c r="S31" s="6">
        <v>25</v>
      </c>
      <c r="T31" s="8">
        <v>42376.936616192128</v>
      </c>
      <c r="U31" s="8">
        <v>42376.936616134262</v>
      </c>
      <c r="V31" s="8">
        <v>42376.936616226849</v>
      </c>
    </row>
    <row r="32" spans="1:22" ht="49.5" x14ac:dyDescent="0.25">
      <c r="A32">
        <v>31</v>
      </c>
      <c r="B32" t="s">
        <v>251</v>
      </c>
      <c r="C32" t="s">
        <v>42</v>
      </c>
      <c r="D32">
        <v>34</v>
      </c>
      <c r="E32">
        <v>2</v>
      </c>
      <c r="F32">
        <v>1</v>
      </c>
      <c r="G32">
        <v>7</v>
      </c>
      <c r="H32">
        <v>1</v>
      </c>
      <c r="I32">
        <v>7</v>
      </c>
      <c r="J32" s="10">
        <v>1</v>
      </c>
      <c r="K32" s="10">
        <v>7</v>
      </c>
      <c r="L32" s="10">
        <v>1</v>
      </c>
      <c r="M32" s="10">
        <v>7</v>
      </c>
      <c r="N32" s="10">
        <v>1</v>
      </c>
      <c r="O32" s="10">
        <v>7</v>
      </c>
      <c r="P32" s="10">
        <v>4</v>
      </c>
      <c r="Q32" s="6" t="s">
        <v>2398</v>
      </c>
      <c r="R32" s="6" t="s">
        <v>2364</v>
      </c>
      <c r="S32" s="6">
        <v>47</v>
      </c>
      <c r="T32" s="8">
        <v>42376.936647002316</v>
      </c>
      <c r="U32" s="8">
        <v>42376.936646886577</v>
      </c>
      <c r="V32" s="8">
        <v>42376.936647025461</v>
      </c>
    </row>
    <row r="33" spans="1:22" ht="33" x14ac:dyDescent="0.25">
      <c r="A33">
        <v>32</v>
      </c>
      <c r="B33" t="s">
        <v>106</v>
      </c>
      <c r="C33" t="s">
        <v>42</v>
      </c>
      <c r="D33">
        <v>55</v>
      </c>
      <c r="E33">
        <v>2</v>
      </c>
      <c r="F33">
        <v>4</v>
      </c>
      <c r="G33">
        <v>5</v>
      </c>
      <c r="H33">
        <v>3</v>
      </c>
      <c r="I33">
        <v>5</v>
      </c>
      <c r="J33" s="10">
        <v>1</v>
      </c>
      <c r="K33" s="10">
        <v>7</v>
      </c>
      <c r="L33" s="10">
        <v>2</v>
      </c>
      <c r="M33" s="10">
        <v>7</v>
      </c>
      <c r="N33" s="10">
        <v>2</v>
      </c>
      <c r="O33" s="10">
        <v>7</v>
      </c>
      <c r="P33" s="10">
        <v>2</v>
      </c>
      <c r="Q33" s="6" t="s">
        <v>2400</v>
      </c>
      <c r="S33" s="6">
        <v>26</v>
      </c>
      <c r="T33" s="8">
        <v>42376.93666525463</v>
      </c>
      <c r="U33" s="8">
        <v>42376.936665196758</v>
      </c>
      <c r="V33" s="8">
        <v>42376.936665277775</v>
      </c>
    </row>
    <row r="34" spans="1:22" x14ac:dyDescent="0.25">
      <c r="A34">
        <v>33</v>
      </c>
      <c r="B34" t="s">
        <v>168</v>
      </c>
      <c r="C34" t="s">
        <v>50</v>
      </c>
      <c r="D34">
        <v>34</v>
      </c>
      <c r="E34">
        <v>2</v>
      </c>
      <c r="F34">
        <v>5</v>
      </c>
      <c r="G34">
        <v>6</v>
      </c>
      <c r="H34">
        <v>2</v>
      </c>
      <c r="I34">
        <v>5</v>
      </c>
      <c r="J34" s="10">
        <v>6</v>
      </c>
      <c r="K34" s="10">
        <v>4</v>
      </c>
      <c r="L34" s="10">
        <v>6</v>
      </c>
      <c r="M34" s="10">
        <v>4</v>
      </c>
      <c r="N34" s="10">
        <v>5</v>
      </c>
      <c r="O34" s="10">
        <v>4</v>
      </c>
      <c r="P34" s="10">
        <v>2</v>
      </c>
      <c r="Q34" s="6" t="s">
        <v>2399</v>
      </c>
      <c r="S34" s="6">
        <v>60</v>
      </c>
      <c r="T34" s="8">
        <v>42376.936705856482</v>
      </c>
      <c r="U34" s="8">
        <v>42376.936705798609</v>
      </c>
      <c r="V34" s="8">
        <v>42376.936705879627</v>
      </c>
    </row>
    <row r="35" spans="1:22" x14ac:dyDescent="0.25">
      <c r="A35">
        <v>34</v>
      </c>
      <c r="B35" t="s">
        <v>687</v>
      </c>
      <c r="C35" t="s">
        <v>50</v>
      </c>
      <c r="D35">
        <v>42</v>
      </c>
      <c r="E35">
        <v>2</v>
      </c>
      <c r="F35">
        <v>4</v>
      </c>
      <c r="G35">
        <v>5</v>
      </c>
      <c r="H35">
        <v>4</v>
      </c>
      <c r="I35">
        <v>4</v>
      </c>
      <c r="J35" s="10">
        <v>6</v>
      </c>
      <c r="K35" s="10">
        <v>2</v>
      </c>
      <c r="L35" s="10">
        <v>7</v>
      </c>
      <c r="M35" s="10">
        <v>4</v>
      </c>
      <c r="N35" s="10">
        <v>7</v>
      </c>
      <c r="O35" s="10">
        <v>2</v>
      </c>
      <c r="P35" s="10">
        <v>6</v>
      </c>
      <c r="Q35" s="6" t="s">
        <v>2442</v>
      </c>
      <c r="R35" s="6" t="s">
        <v>2443</v>
      </c>
      <c r="S35" s="6">
        <v>106</v>
      </c>
      <c r="T35" s="8">
        <v>42376.936726122687</v>
      </c>
      <c r="U35" s="8">
        <v>42376.936725983796</v>
      </c>
      <c r="V35" s="8">
        <v>42376.936726134256</v>
      </c>
    </row>
    <row r="36" spans="1:22" x14ac:dyDescent="0.25">
      <c r="A36">
        <v>35</v>
      </c>
      <c r="B36" t="s">
        <v>284</v>
      </c>
      <c r="C36" t="s">
        <v>42</v>
      </c>
      <c r="D36">
        <v>26</v>
      </c>
      <c r="E36">
        <v>1</v>
      </c>
      <c r="F36">
        <v>1</v>
      </c>
      <c r="G36">
        <v>1</v>
      </c>
      <c r="H36">
        <v>2</v>
      </c>
      <c r="I36">
        <v>5</v>
      </c>
      <c r="J36" s="10">
        <v>2</v>
      </c>
      <c r="K36" s="10">
        <v>6</v>
      </c>
      <c r="L36" s="10">
        <v>6</v>
      </c>
      <c r="M36" s="10">
        <v>6</v>
      </c>
      <c r="N36" s="10">
        <v>6</v>
      </c>
      <c r="O36" s="10">
        <v>6</v>
      </c>
      <c r="P36" s="10">
        <v>6</v>
      </c>
      <c r="Q36" s="6" t="s">
        <v>2481</v>
      </c>
      <c r="R36" s="6" t="s">
        <v>2358</v>
      </c>
      <c r="S36" s="6">
        <v>37</v>
      </c>
      <c r="T36" s="8">
        <v>42376.936731064816</v>
      </c>
      <c r="U36" s="8">
        <v>42376.936731006943</v>
      </c>
      <c r="V36" s="8">
        <v>42376.936731076392</v>
      </c>
    </row>
    <row r="37" spans="1:22" ht="33" x14ac:dyDescent="0.25">
      <c r="A37">
        <v>36</v>
      </c>
      <c r="B37" t="s">
        <v>280</v>
      </c>
      <c r="C37" t="s">
        <v>42</v>
      </c>
      <c r="D37">
        <v>34</v>
      </c>
      <c r="E37">
        <v>2</v>
      </c>
      <c r="F37">
        <v>4</v>
      </c>
      <c r="G37">
        <v>2</v>
      </c>
      <c r="H37">
        <v>6</v>
      </c>
      <c r="I37">
        <v>2</v>
      </c>
      <c r="J37" s="10">
        <v>3</v>
      </c>
      <c r="K37" s="10">
        <v>5</v>
      </c>
      <c r="L37" s="10">
        <v>3</v>
      </c>
      <c r="M37" s="10">
        <v>5</v>
      </c>
      <c r="N37" s="10">
        <v>2</v>
      </c>
      <c r="O37" s="10">
        <v>5</v>
      </c>
      <c r="P37" s="10">
        <v>3</v>
      </c>
      <c r="Q37" s="6" t="s">
        <v>2401</v>
      </c>
      <c r="S37" s="6">
        <v>68</v>
      </c>
      <c r="T37" s="8">
        <v>42376.936765416664</v>
      </c>
      <c r="U37" s="8">
        <v>42376.936765370374</v>
      </c>
      <c r="V37" s="8">
        <v>42376.936765439816</v>
      </c>
    </row>
    <row r="38" spans="1:22" x14ac:dyDescent="0.25">
      <c r="A38">
        <v>37</v>
      </c>
      <c r="B38" t="s">
        <v>700</v>
      </c>
      <c r="C38" t="s">
        <v>42</v>
      </c>
      <c r="D38">
        <v>32</v>
      </c>
      <c r="E38">
        <v>1</v>
      </c>
      <c r="F38">
        <v>1</v>
      </c>
      <c r="G38">
        <v>6</v>
      </c>
      <c r="H38">
        <v>2</v>
      </c>
      <c r="I38">
        <v>6</v>
      </c>
      <c r="J38" s="10">
        <v>3</v>
      </c>
      <c r="K38" s="10">
        <v>6</v>
      </c>
      <c r="L38" s="10">
        <v>2</v>
      </c>
      <c r="M38" s="10">
        <v>6</v>
      </c>
      <c r="N38" s="10">
        <v>2</v>
      </c>
      <c r="O38" s="10">
        <v>6</v>
      </c>
      <c r="P38" s="10">
        <v>4</v>
      </c>
      <c r="Q38" s="6" t="s">
        <v>2444</v>
      </c>
      <c r="R38" s="6" t="s">
        <v>2358</v>
      </c>
      <c r="S38" s="6">
        <v>99</v>
      </c>
      <c r="T38" s="8">
        <v>42376.936835243054</v>
      </c>
      <c r="U38" s="8">
        <v>42376.936835104163</v>
      </c>
      <c r="V38" s="8">
        <v>42376.936835312503</v>
      </c>
    </row>
    <row r="39" spans="1:22" x14ac:dyDescent="0.25">
      <c r="A39">
        <v>38</v>
      </c>
      <c r="B39" t="s">
        <v>310</v>
      </c>
      <c r="C39" t="s">
        <v>42</v>
      </c>
      <c r="D39">
        <v>33</v>
      </c>
      <c r="E39">
        <v>2</v>
      </c>
      <c r="F39">
        <v>3</v>
      </c>
      <c r="G39">
        <v>5</v>
      </c>
      <c r="H39">
        <v>3</v>
      </c>
      <c r="I39">
        <v>5</v>
      </c>
      <c r="J39" s="10">
        <v>2</v>
      </c>
      <c r="K39" s="10">
        <v>6</v>
      </c>
      <c r="L39" s="10">
        <v>3</v>
      </c>
      <c r="M39" s="10">
        <v>6</v>
      </c>
      <c r="N39" s="10">
        <v>3</v>
      </c>
      <c r="O39" s="10">
        <v>7</v>
      </c>
      <c r="P39" s="10">
        <v>5</v>
      </c>
      <c r="Q39" s="6" t="s">
        <v>2482</v>
      </c>
      <c r="S39" s="6">
        <v>41</v>
      </c>
      <c r="T39" s="8">
        <v>42376.936863275463</v>
      </c>
      <c r="U39" s="8">
        <v>42376.936863229166</v>
      </c>
      <c r="V39" s="8">
        <v>42376.936863287039</v>
      </c>
    </row>
    <row r="40" spans="1:22" ht="66" x14ac:dyDescent="0.25">
      <c r="A40">
        <v>39</v>
      </c>
      <c r="B40" t="s">
        <v>76</v>
      </c>
      <c r="C40" t="s">
        <v>50</v>
      </c>
      <c r="D40">
        <v>31</v>
      </c>
      <c r="E40">
        <v>2</v>
      </c>
      <c r="F40">
        <v>3</v>
      </c>
      <c r="G40">
        <v>4</v>
      </c>
      <c r="H40">
        <v>3</v>
      </c>
      <c r="I40">
        <v>4</v>
      </c>
      <c r="J40" s="10">
        <v>3</v>
      </c>
      <c r="K40" s="10">
        <v>4</v>
      </c>
      <c r="L40" s="10">
        <v>5</v>
      </c>
      <c r="M40" s="10">
        <v>6</v>
      </c>
      <c r="N40" s="10">
        <v>5</v>
      </c>
      <c r="O40" s="10">
        <v>3</v>
      </c>
      <c r="P40" s="10">
        <v>5</v>
      </c>
      <c r="Q40" s="6" t="s">
        <v>2402</v>
      </c>
      <c r="S40" s="6">
        <v>14</v>
      </c>
      <c r="T40" s="8">
        <v>42376.936907557872</v>
      </c>
      <c r="U40" s="8">
        <v>42376.936907511576</v>
      </c>
      <c r="V40" s="8">
        <v>42376.936907581017</v>
      </c>
    </row>
    <row r="41" spans="1:22" ht="66" x14ac:dyDescent="0.25">
      <c r="A41">
        <v>40</v>
      </c>
      <c r="B41" t="s">
        <v>411</v>
      </c>
      <c r="C41" t="s">
        <v>42</v>
      </c>
      <c r="D41">
        <v>25</v>
      </c>
      <c r="E41">
        <v>2</v>
      </c>
      <c r="F41">
        <v>2</v>
      </c>
      <c r="G41">
        <v>5</v>
      </c>
      <c r="H41">
        <v>6</v>
      </c>
      <c r="I41">
        <v>6</v>
      </c>
      <c r="J41" s="10">
        <v>7</v>
      </c>
      <c r="K41" s="10">
        <v>5</v>
      </c>
      <c r="L41" s="10">
        <v>2</v>
      </c>
      <c r="M41" s="10">
        <v>4</v>
      </c>
      <c r="N41" s="10">
        <v>4</v>
      </c>
      <c r="O41" s="10">
        <v>6</v>
      </c>
      <c r="P41" s="10">
        <v>3</v>
      </c>
      <c r="Q41" s="6" t="s">
        <v>2403</v>
      </c>
      <c r="R41" s="6" t="s">
        <v>2404</v>
      </c>
      <c r="S41" s="6">
        <v>89</v>
      </c>
      <c r="T41" s="8">
        <v>42376.936914988422</v>
      </c>
      <c r="U41" s="8">
        <v>42376.936914930557</v>
      </c>
      <c r="V41" s="8">
        <v>42376.936915011574</v>
      </c>
    </row>
    <row r="42" spans="1:22" ht="33" x14ac:dyDescent="0.25">
      <c r="A42">
        <v>41</v>
      </c>
      <c r="B42" t="s">
        <v>464</v>
      </c>
      <c r="C42" t="s">
        <v>42</v>
      </c>
      <c r="D42">
        <v>20</v>
      </c>
      <c r="E42">
        <v>2</v>
      </c>
      <c r="F42">
        <v>4</v>
      </c>
      <c r="G42">
        <v>5</v>
      </c>
      <c r="H42">
        <v>2</v>
      </c>
      <c r="I42">
        <v>5</v>
      </c>
      <c r="J42" s="10">
        <v>6</v>
      </c>
      <c r="K42" s="10">
        <v>6</v>
      </c>
      <c r="L42" s="10">
        <v>6</v>
      </c>
      <c r="M42" s="10">
        <v>7</v>
      </c>
      <c r="N42" s="10">
        <v>4</v>
      </c>
      <c r="O42" s="10">
        <v>6</v>
      </c>
      <c r="P42" s="10">
        <v>4</v>
      </c>
      <c r="Q42" s="6" t="s">
        <v>2405</v>
      </c>
      <c r="S42" s="6">
        <v>92</v>
      </c>
      <c r="T42" s="8">
        <v>42376.936931666663</v>
      </c>
      <c r="U42" s="8">
        <v>42376.936931608798</v>
      </c>
      <c r="V42" s="8">
        <v>42376.936931689816</v>
      </c>
    </row>
    <row r="43" spans="1:22" ht="49.5" x14ac:dyDescent="0.25">
      <c r="A43">
        <v>42</v>
      </c>
      <c r="B43" t="s">
        <v>160</v>
      </c>
      <c r="C43" t="s">
        <v>50</v>
      </c>
      <c r="D43">
        <v>28</v>
      </c>
      <c r="E43">
        <v>1</v>
      </c>
      <c r="F43">
        <v>2</v>
      </c>
      <c r="G43">
        <v>6</v>
      </c>
      <c r="H43">
        <v>2</v>
      </c>
      <c r="I43">
        <v>6</v>
      </c>
      <c r="J43" s="10">
        <v>2</v>
      </c>
      <c r="K43" s="10">
        <v>7</v>
      </c>
      <c r="L43" s="10">
        <v>3</v>
      </c>
      <c r="M43" s="10">
        <v>6</v>
      </c>
      <c r="N43" s="10">
        <v>3</v>
      </c>
      <c r="O43" s="10">
        <v>7</v>
      </c>
      <c r="P43" s="10">
        <v>3</v>
      </c>
      <c r="Q43" s="6" t="s">
        <v>2445</v>
      </c>
      <c r="R43" s="6" t="s">
        <v>2358</v>
      </c>
      <c r="S43" s="6">
        <v>19</v>
      </c>
      <c r="T43" s="8">
        <v>42376.936948055554</v>
      </c>
      <c r="U43" s="8">
        <v>42376.936948009257</v>
      </c>
      <c r="V43" s="8">
        <v>42376.936948078706</v>
      </c>
    </row>
    <row r="44" spans="1:22" ht="82.5" x14ac:dyDescent="0.25">
      <c r="A44">
        <v>43</v>
      </c>
      <c r="B44" t="s">
        <v>288</v>
      </c>
      <c r="C44" t="s">
        <v>42</v>
      </c>
      <c r="D44">
        <v>24</v>
      </c>
      <c r="E44">
        <v>1</v>
      </c>
      <c r="F44">
        <v>2</v>
      </c>
      <c r="G44">
        <v>5</v>
      </c>
      <c r="H44">
        <v>2</v>
      </c>
      <c r="I44">
        <v>6</v>
      </c>
      <c r="J44" s="10">
        <v>2</v>
      </c>
      <c r="K44" s="10">
        <v>5</v>
      </c>
      <c r="L44" s="10">
        <v>3</v>
      </c>
      <c r="M44" s="10">
        <v>6</v>
      </c>
      <c r="N44" s="10">
        <v>3</v>
      </c>
      <c r="O44" s="10">
        <v>6</v>
      </c>
      <c r="P44" s="10">
        <v>3</v>
      </c>
      <c r="Q44" s="6" t="s">
        <v>2446</v>
      </c>
      <c r="R44" s="6" t="s">
        <v>2447</v>
      </c>
      <c r="S44" s="6">
        <v>71</v>
      </c>
      <c r="T44" s="8">
        <v>42376.936963101849</v>
      </c>
      <c r="U44" s="8">
        <v>42376.936963043983</v>
      </c>
      <c r="V44" s="8">
        <v>42376.936963113425</v>
      </c>
    </row>
    <row r="45" spans="1:22" ht="33" x14ac:dyDescent="0.25">
      <c r="A45">
        <v>44</v>
      </c>
      <c r="B45" t="s">
        <v>114</v>
      </c>
      <c r="C45" t="s">
        <v>42</v>
      </c>
      <c r="D45">
        <v>27</v>
      </c>
      <c r="E45">
        <v>1</v>
      </c>
      <c r="F45">
        <v>2</v>
      </c>
      <c r="G45">
        <v>6</v>
      </c>
      <c r="H45">
        <v>1</v>
      </c>
      <c r="I45">
        <v>6</v>
      </c>
      <c r="J45" s="10">
        <v>6</v>
      </c>
      <c r="K45" s="10">
        <v>5</v>
      </c>
      <c r="L45" s="10">
        <v>2</v>
      </c>
      <c r="M45" s="10">
        <v>6</v>
      </c>
      <c r="N45" s="10">
        <v>4</v>
      </c>
      <c r="O45" s="10">
        <v>6</v>
      </c>
      <c r="P45" s="10">
        <v>5</v>
      </c>
      <c r="Q45" s="6" t="s">
        <v>2483</v>
      </c>
      <c r="S45" s="6">
        <v>15</v>
      </c>
      <c r="T45" s="8">
        <v>42376.937002268518</v>
      </c>
      <c r="U45" s="8">
        <v>42376.937002210645</v>
      </c>
      <c r="V45" s="8">
        <v>42376.937002280094</v>
      </c>
    </row>
    <row r="46" spans="1:22" ht="33" x14ac:dyDescent="0.25">
      <c r="A46">
        <v>45</v>
      </c>
      <c r="B46" t="s">
        <v>143</v>
      </c>
      <c r="C46" t="s">
        <v>42</v>
      </c>
      <c r="D46">
        <v>30</v>
      </c>
      <c r="E46">
        <v>1</v>
      </c>
      <c r="F46">
        <v>1</v>
      </c>
      <c r="G46">
        <v>3</v>
      </c>
      <c r="H46">
        <v>2</v>
      </c>
      <c r="I46">
        <v>5</v>
      </c>
      <c r="J46" s="10">
        <v>2</v>
      </c>
      <c r="K46" s="10">
        <v>6</v>
      </c>
      <c r="L46" s="10">
        <v>2</v>
      </c>
      <c r="M46" s="10">
        <v>6</v>
      </c>
      <c r="N46" s="10">
        <v>2</v>
      </c>
      <c r="O46" s="10">
        <v>5</v>
      </c>
      <c r="P46" s="10">
        <v>4</v>
      </c>
      <c r="Q46" s="6" t="s">
        <v>2406</v>
      </c>
      <c r="R46" s="6" t="s">
        <v>2407</v>
      </c>
      <c r="S46" s="6">
        <v>24</v>
      </c>
      <c r="T46" s="8">
        <v>42376.937002881947</v>
      </c>
      <c r="U46" s="8">
        <v>42376.937002824074</v>
      </c>
      <c r="V46" s="8">
        <v>42376.937002893515</v>
      </c>
    </row>
    <row r="47" spans="1:22" ht="33" x14ac:dyDescent="0.25">
      <c r="A47">
        <v>46</v>
      </c>
      <c r="B47" t="s">
        <v>213</v>
      </c>
      <c r="C47" t="s">
        <v>50</v>
      </c>
      <c r="D47">
        <v>24</v>
      </c>
      <c r="E47">
        <v>1</v>
      </c>
      <c r="F47">
        <v>4</v>
      </c>
      <c r="G47">
        <v>7</v>
      </c>
      <c r="H47">
        <v>5</v>
      </c>
      <c r="I47">
        <v>6</v>
      </c>
      <c r="J47" s="10">
        <v>3</v>
      </c>
      <c r="K47" s="10">
        <v>5</v>
      </c>
      <c r="L47" s="10">
        <v>3</v>
      </c>
      <c r="M47" s="10">
        <v>5</v>
      </c>
      <c r="N47" s="10">
        <v>5</v>
      </c>
      <c r="O47" s="10">
        <v>4</v>
      </c>
      <c r="P47" s="10">
        <v>7</v>
      </c>
      <c r="Q47" s="6" t="s">
        <v>2408</v>
      </c>
      <c r="R47" s="6" t="s">
        <v>2409</v>
      </c>
      <c r="S47" s="6">
        <v>54</v>
      </c>
      <c r="T47" s="8">
        <v>42376.93704704861</v>
      </c>
      <c r="U47" s="8">
        <v>42376.937046944448</v>
      </c>
      <c r="V47" s="8">
        <v>42376.937047060186</v>
      </c>
    </row>
    <row r="48" spans="1:22" ht="33" x14ac:dyDescent="0.25">
      <c r="A48">
        <v>47</v>
      </c>
      <c r="B48" t="s">
        <v>136</v>
      </c>
      <c r="C48" t="s">
        <v>42</v>
      </c>
      <c r="D48">
        <v>23</v>
      </c>
      <c r="E48">
        <v>1</v>
      </c>
      <c r="F48">
        <v>2</v>
      </c>
      <c r="G48">
        <v>6</v>
      </c>
      <c r="H48">
        <v>3</v>
      </c>
      <c r="I48">
        <v>6</v>
      </c>
      <c r="J48" s="10">
        <v>2</v>
      </c>
      <c r="K48" s="10">
        <v>6</v>
      </c>
      <c r="L48" s="10">
        <v>3</v>
      </c>
      <c r="M48" s="10">
        <v>5</v>
      </c>
      <c r="N48" s="10">
        <v>6</v>
      </c>
      <c r="O48" s="10">
        <v>6</v>
      </c>
      <c r="P48" s="10">
        <v>4</v>
      </c>
      <c r="Q48" s="6" t="s">
        <v>2522</v>
      </c>
      <c r="S48" s="6">
        <v>32</v>
      </c>
      <c r="T48" s="8">
        <v>42376.937099062503</v>
      </c>
      <c r="U48" s="8">
        <v>42376.937098888891</v>
      </c>
      <c r="V48" s="8">
        <v>42376.937099085648</v>
      </c>
    </row>
    <row r="49" spans="1:22" ht="33" x14ac:dyDescent="0.25">
      <c r="A49">
        <v>48</v>
      </c>
      <c r="B49" t="s">
        <v>428</v>
      </c>
      <c r="C49" t="s">
        <v>42</v>
      </c>
      <c r="D49">
        <v>30</v>
      </c>
      <c r="E49">
        <v>1</v>
      </c>
      <c r="F49">
        <v>3</v>
      </c>
      <c r="G49">
        <v>2</v>
      </c>
      <c r="H49">
        <v>6</v>
      </c>
      <c r="I49">
        <v>2</v>
      </c>
      <c r="J49" s="10">
        <v>2</v>
      </c>
      <c r="K49" s="10">
        <v>7</v>
      </c>
      <c r="L49" s="10">
        <v>1</v>
      </c>
      <c r="M49" s="10">
        <v>7</v>
      </c>
      <c r="N49" s="10">
        <v>1</v>
      </c>
      <c r="O49" s="10">
        <v>7</v>
      </c>
      <c r="P49" s="10">
        <v>1</v>
      </c>
      <c r="Q49" s="6" t="s">
        <v>2410</v>
      </c>
      <c r="S49" s="6">
        <v>85</v>
      </c>
      <c r="T49" s="8">
        <v>42376.937109375001</v>
      </c>
      <c r="U49" s="8">
        <v>42376.937109317128</v>
      </c>
      <c r="V49" s="8">
        <v>42376.937109386578</v>
      </c>
    </row>
    <row r="50" spans="1:22" x14ac:dyDescent="0.25">
      <c r="A50">
        <v>49</v>
      </c>
      <c r="B50" t="s">
        <v>202</v>
      </c>
      <c r="C50" t="s">
        <v>42</v>
      </c>
      <c r="D50">
        <v>26</v>
      </c>
      <c r="E50">
        <v>2</v>
      </c>
      <c r="F50">
        <v>2</v>
      </c>
      <c r="G50">
        <v>6</v>
      </c>
      <c r="H50">
        <v>1</v>
      </c>
      <c r="I50">
        <v>6</v>
      </c>
      <c r="J50" s="10">
        <v>1</v>
      </c>
      <c r="K50" s="10">
        <v>7</v>
      </c>
      <c r="L50" s="10">
        <v>1</v>
      </c>
      <c r="M50" s="10">
        <v>7</v>
      </c>
      <c r="N50" s="10">
        <v>3</v>
      </c>
      <c r="O50" s="10">
        <v>6</v>
      </c>
      <c r="P50" s="10">
        <v>5</v>
      </c>
      <c r="Q50" s="6" t="s">
        <v>2484</v>
      </c>
      <c r="S50" s="6">
        <v>52</v>
      </c>
      <c r="T50" s="8">
        <v>42376.937112881948</v>
      </c>
      <c r="U50" s="8">
        <v>42376.937112835651</v>
      </c>
      <c r="V50" s="8">
        <v>42376.937112905092</v>
      </c>
    </row>
    <row r="51" spans="1:22" x14ac:dyDescent="0.25">
      <c r="A51">
        <v>50</v>
      </c>
      <c r="B51" t="s">
        <v>637</v>
      </c>
      <c r="C51" t="s">
        <v>42</v>
      </c>
      <c r="D51">
        <v>33</v>
      </c>
      <c r="E51">
        <v>1</v>
      </c>
      <c r="F51">
        <v>1</v>
      </c>
      <c r="G51">
        <v>5</v>
      </c>
      <c r="H51">
        <v>2</v>
      </c>
      <c r="I51">
        <v>5</v>
      </c>
      <c r="J51" s="10">
        <v>6</v>
      </c>
      <c r="K51" s="10">
        <v>5</v>
      </c>
      <c r="L51" s="10">
        <v>3</v>
      </c>
      <c r="M51" s="10">
        <v>3</v>
      </c>
      <c r="N51" s="10">
        <v>4</v>
      </c>
      <c r="O51" s="10">
        <v>4</v>
      </c>
      <c r="P51" s="10">
        <v>3</v>
      </c>
      <c r="Q51" s="6" t="s">
        <v>2485</v>
      </c>
      <c r="S51" s="6">
        <v>117</v>
      </c>
      <c r="T51" s="8">
        <v>42376.937120532406</v>
      </c>
      <c r="U51" s="8">
        <v>42376.93712047454</v>
      </c>
      <c r="V51" s="8">
        <v>42376.937120555558</v>
      </c>
    </row>
    <row r="52" spans="1:22" ht="33" x14ac:dyDescent="0.25">
      <c r="A52">
        <v>51</v>
      </c>
      <c r="B52" t="s">
        <v>352</v>
      </c>
      <c r="C52" t="s">
        <v>42</v>
      </c>
      <c r="D52">
        <v>44</v>
      </c>
      <c r="E52">
        <v>2</v>
      </c>
      <c r="F52">
        <v>6</v>
      </c>
      <c r="G52">
        <v>2</v>
      </c>
      <c r="H52">
        <v>6</v>
      </c>
      <c r="I52">
        <v>1</v>
      </c>
      <c r="J52" s="10">
        <v>2</v>
      </c>
      <c r="K52" s="10">
        <v>3</v>
      </c>
      <c r="L52" s="10">
        <v>5</v>
      </c>
      <c r="M52" s="10">
        <v>2</v>
      </c>
      <c r="N52" s="10">
        <v>6</v>
      </c>
      <c r="O52" s="10">
        <v>3</v>
      </c>
      <c r="P52" s="10">
        <v>6</v>
      </c>
      <c r="Q52" s="6" t="s">
        <v>2411</v>
      </c>
      <c r="S52" s="6">
        <v>79</v>
      </c>
      <c r="T52" s="8">
        <v>42376.937133912033</v>
      </c>
      <c r="U52" s="8">
        <v>42376.937133865744</v>
      </c>
      <c r="V52" s="8">
        <v>42376.937133935186</v>
      </c>
    </row>
    <row r="53" spans="1:22" ht="49.5" x14ac:dyDescent="0.25">
      <c r="A53">
        <v>52</v>
      </c>
      <c r="B53" t="s">
        <v>243</v>
      </c>
      <c r="C53" t="s">
        <v>42</v>
      </c>
      <c r="D53">
        <v>28</v>
      </c>
      <c r="E53">
        <v>2</v>
      </c>
      <c r="F53">
        <v>1</v>
      </c>
      <c r="G53">
        <v>6</v>
      </c>
      <c r="H53">
        <v>1</v>
      </c>
      <c r="I53">
        <v>6</v>
      </c>
      <c r="J53" s="10">
        <v>1</v>
      </c>
      <c r="K53" s="10">
        <v>7</v>
      </c>
      <c r="L53" s="10">
        <v>1</v>
      </c>
      <c r="M53" s="10">
        <v>7</v>
      </c>
      <c r="N53" s="10">
        <v>1</v>
      </c>
      <c r="O53" s="10">
        <v>7</v>
      </c>
      <c r="P53" s="10">
        <v>4</v>
      </c>
      <c r="Q53" s="6" t="s">
        <v>2523</v>
      </c>
      <c r="S53" s="6">
        <v>55</v>
      </c>
      <c r="T53" s="8">
        <v>42376.937169513891</v>
      </c>
      <c r="U53" s="8">
        <v>42376.937169444442</v>
      </c>
      <c r="V53" s="8">
        <v>42376.937169525459</v>
      </c>
    </row>
    <row r="54" spans="1:22" x14ac:dyDescent="0.25">
      <c r="A54">
        <v>53</v>
      </c>
      <c r="B54" t="s">
        <v>315</v>
      </c>
      <c r="C54" t="s">
        <v>50</v>
      </c>
      <c r="D54">
        <v>28</v>
      </c>
      <c r="E54">
        <v>2</v>
      </c>
      <c r="F54">
        <v>3</v>
      </c>
      <c r="G54">
        <v>4</v>
      </c>
      <c r="H54">
        <v>4</v>
      </c>
      <c r="I54">
        <v>4</v>
      </c>
      <c r="J54" s="10">
        <v>4</v>
      </c>
      <c r="K54" s="10">
        <v>3</v>
      </c>
      <c r="L54" s="10">
        <v>4</v>
      </c>
      <c r="M54" s="10">
        <v>4</v>
      </c>
      <c r="N54" s="10">
        <v>7</v>
      </c>
      <c r="O54" s="10">
        <v>4</v>
      </c>
      <c r="P54" s="10">
        <v>5</v>
      </c>
      <c r="Q54" s="6" t="s">
        <v>2412</v>
      </c>
      <c r="S54" s="6">
        <v>61</v>
      </c>
      <c r="T54" s="8">
        <v>42376.937247800925</v>
      </c>
      <c r="U54" s="8">
        <v>42376.937247743059</v>
      </c>
      <c r="V54" s="8">
        <v>42376.937247812501</v>
      </c>
    </row>
    <row r="55" spans="1:22" ht="82.5" x14ac:dyDescent="0.25">
      <c r="A55">
        <v>54</v>
      </c>
      <c r="B55" t="s">
        <v>420</v>
      </c>
      <c r="C55" t="s">
        <v>50</v>
      </c>
      <c r="D55">
        <v>25</v>
      </c>
      <c r="E55">
        <v>2</v>
      </c>
      <c r="F55">
        <v>4</v>
      </c>
      <c r="G55">
        <v>6</v>
      </c>
      <c r="H55">
        <v>2</v>
      </c>
      <c r="I55">
        <v>6</v>
      </c>
      <c r="J55" s="10">
        <v>4</v>
      </c>
      <c r="K55" s="10">
        <v>3</v>
      </c>
      <c r="L55" s="10">
        <v>4</v>
      </c>
      <c r="M55" s="10">
        <v>6</v>
      </c>
      <c r="N55" s="10">
        <v>5</v>
      </c>
      <c r="O55" s="10">
        <v>6</v>
      </c>
      <c r="P55" s="10">
        <v>7</v>
      </c>
      <c r="Q55" s="6" t="s">
        <v>2524</v>
      </c>
      <c r="R55" s="6" t="s">
        <v>2467</v>
      </c>
      <c r="S55" s="6">
        <v>73</v>
      </c>
      <c r="T55" s="8">
        <v>42376.937277986108</v>
      </c>
      <c r="U55" s="8">
        <v>42376.937277928242</v>
      </c>
      <c r="V55" s="8">
        <v>42376.937277997684</v>
      </c>
    </row>
    <row r="56" spans="1:22" ht="49.5" x14ac:dyDescent="0.25">
      <c r="A56">
        <v>55</v>
      </c>
      <c r="B56" t="s">
        <v>255</v>
      </c>
      <c r="C56" t="s">
        <v>42</v>
      </c>
      <c r="D56">
        <v>47</v>
      </c>
      <c r="E56">
        <v>2</v>
      </c>
      <c r="F56">
        <v>4</v>
      </c>
      <c r="G56">
        <v>5</v>
      </c>
      <c r="H56">
        <v>3</v>
      </c>
      <c r="I56">
        <v>5</v>
      </c>
      <c r="J56" s="10">
        <v>5</v>
      </c>
      <c r="K56" s="10">
        <v>3</v>
      </c>
      <c r="L56" s="10">
        <v>3</v>
      </c>
      <c r="M56" s="10">
        <v>5</v>
      </c>
      <c r="N56" s="10">
        <v>5</v>
      </c>
      <c r="O56" s="10">
        <v>6</v>
      </c>
      <c r="P56" s="10">
        <v>5</v>
      </c>
      <c r="Q56" s="6" t="s">
        <v>2525</v>
      </c>
      <c r="R56" s="6" t="s">
        <v>2526</v>
      </c>
      <c r="S56" s="6">
        <v>38</v>
      </c>
      <c r="T56" s="8">
        <v>42376.937295995369</v>
      </c>
      <c r="U56" s="8">
        <v>42376.937295925927</v>
      </c>
      <c r="V56" s="8">
        <v>42376.937296053242</v>
      </c>
    </row>
    <row r="57" spans="1:22" ht="49.5" x14ac:dyDescent="0.25">
      <c r="A57">
        <v>56</v>
      </c>
      <c r="B57" t="s">
        <v>198</v>
      </c>
      <c r="C57" t="s">
        <v>50</v>
      </c>
      <c r="D57">
        <v>37</v>
      </c>
      <c r="E57">
        <v>1</v>
      </c>
      <c r="F57">
        <v>4</v>
      </c>
      <c r="G57">
        <v>4</v>
      </c>
      <c r="H57">
        <v>3</v>
      </c>
      <c r="I57">
        <v>4</v>
      </c>
      <c r="J57" s="10">
        <v>2</v>
      </c>
      <c r="K57" s="10">
        <v>4</v>
      </c>
      <c r="L57" s="10">
        <v>3</v>
      </c>
      <c r="M57" s="10">
        <v>5</v>
      </c>
      <c r="N57" s="10">
        <v>3</v>
      </c>
      <c r="O57" s="10">
        <v>4</v>
      </c>
      <c r="P57" s="10">
        <v>5</v>
      </c>
      <c r="Q57" s="6" t="s">
        <v>2413</v>
      </c>
      <c r="S57" s="6">
        <v>34</v>
      </c>
      <c r="T57" s="8">
        <v>42376.937297835648</v>
      </c>
      <c r="U57" s="8">
        <v>42376.937297696757</v>
      </c>
      <c r="V57" s="8">
        <v>42376.9372978588</v>
      </c>
    </row>
    <row r="58" spans="1:22" ht="49.5" x14ac:dyDescent="0.25">
      <c r="A58">
        <v>57</v>
      </c>
      <c r="B58" t="s">
        <v>348</v>
      </c>
      <c r="C58" t="s">
        <v>50</v>
      </c>
      <c r="D58">
        <v>33</v>
      </c>
      <c r="E58">
        <v>1</v>
      </c>
      <c r="F58">
        <v>3</v>
      </c>
      <c r="G58">
        <v>4</v>
      </c>
      <c r="H58">
        <v>2</v>
      </c>
      <c r="I58">
        <v>5</v>
      </c>
      <c r="J58" s="10">
        <v>2</v>
      </c>
      <c r="K58" s="10">
        <v>6</v>
      </c>
      <c r="L58" s="10">
        <v>4</v>
      </c>
      <c r="M58" s="10">
        <v>4</v>
      </c>
      <c r="N58" s="10">
        <v>5</v>
      </c>
      <c r="O58" s="10">
        <v>6</v>
      </c>
      <c r="P58" s="10">
        <v>6</v>
      </c>
      <c r="Q58" s="6" t="s">
        <v>2448</v>
      </c>
      <c r="R58" s="6" t="s">
        <v>2449</v>
      </c>
      <c r="S58" s="6">
        <v>66</v>
      </c>
      <c r="T58" s="8">
        <v>42376.937306331019</v>
      </c>
      <c r="U58" s="8">
        <v>42376.937306238426</v>
      </c>
      <c r="V58" s="8">
        <v>42376.937306400461</v>
      </c>
    </row>
    <row r="59" spans="1:22" x14ac:dyDescent="0.25">
      <c r="A59">
        <v>58</v>
      </c>
      <c r="B59" t="s">
        <v>389</v>
      </c>
      <c r="C59" t="s">
        <v>50</v>
      </c>
      <c r="D59">
        <v>40</v>
      </c>
      <c r="E59">
        <v>2</v>
      </c>
      <c r="F59">
        <v>4</v>
      </c>
      <c r="G59">
        <v>7</v>
      </c>
      <c r="H59">
        <v>1</v>
      </c>
      <c r="I59">
        <v>6</v>
      </c>
      <c r="J59" s="10">
        <v>1</v>
      </c>
      <c r="K59" s="10">
        <v>6</v>
      </c>
      <c r="L59" s="10">
        <v>2</v>
      </c>
      <c r="M59" s="10">
        <v>5</v>
      </c>
      <c r="N59" s="10">
        <v>2</v>
      </c>
      <c r="O59" s="10">
        <v>6</v>
      </c>
      <c r="P59" s="10">
        <v>2</v>
      </c>
      <c r="Q59" s="6" t="s">
        <v>2414</v>
      </c>
      <c r="R59" s="6" t="s">
        <v>2358</v>
      </c>
      <c r="S59" s="6">
        <v>105</v>
      </c>
      <c r="T59" s="8">
        <v>42376.937313240742</v>
      </c>
      <c r="U59" s="8">
        <v>42376.937313171293</v>
      </c>
      <c r="V59" s="8">
        <v>42376.937313263887</v>
      </c>
    </row>
    <row r="60" spans="1:22" ht="33" x14ac:dyDescent="0.25">
      <c r="A60">
        <v>59</v>
      </c>
      <c r="B60" t="s">
        <v>448</v>
      </c>
      <c r="C60" t="s">
        <v>50</v>
      </c>
      <c r="D60">
        <v>24</v>
      </c>
      <c r="E60">
        <v>1</v>
      </c>
      <c r="F60">
        <v>2</v>
      </c>
      <c r="G60">
        <v>4</v>
      </c>
      <c r="H60">
        <v>4</v>
      </c>
      <c r="I60">
        <v>4</v>
      </c>
      <c r="J60" s="10">
        <v>4</v>
      </c>
      <c r="K60" s="10">
        <v>4</v>
      </c>
      <c r="L60" s="10">
        <v>6</v>
      </c>
      <c r="M60" s="10">
        <v>5</v>
      </c>
      <c r="N60" s="10">
        <v>4</v>
      </c>
      <c r="O60" s="10">
        <v>6</v>
      </c>
      <c r="P60" s="10">
        <v>6</v>
      </c>
      <c r="Q60" s="6" t="s">
        <v>2486</v>
      </c>
      <c r="S60" s="6">
        <v>100</v>
      </c>
      <c r="T60" s="8">
        <v>42376.937332546295</v>
      </c>
      <c r="U60" s="8">
        <v>42376.937332488429</v>
      </c>
      <c r="V60" s="8">
        <v>42376.937332569447</v>
      </c>
    </row>
    <row r="61" spans="1:22" ht="33" x14ac:dyDescent="0.25">
      <c r="A61">
        <v>60</v>
      </c>
      <c r="B61" t="s">
        <v>398</v>
      </c>
      <c r="C61" t="s">
        <v>50</v>
      </c>
      <c r="D61">
        <v>34</v>
      </c>
      <c r="E61">
        <v>1</v>
      </c>
      <c r="F61">
        <v>1</v>
      </c>
      <c r="G61">
        <v>3</v>
      </c>
      <c r="H61">
        <v>3</v>
      </c>
      <c r="I61">
        <v>3</v>
      </c>
      <c r="J61" s="10">
        <v>5</v>
      </c>
      <c r="K61" s="10">
        <v>4</v>
      </c>
      <c r="L61" s="10">
        <v>6</v>
      </c>
      <c r="M61" s="10">
        <v>5</v>
      </c>
      <c r="N61" s="10">
        <v>5</v>
      </c>
      <c r="O61" s="10">
        <v>6</v>
      </c>
      <c r="P61" s="10">
        <v>5</v>
      </c>
      <c r="Q61" s="6" t="s">
        <v>2415</v>
      </c>
      <c r="S61" s="6">
        <v>95</v>
      </c>
      <c r="T61" s="8">
        <v>42376.937366284721</v>
      </c>
      <c r="U61" s="8">
        <v>42376.937366203703</v>
      </c>
      <c r="V61" s="8">
        <v>42376.937366296297</v>
      </c>
    </row>
    <row r="62" spans="1:22" ht="33" x14ac:dyDescent="0.25">
      <c r="A62">
        <v>61</v>
      </c>
      <c r="B62" t="s">
        <v>525</v>
      </c>
      <c r="C62" t="s">
        <v>42</v>
      </c>
      <c r="D62">
        <v>20</v>
      </c>
      <c r="E62">
        <v>1</v>
      </c>
      <c r="F62">
        <v>7</v>
      </c>
      <c r="G62">
        <v>4</v>
      </c>
      <c r="H62">
        <v>3</v>
      </c>
      <c r="I62">
        <v>3</v>
      </c>
      <c r="J62" s="10">
        <v>4</v>
      </c>
      <c r="K62" s="10">
        <v>5</v>
      </c>
      <c r="L62" s="10">
        <v>5</v>
      </c>
      <c r="M62" s="10">
        <v>5</v>
      </c>
      <c r="N62" s="10">
        <v>5</v>
      </c>
      <c r="O62" s="10">
        <v>3</v>
      </c>
      <c r="P62" s="10">
        <v>3</v>
      </c>
      <c r="Q62" s="6" t="s">
        <v>2450</v>
      </c>
      <c r="S62" s="6">
        <v>103</v>
      </c>
      <c r="T62" s="8">
        <v>42376.93740116898</v>
      </c>
      <c r="U62" s="8">
        <v>42376.937401087962</v>
      </c>
      <c r="V62" s="8">
        <v>42376.937401180556</v>
      </c>
    </row>
    <row r="63" spans="1:22" ht="33" x14ac:dyDescent="0.25">
      <c r="A63">
        <v>62</v>
      </c>
      <c r="B63" t="s">
        <v>657</v>
      </c>
      <c r="C63" t="s">
        <v>50</v>
      </c>
      <c r="D63">
        <v>29</v>
      </c>
      <c r="E63">
        <v>1</v>
      </c>
      <c r="F63">
        <v>1</v>
      </c>
      <c r="G63">
        <v>2</v>
      </c>
      <c r="H63">
        <v>6</v>
      </c>
      <c r="I63">
        <v>2</v>
      </c>
      <c r="J63" s="10">
        <v>4</v>
      </c>
      <c r="K63" s="10">
        <v>4</v>
      </c>
      <c r="L63" s="10">
        <v>4</v>
      </c>
      <c r="M63" s="10">
        <v>3</v>
      </c>
      <c r="N63" s="10">
        <v>4</v>
      </c>
      <c r="O63" s="10">
        <v>4</v>
      </c>
      <c r="P63" s="10">
        <v>5</v>
      </c>
      <c r="Q63" s="6" t="s">
        <v>2487</v>
      </c>
      <c r="R63" s="6" t="s">
        <v>2457</v>
      </c>
      <c r="S63" s="6">
        <v>134</v>
      </c>
      <c r="T63" s="8">
        <v>42376.937456342595</v>
      </c>
      <c r="U63" s="8">
        <v>42376.937456284722</v>
      </c>
      <c r="V63" s="8">
        <v>42376.93745636574</v>
      </c>
    </row>
    <row r="64" spans="1:22" x14ac:dyDescent="0.25">
      <c r="A64">
        <v>63</v>
      </c>
      <c r="B64" t="s">
        <v>180</v>
      </c>
      <c r="C64" t="s">
        <v>42</v>
      </c>
      <c r="D64">
        <v>21</v>
      </c>
      <c r="E64">
        <v>2</v>
      </c>
      <c r="F64">
        <v>3</v>
      </c>
      <c r="G64">
        <v>6</v>
      </c>
      <c r="H64">
        <v>5</v>
      </c>
      <c r="I64">
        <v>6</v>
      </c>
      <c r="J64" s="10">
        <v>6</v>
      </c>
      <c r="K64" s="10">
        <v>5</v>
      </c>
      <c r="L64" s="10">
        <v>5</v>
      </c>
      <c r="M64" s="10">
        <v>4</v>
      </c>
      <c r="N64" s="10">
        <v>5</v>
      </c>
      <c r="O64" s="10">
        <v>6</v>
      </c>
      <c r="P64" s="10">
        <v>5</v>
      </c>
      <c r="Q64" s="6" t="s">
        <v>2416</v>
      </c>
      <c r="R64" s="6" t="s">
        <v>2417</v>
      </c>
      <c r="S64" s="6">
        <v>28</v>
      </c>
      <c r="T64" s="8">
        <v>42376.937522187502</v>
      </c>
      <c r="U64" s="8">
        <v>42376.937522106484</v>
      </c>
      <c r="V64" s="8">
        <v>42376.937522199078</v>
      </c>
    </row>
    <row r="65" spans="1:22" ht="33" x14ac:dyDescent="0.25">
      <c r="A65">
        <v>64</v>
      </c>
      <c r="B65" t="s">
        <v>608</v>
      </c>
      <c r="C65" t="s">
        <v>50</v>
      </c>
      <c r="D65">
        <v>33</v>
      </c>
      <c r="E65">
        <v>1</v>
      </c>
      <c r="F65">
        <v>5</v>
      </c>
      <c r="G65">
        <v>6</v>
      </c>
      <c r="H65">
        <v>1</v>
      </c>
      <c r="I65">
        <v>6</v>
      </c>
      <c r="J65" s="10">
        <v>2</v>
      </c>
      <c r="K65" s="10">
        <v>5</v>
      </c>
      <c r="L65" s="10">
        <v>3</v>
      </c>
      <c r="M65" s="10">
        <v>6</v>
      </c>
      <c r="N65" s="10">
        <v>5</v>
      </c>
      <c r="O65" s="10">
        <v>6</v>
      </c>
      <c r="P65" s="10">
        <v>3</v>
      </c>
      <c r="Q65" s="6" t="s">
        <v>2451</v>
      </c>
      <c r="S65" s="6">
        <v>115</v>
      </c>
      <c r="T65" s="8">
        <v>42376.937537083337</v>
      </c>
      <c r="U65" s="8">
        <v>42376.937537025464</v>
      </c>
      <c r="V65" s="8">
        <v>42376.937537094906</v>
      </c>
    </row>
    <row r="66" spans="1:22" ht="33" x14ac:dyDescent="0.25">
      <c r="A66">
        <v>65</v>
      </c>
      <c r="B66" t="s">
        <v>498</v>
      </c>
      <c r="C66" t="s">
        <v>42</v>
      </c>
      <c r="D66">
        <v>28</v>
      </c>
      <c r="E66">
        <v>1</v>
      </c>
      <c r="F66">
        <v>4</v>
      </c>
      <c r="G66">
        <v>6</v>
      </c>
      <c r="H66">
        <v>2</v>
      </c>
      <c r="I66">
        <v>6</v>
      </c>
      <c r="J66" s="10">
        <v>1</v>
      </c>
      <c r="K66" s="10">
        <v>7</v>
      </c>
      <c r="L66" s="10">
        <v>1</v>
      </c>
      <c r="M66" s="10">
        <v>7</v>
      </c>
      <c r="N66" s="10">
        <v>1</v>
      </c>
      <c r="O66" s="10">
        <v>7</v>
      </c>
      <c r="P66" s="10">
        <v>3</v>
      </c>
      <c r="Q66" s="6" t="s">
        <v>2418</v>
      </c>
      <c r="R66" s="6" t="s">
        <v>2358</v>
      </c>
      <c r="S66" s="6">
        <v>107</v>
      </c>
      <c r="T66" s="8">
        <v>42376.937549386574</v>
      </c>
      <c r="U66" s="8">
        <v>42376.937549328701</v>
      </c>
      <c r="V66" s="8">
        <v>42376.937549409726</v>
      </c>
    </row>
    <row r="67" spans="1:22" x14ac:dyDescent="0.25">
      <c r="A67">
        <v>66</v>
      </c>
      <c r="B67" t="s">
        <v>172</v>
      </c>
      <c r="C67" t="s">
        <v>42</v>
      </c>
      <c r="D67">
        <v>46</v>
      </c>
      <c r="E67">
        <v>2</v>
      </c>
      <c r="F67">
        <v>2</v>
      </c>
      <c r="G67">
        <v>5</v>
      </c>
      <c r="H67">
        <v>7</v>
      </c>
      <c r="I67">
        <v>5</v>
      </c>
      <c r="J67" s="10">
        <v>5</v>
      </c>
      <c r="K67" s="10">
        <v>6</v>
      </c>
      <c r="L67" s="10">
        <v>6</v>
      </c>
      <c r="M67" s="10">
        <v>1</v>
      </c>
      <c r="N67" s="10">
        <v>5</v>
      </c>
      <c r="O67" s="10">
        <v>5</v>
      </c>
      <c r="P67" s="10">
        <v>1</v>
      </c>
      <c r="Q67" s="6" t="s">
        <v>2488</v>
      </c>
      <c r="R67" s="6" t="s">
        <v>2397</v>
      </c>
      <c r="S67" s="6">
        <v>49</v>
      </c>
      <c r="T67" s="8">
        <v>42376.937565277774</v>
      </c>
      <c r="U67" s="8">
        <v>42376.937565231485</v>
      </c>
      <c r="V67" s="8">
        <v>42376.937565300927</v>
      </c>
    </row>
    <row r="68" spans="1:22" ht="33" x14ac:dyDescent="0.25">
      <c r="A68">
        <v>67</v>
      </c>
      <c r="B68" t="s">
        <v>565</v>
      </c>
      <c r="C68" t="s">
        <v>50</v>
      </c>
      <c r="D68">
        <v>49</v>
      </c>
      <c r="E68">
        <v>2</v>
      </c>
      <c r="F68">
        <v>4</v>
      </c>
      <c r="G68">
        <v>6</v>
      </c>
      <c r="H68">
        <v>4</v>
      </c>
      <c r="I68">
        <v>5</v>
      </c>
      <c r="J68" s="10">
        <v>5</v>
      </c>
      <c r="K68" s="10">
        <v>3</v>
      </c>
      <c r="L68" s="10">
        <v>4</v>
      </c>
      <c r="M68" s="10">
        <v>3</v>
      </c>
      <c r="N68" s="10">
        <v>5</v>
      </c>
      <c r="O68" s="10">
        <v>4</v>
      </c>
      <c r="P68" s="10">
        <v>3</v>
      </c>
      <c r="Q68" s="6" t="s">
        <v>2489</v>
      </c>
      <c r="R68" s="6" t="s">
        <v>2490</v>
      </c>
      <c r="S68" s="6">
        <v>142</v>
      </c>
      <c r="T68" s="8">
        <v>42376.937636747687</v>
      </c>
      <c r="U68" s="8">
        <v>42376.937636666669</v>
      </c>
      <c r="V68" s="8">
        <v>42376.937636770832</v>
      </c>
    </row>
    <row r="69" spans="1:22" ht="33" x14ac:dyDescent="0.25">
      <c r="A69">
        <v>68</v>
      </c>
      <c r="B69" t="s">
        <v>824</v>
      </c>
      <c r="C69" t="s">
        <v>50</v>
      </c>
      <c r="D69">
        <v>41</v>
      </c>
      <c r="E69">
        <v>1</v>
      </c>
      <c r="F69">
        <v>3</v>
      </c>
      <c r="G69">
        <v>7</v>
      </c>
      <c r="H69">
        <v>6</v>
      </c>
      <c r="I69">
        <v>7</v>
      </c>
      <c r="J69" s="10">
        <v>7</v>
      </c>
      <c r="K69" s="10">
        <v>3</v>
      </c>
      <c r="L69" s="10">
        <v>7</v>
      </c>
      <c r="M69" s="10">
        <v>3</v>
      </c>
      <c r="N69" s="10">
        <v>7</v>
      </c>
      <c r="O69" s="10">
        <v>3</v>
      </c>
      <c r="P69" s="10">
        <v>7</v>
      </c>
      <c r="Q69" s="6" t="s">
        <v>2419</v>
      </c>
      <c r="R69" s="6" t="s">
        <v>2420</v>
      </c>
      <c r="S69" s="6">
        <v>118</v>
      </c>
      <c r="T69" s="8">
        <v>42376.937660451389</v>
      </c>
      <c r="U69" s="8">
        <v>42376.93766033565</v>
      </c>
      <c r="V69" s="8">
        <v>42376.937660474534</v>
      </c>
    </row>
    <row r="70" spans="1:22" ht="33" x14ac:dyDescent="0.25">
      <c r="A70">
        <v>69</v>
      </c>
      <c r="B70" t="s">
        <v>837</v>
      </c>
      <c r="C70" t="s">
        <v>42</v>
      </c>
      <c r="D70">
        <v>31</v>
      </c>
      <c r="E70">
        <v>1</v>
      </c>
      <c r="F70">
        <v>5</v>
      </c>
      <c r="G70">
        <v>5</v>
      </c>
      <c r="H70">
        <v>2</v>
      </c>
      <c r="I70">
        <v>4</v>
      </c>
      <c r="J70" s="10">
        <v>2</v>
      </c>
      <c r="K70" s="10">
        <v>6</v>
      </c>
      <c r="L70" s="10">
        <v>2</v>
      </c>
      <c r="M70" s="10">
        <v>6</v>
      </c>
      <c r="N70" s="10">
        <v>2</v>
      </c>
      <c r="O70" s="10">
        <v>6</v>
      </c>
      <c r="P70" s="10">
        <v>2</v>
      </c>
      <c r="Q70" s="6" t="s">
        <v>2491</v>
      </c>
      <c r="S70" s="6">
        <v>133</v>
      </c>
      <c r="T70" s="8">
        <v>42376.937677118054</v>
      </c>
      <c r="U70" s="8">
        <v>42376.937677071757</v>
      </c>
      <c r="V70" s="8">
        <v>42376.937677141206</v>
      </c>
    </row>
    <row r="71" spans="1:22" x14ac:dyDescent="0.25">
      <c r="A71">
        <v>70</v>
      </c>
      <c r="B71" t="s">
        <v>227</v>
      </c>
      <c r="C71" t="s">
        <v>50</v>
      </c>
      <c r="D71">
        <v>20</v>
      </c>
      <c r="E71">
        <v>1</v>
      </c>
      <c r="F71">
        <v>3</v>
      </c>
      <c r="G71">
        <v>6</v>
      </c>
      <c r="H71">
        <v>2</v>
      </c>
      <c r="I71">
        <v>6</v>
      </c>
      <c r="J71" s="10">
        <v>7</v>
      </c>
      <c r="K71" s="10">
        <v>2</v>
      </c>
      <c r="L71" s="10">
        <v>7</v>
      </c>
      <c r="M71" s="10">
        <v>4</v>
      </c>
      <c r="N71" s="10">
        <v>7</v>
      </c>
      <c r="O71" s="10">
        <v>2</v>
      </c>
      <c r="P71" s="10">
        <v>6</v>
      </c>
      <c r="Q71" s="6" t="s">
        <v>2421</v>
      </c>
      <c r="R71" s="6" t="s">
        <v>2422</v>
      </c>
      <c r="S71" s="6">
        <v>44</v>
      </c>
      <c r="T71" s="8">
        <v>42376.937746493059</v>
      </c>
      <c r="U71" s="8">
        <v>42376.937746446762</v>
      </c>
      <c r="V71" s="8">
        <v>42376.937746516203</v>
      </c>
    </row>
    <row r="72" spans="1:22" x14ac:dyDescent="0.25">
      <c r="A72">
        <v>71</v>
      </c>
      <c r="B72" t="s">
        <v>239</v>
      </c>
      <c r="C72" t="s">
        <v>50</v>
      </c>
      <c r="D72">
        <v>28</v>
      </c>
      <c r="E72">
        <v>1</v>
      </c>
      <c r="F72">
        <v>1</v>
      </c>
      <c r="G72">
        <v>3</v>
      </c>
      <c r="H72">
        <v>2</v>
      </c>
      <c r="I72">
        <v>2</v>
      </c>
      <c r="J72" s="10">
        <v>5</v>
      </c>
      <c r="K72" s="10">
        <v>6</v>
      </c>
      <c r="L72" s="10">
        <v>7</v>
      </c>
      <c r="M72" s="10">
        <v>4</v>
      </c>
      <c r="N72" s="10">
        <v>6</v>
      </c>
      <c r="O72" s="10">
        <v>5</v>
      </c>
      <c r="P72" s="10">
        <v>5</v>
      </c>
      <c r="Q72" s="6" t="s">
        <v>2492</v>
      </c>
      <c r="S72" s="6">
        <v>58</v>
      </c>
      <c r="T72" s="8">
        <v>42376.937807488423</v>
      </c>
      <c r="U72" s="8">
        <v>42376.937807083334</v>
      </c>
      <c r="V72" s="8">
        <v>42376.937807534719</v>
      </c>
    </row>
    <row r="73" spans="1:22" ht="82.5" x14ac:dyDescent="0.25">
      <c r="A73">
        <v>72</v>
      </c>
      <c r="B73" t="s">
        <v>302</v>
      </c>
      <c r="C73" t="s">
        <v>50</v>
      </c>
      <c r="D73">
        <v>33</v>
      </c>
      <c r="E73">
        <v>1</v>
      </c>
      <c r="F73">
        <v>4</v>
      </c>
      <c r="G73">
        <v>7</v>
      </c>
      <c r="H73">
        <v>1</v>
      </c>
      <c r="I73">
        <v>7</v>
      </c>
      <c r="J73" s="10">
        <v>2</v>
      </c>
      <c r="K73" s="10">
        <v>7</v>
      </c>
      <c r="L73" s="10">
        <v>5</v>
      </c>
      <c r="M73" s="10">
        <v>7</v>
      </c>
      <c r="N73" s="10">
        <v>5</v>
      </c>
      <c r="O73" s="10">
        <v>7</v>
      </c>
      <c r="P73" s="10">
        <v>5</v>
      </c>
      <c r="Q73" s="6" t="s">
        <v>2452</v>
      </c>
      <c r="S73" s="6">
        <v>35</v>
      </c>
      <c r="T73" s="8">
        <v>42376.937814317127</v>
      </c>
      <c r="U73" s="8">
        <v>42376.937814247685</v>
      </c>
      <c r="V73" s="8">
        <v>42376.937814398145</v>
      </c>
    </row>
    <row r="74" spans="1:22" ht="66" x14ac:dyDescent="0.25">
      <c r="A74">
        <v>73</v>
      </c>
      <c r="B74" t="s">
        <v>102</v>
      </c>
      <c r="C74" t="s">
        <v>42</v>
      </c>
      <c r="D74">
        <v>31</v>
      </c>
      <c r="E74">
        <v>1</v>
      </c>
      <c r="F74">
        <v>1</v>
      </c>
      <c r="G74">
        <v>6</v>
      </c>
      <c r="H74">
        <v>2</v>
      </c>
      <c r="I74">
        <v>5</v>
      </c>
      <c r="J74" s="10">
        <v>6</v>
      </c>
      <c r="K74" s="10">
        <v>5</v>
      </c>
      <c r="L74" s="10">
        <v>2</v>
      </c>
      <c r="M74" s="10">
        <v>6</v>
      </c>
      <c r="N74" s="10">
        <v>2</v>
      </c>
      <c r="O74" s="10">
        <v>5</v>
      </c>
      <c r="P74" s="10">
        <v>3</v>
      </c>
      <c r="Q74" s="6" t="s">
        <v>2423</v>
      </c>
      <c r="S74" s="6">
        <v>3</v>
      </c>
      <c r="T74" s="8">
        <v>42376.937817997685</v>
      </c>
      <c r="U74" s="8">
        <v>42376.937817893522</v>
      </c>
      <c r="V74" s="8">
        <v>42376.937818043982</v>
      </c>
    </row>
    <row r="75" spans="1:22" x14ac:dyDescent="0.25">
      <c r="A75">
        <v>74</v>
      </c>
      <c r="B75" t="s">
        <v>666</v>
      </c>
      <c r="C75" t="s">
        <v>50</v>
      </c>
      <c r="D75">
        <v>28</v>
      </c>
      <c r="E75">
        <v>1</v>
      </c>
      <c r="F75">
        <v>3</v>
      </c>
      <c r="G75">
        <v>4</v>
      </c>
      <c r="H75">
        <v>4</v>
      </c>
      <c r="I75">
        <v>4</v>
      </c>
      <c r="J75" s="10">
        <v>4</v>
      </c>
      <c r="K75" s="10">
        <v>4</v>
      </c>
      <c r="L75" s="10">
        <v>4</v>
      </c>
      <c r="M75" s="10">
        <v>3</v>
      </c>
      <c r="N75" s="10">
        <v>5</v>
      </c>
      <c r="O75" s="10">
        <v>4</v>
      </c>
      <c r="P75" s="10">
        <v>4</v>
      </c>
      <c r="Q75" s="6" t="s">
        <v>2424</v>
      </c>
      <c r="S75" s="6">
        <v>161</v>
      </c>
      <c r="T75" s="8">
        <v>42376.93790798611</v>
      </c>
      <c r="U75" s="8">
        <v>42376.937907881947</v>
      </c>
      <c r="V75" s="8">
        <v>42376.937908009262</v>
      </c>
    </row>
    <row r="76" spans="1:22" ht="82.5" x14ac:dyDescent="0.25">
      <c r="A76">
        <v>75</v>
      </c>
      <c r="B76" t="s">
        <v>265</v>
      </c>
      <c r="C76" t="s">
        <v>50</v>
      </c>
      <c r="D76">
        <v>43</v>
      </c>
      <c r="E76">
        <v>2</v>
      </c>
      <c r="F76">
        <v>6</v>
      </c>
      <c r="G76">
        <v>6</v>
      </c>
      <c r="H76">
        <v>2</v>
      </c>
      <c r="I76">
        <v>7</v>
      </c>
      <c r="J76" s="10">
        <v>2</v>
      </c>
      <c r="K76" s="10">
        <v>7</v>
      </c>
      <c r="L76" s="10">
        <v>5</v>
      </c>
      <c r="M76" s="10">
        <v>6</v>
      </c>
      <c r="N76" s="10">
        <v>5</v>
      </c>
      <c r="O76" s="10">
        <v>7</v>
      </c>
      <c r="P76" s="10">
        <v>5</v>
      </c>
      <c r="Q76" s="6" t="s">
        <v>2527</v>
      </c>
      <c r="S76" s="6">
        <v>43</v>
      </c>
      <c r="T76" s="8">
        <v>42376.937939062504</v>
      </c>
      <c r="U76" s="8">
        <v>42376.937939004631</v>
      </c>
      <c r="V76" s="8">
        <v>42376.937939074072</v>
      </c>
    </row>
    <row r="77" spans="1:22" ht="33" x14ac:dyDescent="0.25">
      <c r="A77">
        <v>76</v>
      </c>
      <c r="B77" t="s">
        <v>235</v>
      </c>
      <c r="C77" t="s">
        <v>50</v>
      </c>
      <c r="D77">
        <v>45</v>
      </c>
      <c r="E77">
        <v>2</v>
      </c>
      <c r="F77">
        <v>4</v>
      </c>
      <c r="G77">
        <v>3</v>
      </c>
      <c r="H77">
        <v>5</v>
      </c>
      <c r="I77">
        <v>3</v>
      </c>
      <c r="J77" s="10">
        <v>4</v>
      </c>
      <c r="K77" s="10">
        <v>3</v>
      </c>
      <c r="L77" s="10">
        <v>3</v>
      </c>
      <c r="M77" s="10">
        <v>6</v>
      </c>
      <c r="N77" s="10">
        <v>5</v>
      </c>
      <c r="O77" s="10">
        <v>4</v>
      </c>
      <c r="P77" s="10">
        <v>7</v>
      </c>
      <c r="Q77" s="6" t="s">
        <v>2425</v>
      </c>
      <c r="S77" s="6">
        <v>48</v>
      </c>
      <c r="T77" s="8">
        <v>42376.937945949074</v>
      </c>
      <c r="U77" s="8">
        <v>42376.937945902777</v>
      </c>
      <c r="V77" s="8">
        <v>42376.93794596065</v>
      </c>
    </row>
    <row r="78" spans="1:22" x14ac:dyDescent="0.25">
      <c r="A78">
        <v>77</v>
      </c>
      <c r="B78" t="s">
        <v>247</v>
      </c>
      <c r="C78" t="s">
        <v>50</v>
      </c>
      <c r="D78">
        <v>27</v>
      </c>
      <c r="E78">
        <v>2</v>
      </c>
      <c r="F78">
        <v>2</v>
      </c>
      <c r="G78">
        <v>5</v>
      </c>
      <c r="H78">
        <v>3</v>
      </c>
      <c r="I78">
        <v>5</v>
      </c>
      <c r="J78" s="10">
        <v>6</v>
      </c>
      <c r="K78" s="10">
        <v>3</v>
      </c>
      <c r="L78" s="10">
        <v>6</v>
      </c>
      <c r="M78" s="10">
        <v>3</v>
      </c>
      <c r="N78" s="10">
        <v>6</v>
      </c>
      <c r="O78" s="10">
        <v>3</v>
      </c>
      <c r="P78" s="10">
        <v>6</v>
      </c>
      <c r="Q78" s="6" t="s">
        <v>2528</v>
      </c>
      <c r="S78" s="6">
        <v>56</v>
      </c>
      <c r="T78" s="8">
        <v>42376.93799175926</v>
      </c>
      <c r="U78" s="8">
        <v>42376.937991712963</v>
      </c>
      <c r="V78" s="8">
        <v>42376.937991782404</v>
      </c>
    </row>
    <row r="79" spans="1:22" ht="33" x14ac:dyDescent="0.25">
      <c r="A79">
        <v>78</v>
      </c>
      <c r="B79" t="s">
        <v>436</v>
      </c>
      <c r="C79" t="s">
        <v>50</v>
      </c>
      <c r="D79">
        <v>25</v>
      </c>
      <c r="E79">
        <v>2</v>
      </c>
      <c r="F79">
        <v>1</v>
      </c>
      <c r="G79">
        <v>4</v>
      </c>
      <c r="H79">
        <v>6</v>
      </c>
      <c r="I79">
        <v>2</v>
      </c>
      <c r="J79" s="10">
        <v>2</v>
      </c>
      <c r="K79" s="10">
        <v>6</v>
      </c>
      <c r="L79" s="10">
        <v>2</v>
      </c>
      <c r="M79" s="10">
        <v>6</v>
      </c>
      <c r="N79" s="10">
        <v>4</v>
      </c>
      <c r="O79" s="10">
        <v>5</v>
      </c>
      <c r="P79" s="10">
        <v>2</v>
      </c>
      <c r="Q79" s="6" t="s">
        <v>2426</v>
      </c>
      <c r="R79" s="6" t="s">
        <v>2427</v>
      </c>
      <c r="S79" s="6">
        <v>93</v>
      </c>
      <c r="T79" s="8">
        <v>42376.937995069442</v>
      </c>
      <c r="U79" s="8">
        <v>42376.937995011576</v>
      </c>
      <c r="V79" s="8">
        <v>42376.937995081018</v>
      </c>
    </row>
    <row r="80" spans="1:22" x14ac:dyDescent="0.25">
      <c r="A80">
        <v>79</v>
      </c>
      <c r="B80" t="s">
        <v>261</v>
      </c>
      <c r="C80" t="s">
        <v>42</v>
      </c>
      <c r="D80">
        <v>31</v>
      </c>
      <c r="E80">
        <v>1</v>
      </c>
      <c r="F80">
        <v>4</v>
      </c>
      <c r="G80">
        <v>5</v>
      </c>
      <c r="H80">
        <v>4</v>
      </c>
      <c r="I80">
        <v>3</v>
      </c>
      <c r="J80" s="10">
        <v>3</v>
      </c>
      <c r="K80" s="10">
        <v>6</v>
      </c>
      <c r="L80" s="10">
        <v>2</v>
      </c>
      <c r="M80" s="10">
        <v>7</v>
      </c>
      <c r="N80" s="10">
        <v>3</v>
      </c>
      <c r="O80" s="10">
        <v>6</v>
      </c>
      <c r="P80" s="10">
        <v>5</v>
      </c>
      <c r="Q80" s="6" t="s">
        <v>2453</v>
      </c>
      <c r="S80" s="6">
        <v>33</v>
      </c>
      <c r="T80" s="8">
        <v>42376.937999710652</v>
      </c>
      <c r="U80" s="8">
        <v>42376.937999652779</v>
      </c>
      <c r="V80" s="8">
        <v>42376.93799972222</v>
      </c>
    </row>
    <row r="81" spans="1:22" ht="49.5" x14ac:dyDescent="0.25">
      <c r="A81">
        <v>80</v>
      </c>
      <c r="B81" t="s">
        <v>373</v>
      </c>
      <c r="C81" t="s">
        <v>50</v>
      </c>
      <c r="D81">
        <v>24</v>
      </c>
      <c r="E81">
        <v>1</v>
      </c>
      <c r="F81">
        <v>1</v>
      </c>
      <c r="G81">
        <v>2</v>
      </c>
      <c r="H81">
        <v>6</v>
      </c>
      <c r="I81">
        <v>2</v>
      </c>
      <c r="J81" s="10">
        <v>2</v>
      </c>
      <c r="K81" s="10">
        <v>6</v>
      </c>
      <c r="L81" s="10">
        <v>2</v>
      </c>
      <c r="M81" s="10">
        <v>4</v>
      </c>
      <c r="N81" s="10">
        <v>2</v>
      </c>
      <c r="O81" s="10">
        <v>6</v>
      </c>
      <c r="P81" s="10">
        <v>2</v>
      </c>
      <c r="Q81" s="6" t="s">
        <v>2428</v>
      </c>
      <c r="S81" s="6">
        <v>94</v>
      </c>
      <c r="T81" s="8">
        <v>42376.938030752317</v>
      </c>
      <c r="U81" s="8">
        <v>42376.938030613426</v>
      </c>
      <c r="V81" s="8">
        <v>42376.9380308912</v>
      </c>
    </row>
    <row r="82" spans="1:22" ht="33" x14ac:dyDescent="0.25">
      <c r="A82">
        <v>81</v>
      </c>
      <c r="B82" t="s">
        <v>460</v>
      </c>
      <c r="C82" t="s">
        <v>42</v>
      </c>
      <c r="D82">
        <v>34</v>
      </c>
      <c r="E82">
        <v>2</v>
      </c>
      <c r="F82">
        <v>4</v>
      </c>
      <c r="G82">
        <v>4</v>
      </c>
      <c r="H82">
        <v>4</v>
      </c>
      <c r="I82">
        <v>4</v>
      </c>
      <c r="J82" s="10">
        <v>3</v>
      </c>
      <c r="K82" s="10">
        <v>5</v>
      </c>
      <c r="L82" s="10">
        <v>4</v>
      </c>
      <c r="M82" s="10">
        <v>5</v>
      </c>
      <c r="N82" s="10">
        <v>5</v>
      </c>
      <c r="O82" s="10">
        <v>5</v>
      </c>
      <c r="P82" s="10">
        <v>5</v>
      </c>
      <c r="Q82" s="6" t="s">
        <v>2493</v>
      </c>
      <c r="R82" s="6" t="s">
        <v>2494</v>
      </c>
      <c r="S82" s="6">
        <v>96</v>
      </c>
      <c r="T82" s="8">
        <v>42376.938030740741</v>
      </c>
      <c r="U82" s="8">
        <v>42376.938030636571</v>
      </c>
      <c r="V82" s="8">
        <v>42376.938030798614</v>
      </c>
    </row>
    <row r="83" spans="1:22" ht="33" x14ac:dyDescent="0.25">
      <c r="A83">
        <v>82</v>
      </c>
      <c r="B83" t="s">
        <v>164</v>
      </c>
      <c r="C83" t="s">
        <v>50</v>
      </c>
      <c r="D83">
        <v>38</v>
      </c>
      <c r="E83">
        <v>2</v>
      </c>
      <c r="F83">
        <v>6</v>
      </c>
      <c r="G83">
        <v>7</v>
      </c>
      <c r="H83">
        <v>1</v>
      </c>
      <c r="I83">
        <v>7</v>
      </c>
      <c r="J83" s="10">
        <v>4</v>
      </c>
      <c r="K83" s="10">
        <v>2</v>
      </c>
      <c r="L83" s="10">
        <v>7</v>
      </c>
      <c r="M83" s="10">
        <v>1</v>
      </c>
      <c r="N83" s="10">
        <v>7</v>
      </c>
      <c r="O83" s="10">
        <v>2</v>
      </c>
      <c r="P83" s="10">
        <v>6</v>
      </c>
      <c r="Q83" s="6" t="s">
        <v>2454</v>
      </c>
      <c r="S83" s="6">
        <v>21</v>
      </c>
      <c r="T83" s="8">
        <v>42376.938049317127</v>
      </c>
      <c r="U83" s="8">
        <v>42376.938049247685</v>
      </c>
      <c r="V83" s="8">
        <v>42376.938049363423</v>
      </c>
    </row>
    <row r="84" spans="1:22" x14ac:dyDescent="0.25">
      <c r="A84">
        <v>83</v>
      </c>
      <c r="B84" t="s">
        <v>194</v>
      </c>
      <c r="C84" t="s">
        <v>42</v>
      </c>
      <c r="D84">
        <v>45</v>
      </c>
      <c r="E84">
        <v>2</v>
      </c>
      <c r="F84">
        <v>2</v>
      </c>
      <c r="G84">
        <v>6</v>
      </c>
      <c r="H84">
        <v>5</v>
      </c>
      <c r="I84">
        <v>7</v>
      </c>
      <c r="J84" s="10">
        <v>6</v>
      </c>
      <c r="K84" s="10">
        <v>7</v>
      </c>
      <c r="L84" s="10">
        <v>5</v>
      </c>
      <c r="M84" s="10">
        <v>7</v>
      </c>
      <c r="N84" s="10">
        <v>7</v>
      </c>
      <c r="O84" s="10">
        <v>7</v>
      </c>
      <c r="P84" s="10">
        <v>3</v>
      </c>
      <c r="Q84" s="6" t="s">
        <v>2529</v>
      </c>
      <c r="R84" s="6" t="s">
        <v>2358</v>
      </c>
      <c r="S84" s="6">
        <v>36</v>
      </c>
      <c r="T84" s="8">
        <v>42376.938172557871</v>
      </c>
      <c r="U84" s="8">
        <v>42376.938172511575</v>
      </c>
      <c r="V84" s="8">
        <v>42376.938172581016</v>
      </c>
    </row>
    <row r="85" spans="1:22" ht="49.5" x14ac:dyDescent="0.25">
      <c r="A85">
        <v>84</v>
      </c>
      <c r="B85" t="s">
        <v>923</v>
      </c>
      <c r="C85" t="s">
        <v>42</v>
      </c>
      <c r="D85">
        <v>31</v>
      </c>
      <c r="E85">
        <v>1</v>
      </c>
      <c r="F85">
        <v>2</v>
      </c>
      <c r="G85">
        <v>6</v>
      </c>
      <c r="H85">
        <v>2</v>
      </c>
      <c r="I85">
        <v>5</v>
      </c>
      <c r="J85" s="10">
        <v>2</v>
      </c>
      <c r="K85" s="10">
        <v>6</v>
      </c>
      <c r="L85" s="10">
        <v>2</v>
      </c>
      <c r="M85" s="10">
        <v>6</v>
      </c>
      <c r="N85" s="10">
        <v>2</v>
      </c>
      <c r="O85" s="10">
        <v>6</v>
      </c>
      <c r="P85" s="10">
        <v>2</v>
      </c>
      <c r="Q85" s="6" t="s">
        <v>2455</v>
      </c>
      <c r="S85" s="6">
        <v>140</v>
      </c>
      <c r="T85" s="8">
        <v>42376.938203078702</v>
      </c>
      <c r="U85" s="8">
        <v>42376.938202951387</v>
      </c>
      <c r="V85" s="8">
        <v>42376.938203252314</v>
      </c>
    </row>
    <row r="86" spans="1:22" ht="49.5" x14ac:dyDescent="0.25">
      <c r="A86">
        <v>85</v>
      </c>
      <c r="B86" t="s">
        <v>432</v>
      </c>
      <c r="C86" t="s">
        <v>50</v>
      </c>
      <c r="D86">
        <v>33</v>
      </c>
      <c r="E86">
        <v>1</v>
      </c>
      <c r="F86">
        <v>5</v>
      </c>
      <c r="G86">
        <v>6</v>
      </c>
      <c r="H86">
        <v>2</v>
      </c>
      <c r="I86">
        <v>6</v>
      </c>
      <c r="J86" s="10">
        <v>4</v>
      </c>
      <c r="K86" s="10">
        <v>4</v>
      </c>
      <c r="L86" s="10">
        <v>3</v>
      </c>
      <c r="M86" s="10">
        <v>4</v>
      </c>
      <c r="N86" s="10">
        <v>7</v>
      </c>
      <c r="O86" s="10">
        <v>7</v>
      </c>
      <c r="P86" s="10">
        <v>7</v>
      </c>
      <c r="Q86" s="6" t="s">
        <v>2530</v>
      </c>
      <c r="S86" s="6">
        <v>74</v>
      </c>
      <c r="T86" s="8">
        <v>42376.938260416668</v>
      </c>
      <c r="U86" s="8">
        <v>42376.938260289353</v>
      </c>
      <c r="V86" s="8">
        <v>42376.938260532406</v>
      </c>
    </row>
    <row r="87" spans="1:22" x14ac:dyDescent="0.25">
      <c r="A87">
        <v>86</v>
      </c>
      <c r="B87" t="s">
        <v>49</v>
      </c>
      <c r="C87" t="s">
        <v>50</v>
      </c>
      <c r="D87">
        <v>22</v>
      </c>
      <c r="E87">
        <v>2</v>
      </c>
      <c r="F87">
        <v>1</v>
      </c>
      <c r="G87">
        <v>7</v>
      </c>
      <c r="H87">
        <v>1</v>
      </c>
      <c r="I87">
        <v>7</v>
      </c>
      <c r="J87" s="10">
        <v>4</v>
      </c>
      <c r="K87" s="10">
        <v>2</v>
      </c>
      <c r="L87" s="10">
        <v>7</v>
      </c>
      <c r="M87" s="10">
        <v>1</v>
      </c>
      <c r="N87" s="10">
        <v>7</v>
      </c>
      <c r="O87" s="10">
        <v>1</v>
      </c>
      <c r="P87" s="10">
        <v>6</v>
      </c>
      <c r="Q87" s="6" t="s">
        <v>2456</v>
      </c>
      <c r="R87" s="6" t="s">
        <v>2457</v>
      </c>
      <c r="S87" s="6">
        <v>6</v>
      </c>
      <c r="T87" s="8">
        <v>42376.938307037039</v>
      </c>
      <c r="U87" s="8">
        <v>42376.938306979166</v>
      </c>
      <c r="V87" s="8">
        <v>42376.938307048615</v>
      </c>
    </row>
    <row r="88" spans="1:22" ht="49.5" x14ac:dyDescent="0.25">
      <c r="A88">
        <v>87</v>
      </c>
      <c r="B88" t="s">
        <v>128</v>
      </c>
      <c r="C88" t="s">
        <v>42</v>
      </c>
      <c r="D88">
        <v>45</v>
      </c>
      <c r="E88">
        <v>1</v>
      </c>
      <c r="F88">
        <v>4</v>
      </c>
      <c r="G88">
        <v>7</v>
      </c>
      <c r="H88">
        <v>1</v>
      </c>
      <c r="I88">
        <v>7</v>
      </c>
      <c r="J88" s="10">
        <v>1</v>
      </c>
      <c r="K88" s="10">
        <v>7</v>
      </c>
      <c r="L88" s="10">
        <v>2</v>
      </c>
      <c r="M88" s="10">
        <v>7</v>
      </c>
      <c r="N88" s="10">
        <v>2</v>
      </c>
      <c r="O88" s="10">
        <v>6</v>
      </c>
      <c r="P88" s="10">
        <v>3</v>
      </c>
      <c r="Q88" s="6" t="s">
        <v>2458</v>
      </c>
      <c r="R88" s="6" t="s">
        <v>2358</v>
      </c>
      <c r="S88" s="6">
        <v>18</v>
      </c>
      <c r="T88" s="8">
        <v>42376.938380057873</v>
      </c>
      <c r="U88" s="8">
        <v>42376.93838</v>
      </c>
      <c r="V88" s="8">
        <v>42376.938380069441</v>
      </c>
    </row>
    <row r="89" spans="1:22" x14ac:dyDescent="0.25">
      <c r="A89">
        <v>88</v>
      </c>
      <c r="B89" t="s">
        <v>1041</v>
      </c>
      <c r="C89" t="s">
        <v>42</v>
      </c>
      <c r="D89">
        <v>33</v>
      </c>
      <c r="E89">
        <v>2</v>
      </c>
      <c r="F89">
        <v>4</v>
      </c>
      <c r="G89">
        <v>6</v>
      </c>
      <c r="H89">
        <v>2</v>
      </c>
      <c r="I89">
        <v>6</v>
      </c>
      <c r="J89" s="10">
        <v>5</v>
      </c>
      <c r="K89" s="10">
        <v>6</v>
      </c>
      <c r="L89" s="10">
        <v>3</v>
      </c>
      <c r="M89" s="10">
        <v>6</v>
      </c>
      <c r="N89" s="10">
        <v>3</v>
      </c>
      <c r="O89" s="10">
        <v>6</v>
      </c>
      <c r="P89" s="10">
        <v>3</v>
      </c>
      <c r="Q89" s="6" t="s">
        <v>2531</v>
      </c>
      <c r="S89" s="6">
        <v>146</v>
      </c>
      <c r="T89" s="8">
        <v>42376.938383993052</v>
      </c>
      <c r="U89" s="8">
        <v>42376.938383946763</v>
      </c>
      <c r="V89" s="8">
        <v>42376.938384004628</v>
      </c>
    </row>
    <row r="90" spans="1:22" ht="33" x14ac:dyDescent="0.25">
      <c r="A90">
        <v>89</v>
      </c>
      <c r="B90" t="s">
        <v>600</v>
      </c>
      <c r="C90" t="s">
        <v>50</v>
      </c>
      <c r="D90">
        <v>28</v>
      </c>
      <c r="E90">
        <v>1</v>
      </c>
      <c r="F90">
        <v>4</v>
      </c>
      <c r="G90">
        <v>5</v>
      </c>
      <c r="H90">
        <v>3</v>
      </c>
      <c r="I90">
        <v>5</v>
      </c>
      <c r="J90" s="10">
        <v>6</v>
      </c>
      <c r="K90" s="10">
        <v>4</v>
      </c>
      <c r="L90" s="10">
        <v>5</v>
      </c>
      <c r="M90" s="10">
        <v>3</v>
      </c>
      <c r="N90" s="10">
        <v>5</v>
      </c>
      <c r="O90" s="10">
        <v>5</v>
      </c>
      <c r="P90" s="10">
        <v>6</v>
      </c>
      <c r="Q90" s="6" t="s">
        <v>2532</v>
      </c>
      <c r="R90" s="6" t="s">
        <v>2533</v>
      </c>
      <c r="S90" s="6">
        <v>124</v>
      </c>
      <c r="T90" s="8">
        <v>42376.938384918984</v>
      </c>
      <c r="U90" s="8">
        <v>42376.938384861111</v>
      </c>
      <c r="V90" s="8">
        <v>42376.938384942128</v>
      </c>
    </row>
    <row r="91" spans="1:22" ht="66" x14ac:dyDescent="0.25">
      <c r="A91">
        <v>90</v>
      </c>
      <c r="B91" t="s">
        <v>452</v>
      </c>
      <c r="C91" t="s">
        <v>42</v>
      </c>
      <c r="D91">
        <v>58</v>
      </c>
      <c r="E91">
        <v>1</v>
      </c>
      <c r="F91">
        <v>1</v>
      </c>
      <c r="G91">
        <v>2</v>
      </c>
      <c r="H91">
        <v>7</v>
      </c>
      <c r="I91">
        <v>1</v>
      </c>
      <c r="J91" s="10">
        <v>4</v>
      </c>
      <c r="K91" s="10">
        <v>4</v>
      </c>
      <c r="L91" s="10">
        <v>4</v>
      </c>
      <c r="M91" s="10">
        <v>5</v>
      </c>
      <c r="N91" s="10">
        <v>5</v>
      </c>
      <c r="O91" s="10">
        <v>4</v>
      </c>
      <c r="P91" s="10">
        <v>4</v>
      </c>
      <c r="Q91" s="6" t="s">
        <v>2495</v>
      </c>
      <c r="R91" s="6" t="s">
        <v>2496</v>
      </c>
      <c r="S91" s="6">
        <v>119</v>
      </c>
      <c r="T91" s="8">
        <v>42376.938389085648</v>
      </c>
      <c r="U91" s="8">
        <v>42376.938389039351</v>
      </c>
      <c r="V91" s="8">
        <v>42376.938389097224</v>
      </c>
    </row>
    <row r="92" spans="1:22" ht="33" x14ac:dyDescent="0.25">
      <c r="A92">
        <v>91</v>
      </c>
      <c r="B92" t="s">
        <v>579</v>
      </c>
      <c r="C92" t="s">
        <v>42</v>
      </c>
      <c r="D92">
        <v>33</v>
      </c>
      <c r="E92">
        <v>1</v>
      </c>
      <c r="F92">
        <v>4</v>
      </c>
      <c r="G92">
        <v>2</v>
      </c>
      <c r="H92">
        <v>6</v>
      </c>
      <c r="I92">
        <v>2</v>
      </c>
      <c r="J92" s="10">
        <v>3</v>
      </c>
      <c r="K92" s="10">
        <v>6</v>
      </c>
      <c r="L92" s="10">
        <v>2</v>
      </c>
      <c r="M92" s="10">
        <v>6</v>
      </c>
      <c r="N92" s="10">
        <v>2</v>
      </c>
      <c r="O92" s="10">
        <v>6</v>
      </c>
      <c r="P92" s="10">
        <v>5</v>
      </c>
      <c r="Q92" s="6" t="s">
        <v>2534</v>
      </c>
      <c r="R92" s="6" t="s">
        <v>2535</v>
      </c>
      <c r="S92" s="6">
        <v>127</v>
      </c>
      <c r="T92" s="8">
        <v>42376.938394050929</v>
      </c>
      <c r="U92" s="8">
        <v>42376.938394004632</v>
      </c>
      <c r="V92" s="8">
        <v>42376.938394074074</v>
      </c>
    </row>
    <row r="93" spans="1:22" x14ac:dyDescent="0.25">
      <c r="A93">
        <v>92</v>
      </c>
      <c r="B93" t="s">
        <v>833</v>
      </c>
      <c r="C93" t="s">
        <v>42</v>
      </c>
      <c r="D93">
        <v>30</v>
      </c>
      <c r="E93">
        <v>2</v>
      </c>
      <c r="F93">
        <v>4</v>
      </c>
      <c r="G93">
        <v>6</v>
      </c>
      <c r="H93">
        <v>5</v>
      </c>
      <c r="I93">
        <v>5</v>
      </c>
      <c r="J93" s="10">
        <v>1</v>
      </c>
      <c r="K93" s="10">
        <v>7</v>
      </c>
      <c r="L93" s="10">
        <v>3</v>
      </c>
      <c r="M93" s="10">
        <v>7</v>
      </c>
      <c r="N93" s="10">
        <v>2</v>
      </c>
      <c r="O93" s="10">
        <v>6</v>
      </c>
      <c r="P93" s="10">
        <v>2</v>
      </c>
      <c r="Q93" s="6" t="s">
        <v>2429</v>
      </c>
      <c r="R93" s="6" t="s">
        <v>2358</v>
      </c>
      <c r="S93" s="6">
        <v>159</v>
      </c>
      <c r="T93" s="8">
        <v>42376.938414571756</v>
      </c>
      <c r="U93" s="8">
        <v>42376.938414525466</v>
      </c>
      <c r="V93" s="8">
        <v>42376.938414594908</v>
      </c>
    </row>
    <row r="94" spans="1:22" ht="33" x14ac:dyDescent="0.25">
      <c r="A94">
        <v>93</v>
      </c>
      <c r="B94" t="s">
        <v>360</v>
      </c>
      <c r="C94" t="s">
        <v>42</v>
      </c>
      <c r="D94">
        <v>25</v>
      </c>
      <c r="E94">
        <v>2</v>
      </c>
      <c r="F94">
        <v>2</v>
      </c>
      <c r="G94">
        <v>6</v>
      </c>
      <c r="H94">
        <v>1</v>
      </c>
      <c r="I94">
        <v>6</v>
      </c>
      <c r="J94" s="10">
        <v>1</v>
      </c>
      <c r="K94" s="10">
        <v>6</v>
      </c>
      <c r="L94" s="10">
        <v>4</v>
      </c>
      <c r="M94" s="10">
        <v>5</v>
      </c>
      <c r="N94" s="10">
        <v>4</v>
      </c>
      <c r="O94" s="10">
        <v>6</v>
      </c>
      <c r="P94" s="10">
        <v>4</v>
      </c>
      <c r="Q94" s="6" t="s">
        <v>2497</v>
      </c>
      <c r="S94" s="6">
        <v>102</v>
      </c>
      <c r="T94" s="8">
        <v>42376.938424120373</v>
      </c>
      <c r="U94" s="8">
        <v>42376.9384240625</v>
      </c>
      <c r="V94" s="8">
        <v>42376.938424143518</v>
      </c>
    </row>
    <row r="95" spans="1:22" x14ac:dyDescent="0.25">
      <c r="A95">
        <v>94</v>
      </c>
      <c r="B95" t="s">
        <v>633</v>
      </c>
      <c r="C95" t="s">
        <v>42</v>
      </c>
      <c r="D95">
        <v>27</v>
      </c>
      <c r="E95">
        <v>2</v>
      </c>
      <c r="F95">
        <v>6</v>
      </c>
      <c r="G95">
        <v>5</v>
      </c>
      <c r="H95">
        <v>2</v>
      </c>
      <c r="I95">
        <v>5</v>
      </c>
      <c r="J95" s="10">
        <v>5</v>
      </c>
      <c r="K95" s="10">
        <v>5</v>
      </c>
      <c r="L95" s="10">
        <v>4</v>
      </c>
      <c r="M95" s="10">
        <v>5</v>
      </c>
      <c r="N95" s="10">
        <v>4</v>
      </c>
      <c r="O95" s="10">
        <v>5</v>
      </c>
      <c r="P95" s="10">
        <v>4</v>
      </c>
      <c r="Q95" s="6" t="s">
        <v>2536</v>
      </c>
      <c r="S95" s="6">
        <v>139</v>
      </c>
      <c r="T95" s="8">
        <v>42376.938438657409</v>
      </c>
      <c r="U95" s="8">
        <v>42376.938438611112</v>
      </c>
      <c r="V95" s="8">
        <v>42376.938438680554</v>
      </c>
    </row>
    <row r="96" spans="1:22" ht="33" x14ac:dyDescent="0.25">
      <c r="A96">
        <v>95</v>
      </c>
      <c r="B96" t="s">
        <v>505</v>
      </c>
      <c r="C96" t="s">
        <v>50</v>
      </c>
      <c r="D96">
        <v>34</v>
      </c>
      <c r="E96">
        <v>2</v>
      </c>
      <c r="F96">
        <v>3</v>
      </c>
      <c r="G96">
        <v>6</v>
      </c>
      <c r="H96">
        <v>1</v>
      </c>
      <c r="I96">
        <v>6</v>
      </c>
      <c r="J96" s="10">
        <v>2</v>
      </c>
      <c r="K96" s="10">
        <v>4</v>
      </c>
      <c r="L96" s="10">
        <v>2</v>
      </c>
      <c r="M96" s="10">
        <v>5</v>
      </c>
      <c r="N96" s="10">
        <v>4</v>
      </c>
      <c r="O96" s="10">
        <v>5</v>
      </c>
      <c r="P96" s="10">
        <v>4</v>
      </c>
      <c r="Q96" s="6" t="s">
        <v>2430</v>
      </c>
      <c r="S96" s="6">
        <v>123</v>
      </c>
      <c r="T96" s="8">
        <v>42376.938459745368</v>
      </c>
      <c r="U96" s="8">
        <v>42376.938459675926</v>
      </c>
      <c r="V96" s="8">
        <v>42376.93845976852</v>
      </c>
    </row>
    <row r="97" spans="1:22" ht="33" x14ac:dyDescent="0.25">
      <c r="A97">
        <v>96</v>
      </c>
      <c r="B97" t="s">
        <v>369</v>
      </c>
      <c r="C97" t="s">
        <v>50</v>
      </c>
      <c r="D97">
        <v>40</v>
      </c>
      <c r="E97">
        <v>1</v>
      </c>
      <c r="F97">
        <v>4</v>
      </c>
      <c r="G97">
        <v>5</v>
      </c>
      <c r="H97">
        <v>2</v>
      </c>
      <c r="I97">
        <v>5</v>
      </c>
      <c r="J97" s="10">
        <v>3</v>
      </c>
      <c r="K97" s="10">
        <v>6</v>
      </c>
      <c r="L97" s="10">
        <v>4</v>
      </c>
      <c r="M97" s="10">
        <v>4</v>
      </c>
      <c r="N97" s="10">
        <v>3</v>
      </c>
      <c r="O97" s="10">
        <v>6</v>
      </c>
      <c r="P97" s="10">
        <v>3</v>
      </c>
      <c r="Q97" s="6" t="s">
        <v>2431</v>
      </c>
      <c r="R97" s="6" t="s">
        <v>2371</v>
      </c>
      <c r="S97" s="6">
        <v>90</v>
      </c>
      <c r="T97" s="8">
        <v>42376.938486956016</v>
      </c>
      <c r="U97" s="8">
        <v>42376.938486539351</v>
      </c>
      <c r="V97" s="8">
        <v>42376.938487094907</v>
      </c>
    </row>
    <row r="98" spans="1:22" ht="33" x14ac:dyDescent="0.25">
      <c r="A98">
        <v>97</v>
      </c>
      <c r="B98" t="s">
        <v>476</v>
      </c>
      <c r="C98" t="s">
        <v>50</v>
      </c>
      <c r="D98">
        <v>26</v>
      </c>
      <c r="E98">
        <v>1</v>
      </c>
      <c r="F98">
        <v>2</v>
      </c>
      <c r="G98">
        <v>2</v>
      </c>
      <c r="H98">
        <v>6</v>
      </c>
      <c r="I98">
        <v>2</v>
      </c>
      <c r="J98" s="10">
        <v>6</v>
      </c>
      <c r="K98" s="10">
        <v>2</v>
      </c>
      <c r="L98" s="10">
        <v>6</v>
      </c>
      <c r="M98" s="10">
        <v>2</v>
      </c>
      <c r="N98" s="10">
        <v>6</v>
      </c>
      <c r="O98" s="10">
        <v>2</v>
      </c>
      <c r="P98" s="10">
        <v>6</v>
      </c>
      <c r="Q98" s="6" t="s">
        <v>2537</v>
      </c>
      <c r="R98" s="6" t="s">
        <v>2443</v>
      </c>
      <c r="S98" s="6">
        <v>112</v>
      </c>
      <c r="T98" s="8">
        <v>42376.938488009262</v>
      </c>
      <c r="U98" s="8">
        <v>42376.938487928244</v>
      </c>
      <c r="V98" s="8">
        <v>42376.938488032407</v>
      </c>
    </row>
    <row r="99" spans="1:22" ht="33" x14ac:dyDescent="0.25">
      <c r="A99">
        <v>98</v>
      </c>
      <c r="B99" t="s">
        <v>674</v>
      </c>
      <c r="C99" t="s">
        <v>50</v>
      </c>
      <c r="D99">
        <v>31</v>
      </c>
      <c r="E99">
        <v>1</v>
      </c>
      <c r="F99">
        <v>6</v>
      </c>
      <c r="G99">
        <v>5</v>
      </c>
      <c r="H99">
        <v>4</v>
      </c>
      <c r="I99">
        <v>4</v>
      </c>
      <c r="J99" s="10">
        <v>2</v>
      </c>
      <c r="K99" s="10">
        <v>4</v>
      </c>
      <c r="L99" s="10">
        <v>4</v>
      </c>
      <c r="M99" s="10">
        <v>4</v>
      </c>
      <c r="N99" s="10">
        <v>4</v>
      </c>
      <c r="O99" s="10">
        <v>3</v>
      </c>
      <c r="P99" s="10">
        <v>4</v>
      </c>
      <c r="Q99" s="6" t="s">
        <v>2432</v>
      </c>
      <c r="S99" s="6">
        <v>157</v>
      </c>
      <c r="T99" s="8">
        <v>42376.938558402777</v>
      </c>
      <c r="U99" s="8">
        <v>42376.93855835648</v>
      </c>
      <c r="V99" s="8">
        <v>42376.938558425929</v>
      </c>
    </row>
    <row r="100" spans="1:22" ht="49.5" x14ac:dyDescent="0.25">
      <c r="A100">
        <v>99</v>
      </c>
      <c r="B100" t="s">
        <v>1112</v>
      </c>
      <c r="C100" t="s">
        <v>50</v>
      </c>
      <c r="D100">
        <v>35</v>
      </c>
      <c r="E100">
        <v>2</v>
      </c>
      <c r="F100">
        <v>3</v>
      </c>
      <c r="G100">
        <v>6</v>
      </c>
      <c r="H100">
        <v>1</v>
      </c>
      <c r="I100">
        <v>6</v>
      </c>
      <c r="J100" s="10">
        <v>6</v>
      </c>
      <c r="K100" s="10">
        <v>1</v>
      </c>
      <c r="L100" s="10">
        <v>7</v>
      </c>
      <c r="M100" s="10">
        <v>1</v>
      </c>
      <c r="N100" s="10">
        <v>7</v>
      </c>
      <c r="O100" s="10">
        <v>1</v>
      </c>
      <c r="P100" s="10">
        <v>7</v>
      </c>
      <c r="Q100" s="6" t="s">
        <v>2538</v>
      </c>
      <c r="S100" s="6">
        <v>148</v>
      </c>
      <c r="T100" s="8">
        <v>42376.938568761572</v>
      </c>
      <c r="U100" s="8">
        <v>42376.938568692131</v>
      </c>
      <c r="V100" s="8">
        <v>42376.938568773148</v>
      </c>
    </row>
    <row r="101" spans="1:22" ht="33" x14ac:dyDescent="0.25">
      <c r="A101">
        <v>100</v>
      </c>
      <c r="B101" t="s">
        <v>472</v>
      </c>
      <c r="C101" t="s">
        <v>50</v>
      </c>
      <c r="D101">
        <v>28</v>
      </c>
      <c r="E101">
        <v>1</v>
      </c>
      <c r="F101">
        <v>4</v>
      </c>
      <c r="G101">
        <v>3</v>
      </c>
      <c r="H101">
        <v>5</v>
      </c>
      <c r="I101">
        <v>3</v>
      </c>
      <c r="J101" s="10">
        <v>3</v>
      </c>
      <c r="K101" s="10">
        <v>6</v>
      </c>
      <c r="L101" s="10">
        <v>2</v>
      </c>
      <c r="M101" s="10">
        <v>6</v>
      </c>
      <c r="N101" s="10">
        <v>3</v>
      </c>
      <c r="O101" s="10">
        <v>5</v>
      </c>
      <c r="P101" s="10">
        <v>3</v>
      </c>
      <c r="Q101" s="6" t="s">
        <v>2459</v>
      </c>
      <c r="S101" s="6">
        <v>109</v>
      </c>
      <c r="T101" s="8">
        <v>42376.938641122688</v>
      </c>
      <c r="U101" s="8">
        <v>42376.938641064815</v>
      </c>
      <c r="V101" s="8">
        <v>42376.938641134257</v>
      </c>
    </row>
    <row r="102" spans="1:22" ht="33" x14ac:dyDescent="0.25">
      <c r="A102">
        <v>101</v>
      </c>
      <c r="B102" t="s">
        <v>588</v>
      </c>
      <c r="C102" t="s">
        <v>42</v>
      </c>
      <c r="D102">
        <v>24</v>
      </c>
      <c r="E102">
        <v>2</v>
      </c>
      <c r="F102">
        <v>1</v>
      </c>
      <c r="G102">
        <v>2</v>
      </c>
      <c r="H102">
        <v>5</v>
      </c>
      <c r="I102">
        <v>2</v>
      </c>
      <c r="J102" s="10">
        <v>5</v>
      </c>
      <c r="K102" s="10">
        <v>4</v>
      </c>
      <c r="L102" s="10">
        <v>5</v>
      </c>
      <c r="M102" s="10">
        <v>5</v>
      </c>
      <c r="N102" s="10">
        <v>5</v>
      </c>
      <c r="O102" s="10">
        <v>5</v>
      </c>
      <c r="P102" s="10">
        <v>5</v>
      </c>
      <c r="Q102" s="6" t="s">
        <v>2433</v>
      </c>
      <c r="S102" s="6">
        <v>126</v>
      </c>
      <c r="T102" s="8">
        <v>42376.938683715278</v>
      </c>
      <c r="U102" s="8">
        <v>42376.938683668981</v>
      </c>
      <c r="V102" s="8">
        <v>42376.938683726854</v>
      </c>
    </row>
    <row r="103" spans="1:22" ht="66" x14ac:dyDescent="0.25">
      <c r="A103">
        <v>102</v>
      </c>
      <c r="B103" t="s">
        <v>583</v>
      </c>
      <c r="C103" t="s">
        <v>42</v>
      </c>
      <c r="D103">
        <v>32</v>
      </c>
      <c r="E103">
        <v>2</v>
      </c>
      <c r="F103">
        <v>6</v>
      </c>
      <c r="G103">
        <v>6</v>
      </c>
      <c r="H103">
        <v>1</v>
      </c>
      <c r="I103">
        <v>6</v>
      </c>
      <c r="J103" s="10">
        <v>1</v>
      </c>
      <c r="K103" s="10">
        <v>6</v>
      </c>
      <c r="L103" s="10">
        <v>2</v>
      </c>
      <c r="M103" s="10">
        <v>7</v>
      </c>
      <c r="N103" s="10">
        <v>1</v>
      </c>
      <c r="O103" s="10">
        <v>5</v>
      </c>
      <c r="P103" s="10">
        <v>2</v>
      </c>
      <c r="Q103" s="6" t="s">
        <v>2539</v>
      </c>
      <c r="R103" s="6" t="s">
        <v>2358</v>
      </c>
      <c r="S103" s="6">
        <v>143</v>
      </c>
      <c r="T103" s="8">
        <v>42376.938695891207</v>
      </c>
      <c r="U103" s="8">
        <v>42376.938695763885</v>
      </c>
      <c r="V103" s="8">
        <v>42376.938695983794</v>
      </c>
    </row>
    <row r="104" spans="1:22" ht="33" x14ac:dyDescent="0.25">
      <c r="A104">
        <v>103</v>
      </c>
      <c r="B104" t="s">
        <v>745</v>
      </c>
      <c r="C104" t="s">
        <v>42</v>
      </c>
      <c r="D104">
        <v>34</v>
      </c>
      <c r="E104">
        <v>1</v>
      </c>
      <c r="F104">
        <v>3</v>
      </c>
      <c r="G104">
        <v>5</v>
      </c>
      <c r="H104">
        <v>2</v>
      </c>
      <c r="I104">
        <v>5</v>
      </c>
      <c r="J104" s="10">
        <v>5</v>
      </c>
      <c r="K104" s="10">
        <v>5</v>
      </c>
      <c r="L104" s="10">
        <v>5</v>
      </c>
      <c r="M104" s="10">
        <v>4</v>
      </c>
      <c r="N104" s="10">
        <v>4</v>
      </c>
      <c r="O104" s="10">
        <v>5</v>
      </c>
      <c r="P104" s="10">
        <v>4</v>
      </c>
      <c r="Q104" s="6" t="s">
        <v>2434</v>
      </c>
      <c r="R104" s="6" t="s">
        <v>2369</v>
      </c>
      <c r="S104" s="6">
        <v>163</v>
      </c>
      <c r="T104" s="8">
        <v>42376.938698541664</v>
      </c>
      <c r="U104" s="8">
        <v>42376.938698483798</v>
      </c>
      <c r="V104" s="8">
        <v>42376.938698564816</v>
      </c>
    </row>
    <row r="105" spans="1:22" x14ac:dyDescent="0.25">
      <c r="A105">
        <v>104</v>
      </c>
      <c r="B105" t="s">
        <v>696</v>
      </c>
      <c r="C105" t="s">
        <v>50</v>
      </c>
      <c r="D105">
        <v>30</v>
      </c>
      <c r="E105">
        <v>2</v>
      </c>
      <c r="F105">
        <v>2</v>
      </c>
      <c r="G105">
        <v>5</v>
      </c>
      <c r="H105">
        <v>3</v>
      </c>
      <c r="I105">
        <v>3</v>
      </c>
      <c r="J105" s="10">
        <v>2</v>
      </c>
      <c r="K105" s="10">
        <v>5</v>
      </c>
      <c r="L105" s="10">
        <v>4</v>
      </c>
      <c r="M105" s="10">
        <v>6</v>
      </c>
      <c r="N105" s="10">
        <v>3</v>
      </c>
      <c r="O105" s="10">
        <v>6</v>
      </c>
      <c r="P105" s="10">
        <v>6</v>
      </c>
      <c r="Q105" s="6" t="s">
        <v>2540</v>
      </c>
      <c r="S105" s="6">
        <v>171</v>
      </c>
      <c r="T105" s="8">
        <v>42376.938808483799</v>
      </c>
      <c r="U105" s="8">
        <v>42376.938808437502</v>
      </c>
      <c r="V105" s="8">
        <v>42376.938808495368</v>
      </c>
    </row>
    <row r="106" spans="1:22" ht="33" x14ac:dyDescent="0.25">
      <c r="A106">
        <v>105</v>
      </c>
      <c r="B106" t="s">
        <v>333</v>
      </c>
      <c r="C106" t="s">
        <v>50</v>
      </c>
      <c r="D106">
        <v>22</v>
      </c>
      <c r="E106">
        <v>2</v>
      </c>
      <c r="F106">
        <v>6</v>
      </c>
      <c r="G106">
        <v>4</v>
      </c>
      <c r="H106">
        <v>3</v>
      </c>
      <c r="I106">
        <v>4</v>
      </c>
      <c r="J106" s="10">
        <v>4</v>
      </c>
      <c r="K106" s="10">
        <v>2</v>
      </c>
      <c r="L106" s="10">
        <v>3</v>
      </c>
      <c r="M106" s="10">
        <v>4</v>
      </c>
      <c r="N106" s="10">
        <v>4</v>
      </c>
      <c r="O106" s="10">
        <v>3</v>
      </c>
      <c r="P106" s="10">
        <v>5</v>
      </c>
      <c r="Q106" s="6" t="s">
        <v>2541</v>
      </c>
      <c r="R106" s="6" t="s">
        <v>2542</v>
      </c>
      <c r="S106" s="6">
        <v>84</v>
      </c>
      <c r="T106" s="8">
        <v>42376.938832500004</v>
      </c>
      <c r="U106" s="8">
        <v>42376.938832453707</v>
      </c>
      <c r="V106" s="8">
        <v>42376.938832523148</v>
      </c>
    </row>
    <row r="107" spans="1:22" ht="33" x14ac:dyDescent="0.25">
      <c r="A107">
        <v>106</v>
      </c>
      <c r="B107" t="s">
        <v>68</v>
      </c>
      <c r="C107" t="s">
        <v>42</v>
      </c>
      <c r="D107">
        <v>34</v>
      </c>
      <c r="E107">
        <v>1</v>
      </c>
      <c r="F107">
        <v>7</v>
      </c>
      <c r="G107">
        <v>5</v>
      </c>
      <c r="H107">
        <v>3</v>
      </c>
      <c r="I107">
        <v>4</v>
      </c>
      <c r="J107" s="10">
        <v>2</v>
      </c>
      <c r="K107" s="10">
        <v>5</v>
      </c>
      <c r="L107" s="10">
        <v>2</v>
      </c>
      <c r="M107" s="10">
        <v>6</v>
      </c>
      <c r="N107" s="10">
        <v>3</v>
      </c>
      <c r="O107" s="10">
        <v>5</v>
      </c>
      <c r="P107" s="10">
        <v>3</v>
      </c>
      <c r="Q107" s="6" t="s">
        <v>2460</v>
      </c>
      <c r="S107" s="6">
        <v>7</v>
      </c>
      <c r="T107" s="8">
        <v>42376.93884141204</v>
      </c>
      <c r="U107" s="8">
        <v>42376.938841342591</v>
      </c>
      <c r="V107" s="8">
        <v>42376.938841423609</v>
      </c>
    </row>
    <row r="108" spans="1:22" ht="49.5" x14ac:dyDescent="0.25">
      <c r="A108">
        <v>107</v>
      </c>
      <c r="B108" t="s">
        <v>604</v>
      </c>
      <c r="C108" t="s">
        <v>42</v>
      </c>
      <c r="D108">
        <v>28</v>
      </c>
      <c r="E108">
        <v>2</v>
      </c>
      <c r="F108">
        <v>3</v>
      </c>
      <c r="G108">
        <v>5</v>
      </c>
      <c r="H108">
        <v>2</v>
      </c>
      <c r="I108">
        <v>5</v>
      </c>
      <c r="J108" s="10">
        <v>2</v>
      </c>
      <c r="K108" s="10">
        <v>6</v>
      </c>
      <c r="L108" s="10">
        <v>2</v>
      </c>
      <c r="M108" s="10">
        <v>6</v>
      </c>
      <c r="N108" s="10">
        <v>2</v>
      </c>
      <c r="O108" s="10">
        <v>6</v>
      </c>
      <c r="P108" s="10">
        <v>2</v>
      </c>
      <c r="Q108" s="6" t="s">
        <v>2461</v>
      </c>
      <c r="S108" s="6">
        <v>121</v>
      </c>
      <c r="T108" s="8">
        <v>42376.938866759258</v>
      </c>
      <c r="U108" s="8">
        <v>42376.938866701392</v>
      </c>
      <c r="V108" s="8">
        <v>42376.938866770834</v>
      </c>
    </row>
    <row r="109" spans="1:22" x14ac:dyDescent="0.25">
      <c r="A109">
        <v>108</v>
      </c>
      <c r="B109" t="s">
        <v>356</v>
      </c>
      <c r="C109" t="s">
        <v>50</v>
      </c>
      <c r="D109">
        <v>56</v>
      </c>
      <c r="E109">
        <v>2</v>
      </c>
      <c r="F109">
        <v>2</v>
      </c>
      <c r="G109">
        <v>6</v>
      </c>
      <c r="H109">
        <v>2</v>
      </c>
      <c r="I109">
        <v>5</v>
      </c>
      <c r="J109" s="10">
        <v>4</v>
      </c>
      <c r="K109" s="10">
        <v>3</v>
      </c>
      <c r="L109" s="10">
        <v>5</v>
      </c>
      <c r="M109" s="10">
        <v>5</v>
      </c>
      <c r="N109" s="10">
        <v>6</v>
      </c>
      <c r="O109" s="10">
        <v>5</v>
      </c>
      <c r="P109" s="10">
        <v>6</v>
      </c>
      <c r="Q109" s="6" t="s">
        <v>2498</v>
      </c>
      <c r="R109" s="6" t="s">
        <v>2499</v>
      </c>
      <c r="S109" s="6">
        <v>75</v>
      </c>
      <c r="T109" s="8">
        <v>42376.93889459491</v>
      </c>
      <c r="U109" s="8">
        <v>42376.938894548613</v>
      </c>
      <c r="V109" s="8">
        <v>42376.938894618055</v>
      </c>
    </row>
    <row r="110" spans="1:22" ht="49.5" x14ac:dyDescent="0.25">
      <c r="A110">
        <v>109</v>
      </c>
      <c r="B110" t="s">
        <v>717</v>
      </c>
      <c r="C110" t="s">
        <v>50</v>
      </c>
      <c r="D110">
        <v>30</v>
      </c>
      <c r="E110">
        <v>2</v>
      </c>
      <c r="F110">
        <v>6</v>
      </c>
      <c r="G110">
        <v>6</v>
      </c>
      <c r="H110">
        <v>3</v>
      </c>
      <c r="I110">
        <v>5</v>
      </c>
      <c r="J110" s="10">
        <v>1</v>
      </c>
      <c r="K110" s="10">
        <v>6</v>
      </c>
      <c r="L110" s="10">
        <v>2</v>
      </c>
      <c r="M110" s="10">
        <v>6</v>
      </c>
      <c r="N110" s="10">
        <v>2</v>
      </c>
      <c r="O110" s="10">
        <v>6</v>
      </c>
      <c r="P110" s="10">
        <v>4</v>
      </c>
      <c r="Q110" s="6" t="s">
        <v>2543</v>
      </c>
      <c r="R110" s="6" t="s">
        <v>2544</v>
      </c>
      <c r="S110" s="6">
        <v>160</v>
      </c>
      <c r="T110" s="8">
        <v>42376.938914085651</v>
      </c>
      <c r="U110" s="8">
        <v>42376.938914004633</v>
      </c>
      <c r="V110" s="8">
        <v>42376.93891409722</v>
      </c>
    </row>
    <row r="111" spans="1:22" ht="33" x14ac:dyDescent="0.25">
      <c r="A111">
        <v>110</v>
      </c>
      <c r="B111" t="s">
        <v>621</v>
      </c>
      <c r="C111" t="s">
        <v>50</v>
      </c>
      <c r="D111">
        <v>23</v>
      </c>
      <c r="E111">
        <v>1</v>
      </c>
      <c r="F111">
        <v>2</v>
      </c>
      <c r="G111">
        <v>5</v>
      </c>
      <c r="H111">
        <v>3</v>
      </c>
      <c r="I111">
        <v>5</v>
      </c>
      <c r="J111" s="10">
        <v>2</v>
      </c>
      <c r="K111" s="10">
        <v>6</v>
      </c>
      <c r="L111" s="10">
        <v>2</v>
      </c>
      <c r="M111" s="10">
        <v>6</v>
      </c>
      <c r="N111" s="10">
        <v>5</v>
      </c>
      <c r="O111" s="10">
        <v>5</v>
      </c>
      <c r="P111" s="10">
        <v>4</v>
      </c>
      <c r="Q111" s="6" t="s">
        <v>2435</v>
      </c>
      <c r="S111" s="6">
        <v>175</v>
      </c>
      <c r="T111" s="8">
        <v>42376.938919641201</v>
      </c>
      <c r="U111" s="8">
        <v>42376.938919583336</v>
      </c>
      <c r="V111" s="8">
        <v>42376.938919664353</v>
      </c>
    </row>
    <row r="112" spans="1:22" ht="49.5" x14ac:dyDescent="0.25">
      <c r="A112">
        <v>111</v>
      </c>
      <c r="B112" t="s">
        <v>615</v>
      </c>
      <c r="C112" t="s">
        <v>50</v>
      </c>
      <c r="D112">
        <v>25</v>
      </c>
      <c r="E112">
        <v>2</v>
      </c>
      <c r="F112">
        <v>4</v>
      </c>
      <c r="G112">
        <v>4</v>
      </c>
      <c r="H112">
        <v>3</v>
      </c>
      <c r="I112">
        <v>4</v>
      </c>
      <c r="J112" s="10">
        <v>2</v>
      </c>
      <c r="K112" s="10">
        <v>5</v>
      </c>
      <c r="L112" s="10">
        <v>3</v>
      </c>
      <c r="M112" s="10">
        <v>4</v>
      </c>
      <c r="N112" s="10">
        <v>4</v>
      </c>
      <c r="O112" s="10">
        <v>5</v>
      </c>
      <c r="P112" s="10">
        <v>4</v>
      </c>
      <c r="Q112" s="6" t="s">
        <v>2545</v>
      </c>
      <c r="R112" s="6" t="s">
        <v>2546</v>
      </c>
      <c r="S112" s="6">
        <v>151</v>
      </c>
      <c r="T112" s="8">
        <v>42376.938944004629</v>
      </c>
      <c r="U112" s="8">
        <v>42376.938943946756</v>
      </c>
      <c r="V112" s="8">
        <v>42376.938944166664</v>
      </c>
    </row>
    <row r="113" spans="1:22" ht="33" x14ac:dyDescent="0.25">
      <c r="A113">
        <v>112</v>
      </c>
      <c r="B113" t="s">
        <v>704</v>
      </c>
      <c r="C113" t="s">
        <v>50</v>
      </c>
      <c r="D113">
        <v>47</v>
      </c>
      <c r="E113">
        <v>2</v>
      </c>
      <c r="F113">
        <v>5</v>
      </c>
      <c r="G113">
        <v>6</v>
      </c>
      <c r="H113">
        <v>2</v>
      </c>
      <c r="I113">
        <v>6</v>
      </c>
      <c r="J113" s="10">
        <v>2</v>
      </c>
      <c r="K113" s="10">
        <v>3</v>
      </c>
      <c r="L113" s="10">
        <v>3</v>
      </c>
      <c r="M113" s="10">
        <v>7</v>
      </c>
      <c r="N113" s="10">
        <v>5</v>
      </c>
      <c r="O113" s="10">
        <v>7</v>
      </c>
      <c r="P113" s="10">
        <v>5</v>
      </c>
      <c r="Q113" s="6" t="s">
        <v>2547</v>
      </c>
      <c r="S113" s="6">
        <v>145</v>
      </c>
      <c r="T113" s="8">
        <v>42376.93898003472</v>
      </c>
      <c r="U113" s="8">
        <v>42376.938979965278</v>
      </c>
      <c r="V113" s="8">
        <v>42376.938980069448</v>
      </c>
    </row>
    <row r="114" spans="1:22" ht="49.5" x14ac:dyDescent="0.25">
      <c r="A114">
        <v>113</v>
      </c>
      <c r="B114" t="s">
        <v>575</v>
      </c>
      <c r="C114" t="s">
        <v>50</v>
      </c>
      <c r="D114">
        <v>27</v>
      </c>
      <c r="E114">
        <v>1</v>
      </c>
      <c r="F114">
        <v>3</v>
      </c>
      <c r="G114">
        <v>5</v>
      </c>
      <c r="H114">
        <v>3</v>
      </c>
      <c r="I114">
        <v>5</v>
      </c>
      <c r="J114" s="10">
        <v>2</v>
      </c>
      <c r="K114" s="10">
        <v>5</v>
      </c>
      <c r="L114" s="10">
        <v>6</v>
      </c>
      <c r="M114" s="10">
        <v>5</v>
      </c>
      <c r="N114" s="10">
        <v>6</v>
      </c>
      <c r="O114" s="10">
        <v>3</v>
      </c>
      <c r="P114" s="10">
        <v>4</v>
      </c>
      <c r="Q114" s="6" t="s">
        <v>2462</v>
      </c>
      <c r="R114" s="6" t="s">
        <v>2463</v>
      </c>
      <c r="S114" s="6">
        <v>120</v>
      </c>
      <c r="T114" s="8">
        <v>42376.93901613426</v>
      </c>
      <c r="U114" s="8">
        <v>42376.939016064818</v>
      </c>
      <c r="V114" s="8">
        <v>42376.939016168981</v>
      </c>
    </row>
    <row r="115" spans="1:22" x14ac:dyDescent="0.25">
      <c r="A115">
        <v>114</v>
      </c>
      <c r="B115" t="s">
        <v>1077</v>
      </c>
      <c r="C115" t="s">
        <v>50</v>
      </c>
      <c r="D115">
        <v>23</v>
      </c>
      <c r="E115">
        <v>1</v>
      </c>
      <c r="F115">
        <v>3</v>
      </c>
      <c r="G115">
        <v>4</v>
      </c>
      <c r="H115">
        <v>4</v>
      </c>
      <c r="I115">
        <v>4</v>
      </c>
      <c r="J115" s="10">
        <v>5</v>
      </c>
      <c r="K115" s="10">
        <v>5</v>
      </c>
      <c r="L115" s="10">
        <v>3</v>
      </c>
      <c r="M115" s="10">
        <v>3</v>
      </c>
      <c r="N115" s="10">
        <v>5</v>
      </c>
      <c r="O115" s="10">
        <v>3</v>
      </c>
      <c r="P115" s="10">
        <v>5</v>
      </c>
      <c r="Q115" s="6" t="s">
        <v>2500</v>
      </c>
      <c r="S115" s="6">
        <v>187</v>
      </c>
      <c r="T115" s="8">
        <v>42376.939055555558</v>
      </c>
      <c r="U115" s="8">
        <v>42376.939055486109</v>
      </c>
      <c r="V115" s="8">
        <v>42376.939055567127</v>
      </c>
    </row>
    <row r="116" spans="1:22" ht="33" x14ac:dyDescent="0.25">
      <c r="A116">
        <v>115</v>
      </c>
      <c r="B116" t="s">
        <v>468</v>
      </c>
      <c r="C116" t="s">
        <v>50</v>
      </c>
      <c r="D116">
        <v>50</v>
      </c>
      <c r="E116">
        <v>2</v>
      </c>
      <c r="F116">
        <v>4</v>
      </c>
      <c r="G116">
        <v>5</v>
      </c>
      <c r="H116">
        <v>3</v>
      </c>
      <c r="I116">
        <v>6</v>
      </c>
      <c r="J116" s="10">
        <v>3</v>
      </c>
      <c r="K116" s="10">
        <v>4</v>
      </c>
      <c r="L116" s="10">
        <v>3</v>
      </c>
      <c r="M116" s="10">
        <v>5</v>
      </c>
      <c r="N116" s="10">
        <v>6</v>
      </c>
      <c r="O116" s="10">
        <v>6</v>
      </c>
      <c r="P116" s="10">
        <v>7</v>
      </c>
      <c r="Q116" s="6" t="s">
        <v>2548</v>
      </c>
      <c r="S116" s="6">
        <v>132</v>
      </c>
      <c r="T116" s="8">
        <v>42376.93908921296</v>
      </c>
      <c r="U116" s="8">
        <v>42376.93908916667</v>
      </c>
      <c r="V116" s="8">
        <v>42376.939089236112</v>
      </c>
    </row>
    <row r="117" spans="1:22" ht="33" x14ac:dyDescent="0.25">
      <c r="A117">
        <v>116</v>
      </c>
      <c r="B117" t="s">
        <v>629</v>
      </c>
      <c r="C117" t="s">
        <v>42</v>
      </c>
      <c r="D117">
        <v>25</v>
      </c>
      <c r="E117">
        <v>2</v>
      </c>
      <c r="F117">
        <v>3</v>
      </c>
      <c r="G117">
        <v>6</v>
      </c>
      <c r="H117">
        <v>3</v>
      </c>
      <c r="I117">
        <v>6</v>
      </c>
      <c r="J117" s="10">
        <v>1</v>
      </c>
      <c r="K117" s="10">
        <v>6</v>
      </c>
      <c r="L117" s="10">
        <v>2</v>
      </c>
      <c r="M117" s="10">
        <v>6</v>
      </c>
      <c r="N117" s="10">
        <v>2</v>
      </c>
      <c r="O117" s="10">
        <v>6</v>
      </c>
      <c r="P117" s="10">
        <v>2</v>
      </c>
      <c r="Q117" s="6" t="s">
        <v>2549</v>
      </c>
      <c r="R117" s="6" t="s">
        <v>2550</v>
      </c>
      <c r="S117" s="6">
        <v>172</v>
      </c>
      <c r="T117" s="8">
        <v>42376.939110868057</v>
      </c>
      <c r="U117" s="8">
        <v>42376.939110810185</v>
      </c>
      <c r="V117" s="8">
        <v>42376.939110879626</v>
      </c>
    </row>
    <row r="118" spans="1:22" ht="99" x14ac:dyDescent="0.25">
      <c r="A118">
        <v>117</v>
      </c>
      <c r="B118" t="s">
        <v>344</v>
      </c>
      <c r="C118" t="s">
        <v>50</v>
      </c>
      <c r="D118">
        <v>33</v>
      </c>
      <c r="E118">
        <v>1</v>
      </c>
      <c r="F118">
        <v>3</v>
      </c>
      <c r="G118">
        <v>4</v>
      </c>
      <c r="H118">
        <v>6</v>
      </c>
      <c r="I118">
        <v>2</v>
      </c>
      <c r="J118" s="10">
        <v>6</v>
      </c>
      <c r="K118" s="10">
        <v>3</v>
      </c>
      <c r="L118" s="10">
        <v>6</v>
      </c>
      <c r="M118" s="10">
        <v>3</v>
      </c>
      <c r="N118" s="10">
        <v>6</v>
      </c>
      <c r="O118" s="10">
        <v>3</v>
      </c>
      <c r="P118" s="10">
        <v>6</v>
      </c>
      <c r="Q118" s="6" t="s">
        <v>2501</v>
      </c>
      <c r="R118" s="6" t="s">
        <v>2502</v>
      </c>
      <c r="S118" s="6">
        <v>101</v>
      </c>
      <c r="T118" s="8">
        <v>42376.939151412036</v>
      </c>
      <c r="U118" s="8">
        <v>42376.939151354163</v>
      </c>
      <c r="V118" s="8">
        <v>42376.939151423612</v>
      </c>
    </row>
    <row r="119" spans="1:22" x14ac:dyDescent="0.25">
      <c r="A119">
        <v>118</v>
      </c>
      <c r="B119" t="s">
        <v>683</v>
      </c>
      <c r="C119" t="s">
        <v>50</v>
      </c>
      <c r="D119">
        <v>24</v>
      </c>
      <c r="E119">
        <v>1</v>
      </c>
      <c r="F119">
        <v>2</v>
      </c>
      <c r="G119">
        <v>6</v>
      </c>
      <c r="H119">
        <v>3</v>
      </c>
      <c r="I119">
        <v>6</v>
      </c>
      <c r="J119" s="10">
        <v>2</v>
      </c>
      <c r="K119" s="10">
        <v>6</v>
      </c>
      <c r="L119" s="10">
        <v>6</v>
      </c>
      <c r="M119" s="10">
        <v>3</v>
      </c>
      <c r="N119" s="10">
        <v>5</v>
      </c>
      <c r="O119" s="10">
        <v>7</v>
      </c>
      <c r="P119" s="10">
        <v>6</v>
      </c>
      <c r="Q119" s="6" t="s">
        <v>2464</v>
      </c>
      <c r="R119" s="6" t="s">
        <v>2465</v>
      </c>
      <c r="S119" s="6">
        <v>180</v>
      </c>
      <c r="T119" s="8">
        <v>42376.939162106479</v>
      </c>
      <c r="U119" s="8">
        <v>42376.939162060182</v>
      </c>
      <c r="V119" s="8">
        <v>42376.939162129631</v>
      </c>
    </row>
    <row r="120" spans="1:22" ht="33" x14ac:dyDescent="0.25">
      <c r="A120">
        <v>119</v>
      </c>
      <c r="B120" t="s">
        <v>329</v>
      </c>
      <c r="C120" t="s">
        <v>50</v>
      </c>
      <c r="D120">
        <v>30</v>
      </c>
      <c r="E120">
        <v>1</v>
      </c>
      <c r="F120">
        <v>5</v>
      </c>
      <c r="G120">
        <v>4</v>
      </c>
      <c r="H120">
        <v>3</v>
      </c>
      <c r="I120">
        <v>4</v>
      </c>
      <c r="J120" s="10">
        <v>4</v>
      </c>
      <c r="K120" s="10">
        <v>4</v>
      </c>
      <c r="L120" s="10">
        <v>4</v>
      </c>
      <c r="M120" s="10">
        <v>7</v>
      </c>
      <c r="N120" s="10">
        <v>5</v>
      </c>
      <c r="O120" s="10">
        <v>4</v>
      </c>
      <c r="P120" s="10">
        <v>7</v>
      </c>
      <c r="Q120" s="6" t="s">
        <v>2503</v>
      </c>
      <c r="R120" s="6" t="s">
        <v>2504</v>
      </c>
      <c r="S120" s="6">
        <v>64</v>
      </c>
      <c r="T120" s="8">
        <v>42376.939162488423</v>
      </c>
      <c r="U120" s="8">
        <v>42376.939162430557</v>
      </c>
      <c r="V120" s="8">
        <v>42376.939162499999</v>
      </c>
    </row>
    <row r="121" spans="1:22" ht="33" x14ac:dyDescent="0.25">
      <c r="A121">
        <v>120</v>
      </c>
      <c r="B121" t="s">
        <v>402</v>
      </c>
      <c r="C121" t="s">
        <v>50</v>
      </c>
      <c r="D121">
        <v>47</v>
      </c>
      <c r="E121">
        <v>1</v>
      </c>
      <c r="F121">
        <v>1</v>
      </c>
      <c r="G121">
        <v>4</v>
      </c>
      <c r="H121">
        <v>3</v>
      </c>
      <c r="I121">
        <v>4</v>
      </c>
      <c r="J121" s="10">
        <v>5</v>
      </c>
      <c r="K121" s="10">
        <v>5</v>
      </c>
      <c r="L121" s="10">
        <v>4</v>
      </c>
      <c r="M121" s="10">
        <v>3</v>
      </c>
      <c r="N121" s="10">
        <v>6</v>
      </c>
      <c r="O121" s="10">
        <v>4</v>
      </c>
      <c r="P121" s="10">
        <v>5</v>
      </c>
      <c r="Q121" s="6" t="s">
        <v>2551</v>
      </c>
      <c r="R121" s="6" t="s">
        <v>2443</v>
      </c>
      <c r="S121" s="6">
        <v>86</v>
      </c>
      <c r="T121" s="8">
        <v>42376.939216168983</v>
      </c>
      <c r="U121" s="8">
        <v>42376.939216122686</v>
      </c>
      <c r="V121" s="8">
        <v>42376.939216180559</v>
      </c>
    </row>
    <row r="122" spans="1:22" ht="49.5" x14ac:dyDescent="0.25">
      <c r="A122">
        <v>121</v>
      </c>
      <c r="B122" t="s">
        <v>765</v>
      </c>
      <c r="C122" t="s">
        <v>50</v>
      </c>
      <c r="D122">
        <v>42</v>
      </c>
      <c r="E122">
        <v>1</v>
      </c>
      <c r="F122">
        <v>3</v>
      </c>
      <c r="G122">
        <v>2</v>
      </c>
      <c r="H122">
        <v>6</v>
      </c>
      <c r="I122">
        <v>2</v>
      </c>
      <c r="J122" s="10">
        <v>2</v>
      </c>
      <c r="K122" s="10">
        <v>5</v>
      </c>
      <c r="L122" s="10">
        <v>3</v>
      </c>
      <c r="M122" s="10">
        <v>5</v>
      </c>
      <c r="N122" s="10">
        <v>3</v>
      </c>
      <c r="O122" s="10">
        <v>6</v>
      </c>
      <c r="P122" s="10">
        <v>2</v>
      </c>
      <c r="Q122" s="6" t="s">
        <v>2466</v>
      </c>
      <c r="R122" s="6" t="s">
        <v>2467</v>
      </c>
      <c r="S122" s="6">
        <v>156</v>
      </c>
      <c r="T122" s="8">
        <v>42376.939261701387</v>
      </c>
      <c r="U122" s="8">
        <v>42376.939261574073</v>
      </c>
      <c r="V122" s="8">
        <v>42376.939261736108</v>
      </c>
    </row>
    <row r="123" spans="1:22" ht="33" x14ac:dyDescent="0.25">
      <c r="A123">
        <v>122</v>
      </c>
      <c r="B123" t="s">
        <v>364</v>
      </c>
      <c r="C123" t="s">
        <v>50</v>
      </c>
      <c r="D123">
        <v>28</v>
      </c>
      <c r="E123">
        <v>2</v>
      </c>
      <c r="F123">
        <v>3</v>
      </c>
      <c r="G123">
        <v>5</v>
      </c>
      <c r="H123">
        <v>3</v>
      </c>
      <c r="I123">
        <v>5</v>
      </c>
      <c r="J123" s="10">
        <v>1</v>
      </c>
      <c r="K123" s="10">
        <v>7</v>
      </c>
      <c r="L123" s="10">
        <v>2</v>
      </c>
      <c r="M123" s="10">
        <v>4</v>
      </c>
      <c r="N123" s="10">
        <v>3</v>
      </c>
      <c r="O123" s="10">
        <v>6</v>
      </c>
      <c r="P123" s="10">
        <v>5</v>
      </c>
      <c r="Q123" s="6" t="s">
        <v>2552</v>
      </c>
      <c r="R123" s="6" t="s">
        <v>2553</v>
      </c>
      <c r="S123" s="6">
        <v>70</v>
      </c>
      <c r="T123" s="8">
        <v>42376.93928082176</v>
      </c>
      <c r="U123" s="8">
        <v>42376.939280752318</v>
      </c>
      <c r="V123" s="8">
        <v>42376.939280844905</v>
      </c>
    </row>
    <row r="124" spans="1:22" x14ac:dyDescent="0.25">
      <c r="A124">
        <v>123</v>
      </c>
      <c r="B124" t="s">
        <v>1230</v>
      </c>
      <c r="C124" t="s">
        <v>50</v>
      </c>
      <c r="D124">
        <v>26</v>
      </c>
      <c r="E124">
        <v>2</v>
      </c>
      <c r="F124">
        <v>2</v>
      </c>
      <c r="G124">
        <v>4</v>
      </c>
      <c r="H124">
        <v>5</v>
      </c>
      <c r="I124">
        <v>3</v>
      </c>
      <c r="J124" s="10">
        <v>3</v>
      </c>
      <c r="K124" s="10">
        <v>3</v>
      </c>
      <c r="L124" s="10">
        <v>2</v>
      </c>
      <c r="M124" s="10">
        <v>3</v>
      </c>
      <c r="N124" s="10">
        <v>4</v>
      </c>
      <c r="O124" s="10">
        <v>5</v>
      </c>
      <c r="P124" s="10">
        <v>6</v>
      </c>
      <c r="Q124" s="6" t="s">
        <v>2468</v>
      </c>
      <c r="R124" s="6" t="s">
        <v>2469</v>
      </c>
      <c r="S124" s="6">
        <v>184</v>
      </c>
      <c r="T124" s="8">
        <v>42376.939295625001</v>
      </c>
      <c r="U124" s="8">
        <v>42376.939295532407</v>
      </c>
      <c r="V124" s="8">
        <v>42376.939295763892</v>
      </c>
    </row>
    <row r="125" spans="1:22" ht="49.5" x14ac:dyDescent="0.25">
      <c r="A125">
        <v>124</v>
      </c>
      <c r="B125" t="s">
        <v>569</v>
      </c>
      <c r="C125" t="s">
        <v>42</v>
      </c>
      <c r="D125">
        <v>49</v>
      </c>
      <c r="E125">
        <v>1</v>
      </c>
      <c r="F125">
        <v>1</v>
      </c>
      <c r="G125">
        <v>2</v>
      </c>
      <c r="H125">
        <v>6</v>
      </c>
      <c r="I125">
        <v>2</v>
      </c>
      <c r="J125" s="10">
        <v>2</v>
      </c>
      <c r="K125" s="10">
        <v>6</v>
      </c>
      <c r="L125" s="10">
        <v>1</v>
      </c>
      <c r="M125" s="10">
        <v>7</v>
      </c>
      <c r="N125" s="10">
        <v>3</v>
      </c>
      <c r="O125" s="10">
        <v>4</v>
      </c>
      <c r="P125" s="10">
        <v>4</v>
      </c>
      <c r="Q125" s="6" t="s">
        <v>2505</v>
      </c>
      <c r="R125" s="6" t="s">
        <v>2506</v>
      </c>
      <c r="S125" s="6">
        <v>138</v>
      </c>
      <c r="T125" s="8">
        <v>42376.939305358799</v>
      </c>
      <c r="U125" s="8">
        <v>42376.93930528935</v>
      </c>
      <c r="V125" s="8">
        <v>42376.939305370368</v>
      </c>
    </row>
    <row r="126" spans="1:22" ht="33" x14ac:dyDescent="0.25">
      <c r="A126">
        <v>125</v>
      </c>
      <c r="B126" t="s">
        <v>947</v>
      </c>
      <c r="C126" t="s">
        <v>50</v>
      </c>
      <c r="D126">
        <v>38</v>
      </c>
      <c r="E126">
        <v>1</v>
      </c>
      <c r="F126">
        <v>3</v>
      </c>
      <c r="G126">
        <v>2</v>
      </c>
      <c r="H126">
        <v>5</v>
      </c>
      <c r="I126">
        <v>2</v>
      </c>
      <c r="J126" s="10">
        <v>6</v>
      </c>
      <c r="K126" s="10">
        <v>1</v>
      </c>
      <c r="L126" s="10">
        <v>7</v>
      </c>
      <c r="M126" s="10">
        <v>1</v>
      </c>
      <c r="N126" s="10">
        <v>7</v>
      </c>
      <c r="O126" s="10">
        <v>1</v>
      </c>
      <c r="P126" s="10">
        <v>7</v>
      </c>
      <c r="Q126" s="6" t="s">
        <v>2507</v>
      </c>
      <c r="S126" s="6">
        <v>190</v>
      </c>
      <c r="T126" s="8">
        <v>42376.939314097224</v>
      </c>
      <c r="U126" s="8">
        <v>42376.939314050927</v>
      </c>
      <c r="V126" s="8">
        <v>42376.939314108793</v>
      </c>
    </row>
    <row r="127" spans="1:22" x14ac:dyDescent="0.25">
      <c r="A127">
        <v>126</v>
      </c>
      <c r="B127" t="s">
        <v>533</v>
      </c>
      <c r="C127" t="s">
        <v>42</v>
      </c>
      <c r="D127">
        <v>22</v>
      </c>
      <c r="E127">
        <v>2</v>
      </c>
      <c r="F127">
        <v>2</v>
      </c>
      <c r="G127">
        <v>5</v>
      </c>
      <c r="H127">
        <v>4</v>
      </c>
      <c r="I127">
        <v>3</v>
      </c>
      <c r="J127" s="10">
        <v>1</v>
      </c>
      <c r="K127" s="10">
        <v>6</v>
      </c>
      <c r="L127" s="10">
        <v>3</v>
      </c>
      <c r="M127" s="10">
        <v>6</v>
      </c>
      <c r="N127" s="10">
        <v>3</v>
      </c>
      <c r="O127" s="10">
        <v>4</v>
      </c>
      <c r="P127" s="10">
        <v>2</v>
      </c>
      <c r="Q127" s="6" t="s">
        <v>2508</v>
      </c>
      <c r="R127" s="6" t="s">
        <v>2509</v>
      </c>
      <c r="S127" s="6">
        <v>122</v>
      </c>
      <c r="T127" s="8">
        <v>42376.939337222226</v>
      </c>
      <c r="U127" s="8">
        <v>42376.939337175929</v>
      </c>
      <c r="V127" s="8">
        <v>42376.939337233795</v>
      </c>
    </row>
    <row r="128" spans="1:22" ht="66" x14ac:dyDescent="0.25">
      <c r="A128">
        <v>127</v>
      </c>
      <c r="B128" t="s">
        <v>424</v>
      </c>
      <c r="C128" t="s">
        <v>50</v>
      </c>
      <c r="D128">
        <v>33</v>
      </c>
      <c r="E128">
        <v>1</v>
      </c>
      <c r="F128">
        <v>1</v>
      </c>
      <c r="G128">
        <v>2</v>
      </c>
      <c r="H128">
        <v>6</v>
      </c>
      <c r="I128">
        <v>2</v>
      </c>
      <c r="J128" s="10">
        <v>4</v>
      </c>
      <c r="K128" s="10">
        <v>4</v>
      </c>
      <c r="L128" s="10">
        <v>5</v>
      </c>
      <c r="M128" s="10">
        <v>4</v>
      </c>
      <c r="N128" s="10">
        <v>5</v>
      </c>
      <c r="O128" s="10">
        <v>3</v>
      </c>
      <c r="P128" s="10">
        <v>3</v>
      </c>
      <c r="Q128" s="6" t="s">
        <v>2470</v>
      </c>
      <c r="S128" s="6">
        <v>97</v>
      </c>
      <c r="T128" s="8">
        <v>42376.939369004627</v>
      </c>
      <c r="U128" s="8">
        <v>42376.93936895833</v>
      </c>
      <c r="V128" s="8">
        <v>42376.939369016203</v>
      </c>
    </row>
    <row r="129" spans="1:22" x14ac:dyDescent="0.25">
      <c r="A129">
        <v>128</v>
      </c>
      <c r="B129" t="s">
        <v>793</v>
      </c>
      <c r="C129" t="s">
        <v>50</v>
      </c>
      <c r="D129">
        <v>40</v>
      </c>
      <c r="E129">
        <v>1</v>
      </c>
      <c r="F129">
        <v>7</v>
      </c>
      <c r="G129">
        <v>5</v>
      </c>
      <c r="H129">
        <v>4</v>
      </c>
      <c r="I129">
        <v>4</v>
      </c>
      <c r="J129" s="10">
        <v>2</v>
      </c>
      <c r="K129" s="10">
        <v>6</v>
      </c>
      <c r="L129" s="10">
        <v>2</v>
      </c>
      <c r="M129" s="10">
        <v>5</v>
      </c>
      <c r="N129" s="10">
        <v>2</v>
      </c>
      <c r="O129" s="10">
        <v>6</v>
      </c>
      <c r="P129" s="10">
        <v>2</v>
      </c>
      <c r="Q129" s="6" t="s">
        <v>2554</v>
      </c>
      <c r="S129" s="6">
        <v>182</v>
      </c>
      <c r="T129" s="8">
        <v>42376.939369803244</v>
      </c>
      <c r="U129" s="8">
        <v>42376.939369745371</v>
      </c>
      <c r="V129" s="8">
        <v>42376.939369837964</v>
      </c>
    </row>
    <row r="130" spans="1:22" ht="82.5" x14ac:dyDescent="0.25">
      <c r="A130">
        <v>129</v>
      </c>
      <c r="B130" t="s">
        <v>529</v>
      </c>
      <c r="C130" t="s">
        <v>50</v>
      </c>
      <c r="D130">
        <v>28</v>
      </c>
      <c r="E130">
        <v>1</v>
      </c>
      <c r="F130">
        <v>1</v>
      </c>
      <c r="G130">
        <v>4</v>
      </c>
      <c r="H130">
        <v>6</v>
      </c>
      <c r="I130">
        <v>2</v>
      </c>
      <c r="J130" s="10">
        <v>6</v>
      </c>
      <c r="K130" s="10">
        <v>3</v>
      </c>
      <c r="L130" s="10">
        <v>5</v>
      </c>
      <c r="M130" s="10">
        <v>3</v>
      </c>
      <c r="N130" s="10">
        <v>6</v>
      </c>
      <c r="O130" s="10">
        <v>3</v>
      </c>
      <c r="P130" s="10">
        <v>6</v>
      </c>
      <c r="Q130" s="6" t="s">
        <v>2471</v>
      </c>
      <c r="R130" s="6" t="s">
        <v>2472</v>
      </c>
      <c r="S130" s="6">
        <v>128</v>
      </c>
      <c r="T130" s="8">
        <v>42376.939386215279</v>
      </c>
      <c r="U130" s="8">
        <v>42376.93938614583</v>
      </c>
      <c r="V130" s="8">
        <v>42376.939386238424</v>
      </c>
    </row>
    <row r="131" spans="1:22" ht="33" x14ac:dyDescent="0.25">
      <c r="A131">
        <v>130</v>
      </c>
      <c r="B131" t="s">
        <v>1144</v>
      </c>
      <c r="C131" t="s">
        <v>42</v>
      </c>
      <c r="D131">
        <v>37</v>
      </c>
      <c r="E131">
        <v>2</v>
      </c>
      <c r="F131">
        <v>1</v>
      </c>
      <c r="G131">
        <v>2</v>
      </c>
      <c r="H131">
        <v>6</v>
      </c>
      <c r="I131">
        <v>1</v>
      </c>
      <c r="J131" s="10">
        <v>4</v>
      </c>
      <c r="K131" s="10">
        <v>5</v>
      </c>
      <c r="L131" s="10">
        <v>1</v>
      </c>
      <c r="M131" s="10">
        <v>6</v>
      </c>
      <c r="N131" s="10">
        <v>2</v>
      </c>
      <c r="O131" s="10">
        <v>4</v>
      </c>
      <c r="P131" s="10">
        <v>1</v>
      </c>
      <c r="Q131" s="6" t="s">
        <v>2555</v>
      </c>
      <c r="R131" s="6" t="s">
        <v>2358</v>
      </c>
      <c r="S131" s="6">
        <v>194</v>
      </c>
      <c r="T131" s="8">
        <v>42376.939430289349</v>
      </c>
      <c r="U131" s="8">
        <v>42376.939430243059</v>
      </c>
      <c r="V131" s="8">
        <v>42376.939430312501</v>
      </c>
    </row>
    <row r="132" spans="1:22" ht="49.5" x14ac:dyDescent="0.25">
      <c r="A132">
        <v>131</v>
      </c>
      <c r="B132" t="s">
        <v>653</v>
      </c>
      <c r="C132" t="s">
        <v>42</v>
      </c>
      <c r="D132">
        <v>27</v>
      </c>
      <c r="E132">
        <v>1</v>
      </c>
      <c r="F132">
        <v>1</v>
      </c>
      <c r="G132">
        <v>6</v>
      </c>
      <c r="H132">
        <v>2</v>
      </c>
      <c r="I132">
        <v>6</v>
      </c>
      <c r="J132" s="10">
        <v>1</v>
      </c>
      <c r="K132" s="10">
        <v>6</v>
      </c>
      <c r="L132" s="10">
        <v>2</v>
      </c>
      <c r="M132" s="10">
        <v>6</v>
      </c>
      <c r="N132" s="10">
        <v>3</v>
      </c>
      <c r="O132" s="10">
        <v>6</v>
      </c>
      <c r="P132" s="10">
        <v>2</v>
      </c>
      <c r="Q132" s="6" t="s">
        <v>2510</v>
      </c>
      <c r="S132" s="6">
        <v>144</v>
      </c>
      <c r="T132" s="8">
        <v>42376.939430300925</v>
      </c>
      <c r="U132" s="8">
        <v>42376.939430254628</v>
      </c>
      <c r="V132" s="8">
        <v>42376.939430324077</v>
      </c>
    </row>
    <row r="133" spans="1:22" ht="82.5" x14ac:dyDescent="0.25">
      <c r="A133">
        <v>132</v>
      </c>
      <c r="B133" t="s">
        <v>440</v>
      </c>
      <c r="C133" t="s">
        <v>42</v>
      </c>
      <c r="D133">
        <v>27</v>
      </c>
      <c r="E133">
        <v>2</v>
      </c>
      <c r="F133">
        <v>1</v>
      </c>
      <c r="G133">
        <v>2</v>
      </c>
      <c r="H133">
        <v>6</v>
      </c>
      <c r="I133">
        <v>2</v>
      </c>
      <c r="J133" s="10">
        <v>3</v>
      </c>
      <c r="K133" s="10">
        <v>5</v>
      </c>
      <c r="L133" s="10">
        <v>5</v>
      </c>
      <c r="M133" s="10">
        <v>6</v>
      </c>
      <c r="N133" s="10">
        <v>4</v>
      </c>
      <c r="O133" s="10">
        <v>4</v>
      </c>
      <c r="P133" s="10">
        <v>4</v>
      </c>
      <c r="Q133" s="6" t="s">
        <v>2436</v>
      </c>
      <c r="R133" s="6" t="s">
        <v>2437</v>
      </c>
      <c r="S133" s="6">
        <v>69</v>
      </c>
      <c r="T133" s="8">
        <v>42376.939443587966</v>
      </c>
      <c r="U133" s="8">
        <v>42376.939443483796</v>
      </c>
      <c r="V133" s="8">
        <v>42376.939443611111</v>
      </c>
    </row>
    <row r="134" spans="1:22" ht="33" x14ac:dyDescent="0.25">
      <c r="A134">
        <v>133</v>
      </c>
      <c r="B134" t="s">
        <v>757</v>
      </c>
      <c r="C134" t="s">
        <v>50</v>
      </c>
      <c r="D134">
        <v>58</v>
      </c>
      <c r="E134">
        <v>2</v>
      </c>
      <c r="F134">
        <v>1</v>
      </c>
      <c r="G134">
        <v>7</v>
      </c>
      <c r="H134">
        <v>2</v>
      </c>
      <c r="I134">
        <v>7</v>
      </c>
      <c r="J134" s="10">
        <v>4</v>
      </c>
      <c r="K134" s="10">
        <v>3</v>
      </c>
      <c r="L134" s="10">
        <v>3</v>
      </c>
      <c r="M134" s="10">
        <v>6</v>
      </c>
      <c r="N134" s="10">
        <v>7</v>
      </c>
      <c r="O134" s="10">
        <v>6</v>
      </c>
      <c r="P134" s="10">
        <v>6</v>
      </c>
      <c r="Q134" s="6" t="s">
        <v>2438</v>
      </c>
      <c r="R134" s="6" t="s">
        <v>2439</v>
      </c>
      <c r="S134" s="6">
        <v>137</v>
      </c>
      <c r="T134" s="8">
        <v>42376.939457858796</v>
      </c>
      <c r="U134" s="8">
        <v>42376.939457800923</v>
      </c>
      <c r="V134" s="8">
        <v>42376.939457881941</v>
      </c>
    </row>
    <row r="135" spans="1:22" ht="66" x14ac:dyDescent="0.25">
      <c r="A135">
        <v>134</v>
      </c>
      <c r="B135" t="s">
        <v>741</v>
      </c>
      <c r="C135" t="s">
        <v>42</v>
      </c>
      <c r="D135">
        <v>28</v>
      </c>
      <c r="E135">
        <v>2</v>
      </c>
      <c r="F135">
        <v>3</v>
      </c>
      <c r="G135">
        <v>5</v>
      </c>
      <c r="H135">
        <v>2</v>
      </c>
      <c r="I135">
        <v>4</v>
      </c>
      <c r="J135" s="10">
        <v>2</v>
      </c>
      <c r="K135" s="10">
        <v>5</v>
      </c>
      <c r="L135" s="10">
        <v>5</v>
      </c>
      <c r="M135" s="10">
        <v>5</v>
      </c>
      <c r="N135" s="10">
        <v>1</v>
      </c>
      <c r="O135" s="10">
        <v>3</v>
      </c>
      <c r="P135" s="10">
        <v>1</v>
      </c>
      <c r="Q135" s="6" t="s">
        <v>2511</v>
      </c>
      <c r="R135" s="6" t="s">
        <v>2358</v>
      </c>
      <c r="S135" s="6">
        <v>158</v>
      </c>
      <c r="T135" s="8">
        <v>42376.939491724537</v>
      </c>
      <c r="U135" s="8">
        <v>42376.939491655095</v>
      </c>
      <c r="V135" s="8">
        <v>42376.939491736113</v>
      </c>
    </row>
    <row r="136" spans="1:22" ht="49.5" x14ac:dyDescent="0.25">
      <c r="A136">
        <v>135</v>
      </c>
      <c r="B136" t="s">
        <v>761</v>
      </c>
      <c r="C136" t="s">
        <v>50</v>
      </c>
      <c r="D136">
        <v>26</v>
      </c>
      <c r="E136">
        <v>1</v>
      </c>
      <c r="F136">
        <v>4</v>
      </c>
      <c r="G136">
        <v>5</v>
      </c>
      <c r="H136">
        <v>2</v>
      </c>
      <c r="I136">
        <v>6</v>
      </c>
      <c r="J136" s="10">
        <v>2</v>
      </c>
      <c r="K136" s="10">
        <v>7</v>
      </c>
      <c r="L136" s="10">
        <v>3</v>
      </c>
      <c r="M136" s="10">
        <v>6</v>
      </c>
      <c r="N136" s="10">
        <v>2</v>
      </c>
      <c r="O136" s="10">
        <v>6</v>
      </c>
      <c r="P136" s="10">
        <v>2</v>
      </c>
      <c r="Q136" s="6" t="s">
        <v>2556</v>
      </c>
      <c r="R136" s="6" t="s">
        <v>2371</v>
      </c>
      <c r="S136" s="6">
        <v>177</v>
      </c>
      <c r="T136" s="8">
        <v>42376.939493726852</v>
      </c>
      <c r="U136" s="8">
        <v>42376.939493634258</v>
      </c>
      <c r="V136" s="8">
        <v>42376.939493749996</v>
      </c>
    </row>
    <row r="137" spans="1:22" ht="33" x14ac:dyDescent="0.25">
      <c r="A137">
        <v>136</v>
      </c>
      <c r="B137" t="s">
        <v>1202</v>
      </c>
      <c r="C137" t="s">
        <v>50</v>
      </c>
      <c r="D137">
        <v>19</v>
      </c>
      <c r="E137">
        <v>1</v>
      </c>
      <c r="F137">
        <v>1</v>
      </c>
      <c r="G137">
        <v>4</v>
      </c>
      <c r="H137">
        <v>5</v>
      </c>
      <c r="I137">
        <v>3</v>
      </c>
      <c r="J137" s="10">
        <v>2</v>
      </c>
      <c r="K137" s="10">
        <v>6</v>
      </c>
      <c r="L137" s="10">
        <v>5</v>
      </c>
      <c r="M137" s="10">
        <v>4</v>
      </c>
      <c r="N137" s="10">
        <v>5</v>
      </c>
      <c r="O137" s="10">
        <v>6</v>
      </c>
      <c r="P137" s="10">
        <v>5</v>
      </c>
      <c r="Q137" s="6" t="s">
        <v>2557</v>
      </c>
      <c r="R137" s="6" t="s">
        <v>2558</v>
      </c>
      <c r="S137" s="6">
        <v>192</v>
      </c>
      <c r="T137" s="8">
        <v>42376.939509143522</v>
      </c>
      <c r="U137" s="8">
        <v>42376.939509074073</v>
      </c>
      <c r="V137" s="8">
        <v>42376.939509166667</v>
      </c>
    </row>
    <row r="138" spans="1:22" x14ac:dyDescent="0.25">
      <c r="A138">
        <v>137</v>
      </c>
      <c r="B138" t="s">
        <v>898</v>
      </c>
      <c r="C138" t="s">
        <v>42</v>
      </c>
      <c r="D138">
        <v>21</v>
      </c>
      <c r="E138">
        <v>1</v>
      </c>
      <c r="F138">
        <v>2</v>
      </c>
      <c r="G138">
        <v>4</v>
      </c>
      <c r="H138">
        <v>3</v>
      </c>
      <c r="I138">
        <v>5</v>
      </c>
      <c r="J138" s="10">
        <v>5</v>
      </c>
      <c r="K138" s="10">
        <v>4</v>
      </c>
      <c r="L138" s="10">
        <v>3</v>
      </c>
      <c r="M138" s="10">
        <v>6</v>
      </c>
      <c r="N138" s="10">
        <v>4</v>
      </c>
      <c r="O138" s="10">
        <v>5</v>
      </c>
      <c r="P138" s="10">
        <v>3</v>
      </c>
      <c r="Q138" s="6" t="s">
        <v>2559</v>
      </c>
      <c r="S138" s="6">
        <v>204</v>
      </c>
      <c r="T138" s="8">
        <v>42376.939527129631</v>
      </c>
      <c r="U138" s="8">
        <v>42376.939527060182</v>
      </c>
      <c r="V138" s="8">
        <v>42376.939527141207</v>
      </c>
    </row>
    <row r="139" spans="1:22" ht="49.5" x14ac:dyDescent="0.25">
      <c r="A139">
        <v>138</v>
      </c>
      <c r="B139" t="s">
        <v>306</v>
      </c>
      <c r="C139" t="s">
        <v>42</v>
      </c>
      <c r="D139">
        <v>52</v>
      </c>
      <c r="E139">
        <v>1</v>
      </c>
      <c r="F139">
        <v>6</v>
      </c>
      <c r="G139">
        <v>7</v>
      </c>
      <c r="H139">
        <v>1</v>
      </c>
      <c r="I139">
        <v>6</v>
      </c>
      <c r="J139" s="10">
        <v>1</v>
      </c>
      <c r="K139" s="10">
        <v>7</v>
      </c>
      <c r="L139" s="10">
        <v>2</v>
      </c>
      <c r="M139" s="10">
        <v>7</v>
      </c>
      <c r="N139" s="10">
        <v>1</v>
      </c>
      <c r="O139" s="10">
        <v>7</v>
      </c>
      <c r="P139" s="10">
        <v>5</v>
      </c>
      <c r="Q139" s="6" t="s">
        <v>2473</v>
      </c>
      <c r="R139" s="6" t="s">
        <v>2358</v>
      </c>
      <c r="S139" s="6">
        <v>45</v>
      </c>
      <c r="T139" s="8">
        <v>42376.939541898151</v>
      </c>
      <c r="U139" s="8">
        <v>42376.939541840278</v>
      </c>
      <c r="V139" s="8">
        <v>42376.939541921296</v>
      </c>
    </row>
    <row r="140" spans="1:22" ht="33" x14ac:dyDescent="0.25">
      <c r="A140">
        <v>139</v>
      </c>
      <c r="B140" t="s">
        <v>721</v>
      </c>
      <c r="C140" t="s">
        <v>42</v>
      </c>
      <c r="D140">
        <v>41</v>
      </c>
      <c r="E140">
        <v>1</v>
      </c>
      <c r="F140">
        <v>7</v>
      </c>
      <c r="G140">
        <v>3</v>
      </c>
      <c r="H140">
        <v>4</v>
      </c>
      <c r="I140">
        <v>3</v>
      </c>
      <c r="J140" s="10">
        <v>5</v>
      </c>
      <c r="K140" s="10">
        <v>5</v>
      </c>
      <c r="L140" s="10">
        <v>2</v>
      </c>
      <c r="M140" s="10">
        <v>6</v>
      </c>
      <c r="N140" s="10">
        <v>1</v>
      </c>
      <c r="O140" s="10">
        <v>5</v>
      </c>
      <c r="P140" s="10">
        <v>1</v>
      </c>
      <c r="Q140" s="6" t="s">
        <v>2474</v>
      </c>
      <c r="S140" s="6">
        <v>168</v>
      </c>
      <c r="T140" s="8">
        <v>42376.939573449075</v>
      </c>
      <c r="U140" s="8">
        <v>42376.939573391202</v>
      </c>
      <c r="V140" s="8">
        <v>42376.93957347222</v>
      </c>
    </row>
    <row r="141" spans="1:22" ht="49.5" x14ac:dyDescent="0.25">
      <c r="A141">
        <v>140</v>
      </c>
      <c r="B141" t="s">
        <v>541</v>
      </c>
      <c r="C141" t="s">
        <v>42</v>
      </c>
      <c r="D141">
        <v>31</v>
      </c>
      <c r="E141">
        <v>1</v>
      </c>
      <c r="F141">
        <v>5</v>
      </c>
      <c r="G141">
        <v>5</v>
      </c>
      <c r="H141">
        <v>3</v>
      </c>
      <c r="I141">
        <v>4</v>
      </c>
      <c r="J141" s="10">
        <v>6</v>
      </c>
      <c r="K141" s="10">
        <v>3</v>
      </c>
      <c r="L141" s="10">
        <v>1</v>
      </c>
      <c r="M141" s="10">
        <v>5</v>
      </c>
      <c r="N141" s="10">
        <v>4</v>
      </c>
      <c r="O141" s="10">
        <v>3</v>
      </c>
      <c r="P141" s="10">
        <v>5</v>
      </c>
      <c r="Q141" s="6" t="s">
        <v>2512</v>
      </c>
      <c r="R141" s="6" t="s">
        <v>2358</v>
      </c>
      <c r="S141" s="6">
        <v>114</v>
      </c>
      <c r="T141" s="8">
        <v>42376.939575266202</v>
      </c>
      <c r="U141" s="8">
        <v>42376.939575208336</v>
      </c>
      <c r="V141" s="8">
        <v>42376.939575277778</v>
      </c>
    </row>
    <row r="142" spans="1:22" ht="33" x14ac:dyDescent="0.25">
      <c r="A142">
        <v>141</v>
      </c>
      <c r="B142" t="s">
        <v>276</v>
      </c>
      <c r="C142" t="s">
        <v>42</v>
      </c>
      <c r="D142">
        <v>24</v>
      </c>
      <c r="E142">
        <v>1</v>
      </c>
      <c r="F142">
        <v>2</v>
      </c>
      <c r="G142">
        <v>6</v>
      </c>
      <c r="H142">
        <v>2</v>
      </c>
      <c r="I142">
        <v>6</v>
      </c>
      <c r="J142" s="10">
        <v>2</v>
      </c>
      <c r="K142" s="10">
        <v>6</v>
      </c>
      <c r="L142" s="10">
        <v>2</v>
      </c>
      <c r="M142" s="10">
        <v>6</v>
      </c>
      <c r="N142" s="10">
        <v>2</v>
      </c>
      <c r="O142" s="10">
        <v>6</v>
      </c>
      <c r="P142" s="10">
        <v>2</v>
      </c>
      <c r="Q142" s="6" t="s">
        <v>2513</v>
      </c>
      <c r="R142" s="6" t="s">
        <v>2514</v>
      </c>
      <c r="S142" s="6">
        <v>42</v>
      </c>
      <c r="T142" s="8">
        <v>42376.939596493059</v>
      </c>
      <c r="U142" s="8">
        <v>42376.939596435186</v>
      </c>
      <c r="V142" s="8">
        <v>42376.939596504628</v>
      </c>
    </row>
    <row r="143" spans="1:22" ht="132" x14ac:dyDescent="0.25">
      <c r="A143">
        <v>142</v>
      </c>
      <c r="B143" t="s">
        <v>773</v>
      </c>
      <c r="C143" t="s">
        <v>50</v>
      </c>
      <c r="D143">
        <v>27</v>
      </c>
      <c r="E143">
        <v>2</v>
      </c>
      <c r="F143">
        <v>3</v>
      </c>
      <c r="G143">
        <v>6</v>
      </c>
      <c r="H143">
        <v>1</v>
      </c>
      <c r="I143">
        <v>7</v>
      </c>
      <c r="J143" s="10">
        <v>2</v>
      </c>
      <c r="K143" s="10">
        <v>5</v>
      </c>
      <c r="L143" s="10">
        <v>2</v>
      </c>
      <c r="M143" s="10">
        <v>5</v>
      </c>
      <c r="N143" s="10">
        <v>3</v>
      </c>
      <c r="O143" s="10">
        <v>5</v>
      </c>
      <c r="P143" s="10">
        <v>3</v>
      </c>
      <c r="Q143" s="6" t="s">
        <v>2561</v>
      </c>
      <c r="S143" s="6">
        <v>135</v>
      </c>
      <c r="T143" s="8">
        <v>42376.939614374998</v>
      </c>
      <c r="U143" s="8">
        <v>42376.939614317133</v>
      </c>
      <c r="V143" s="8">
        <v>42376.939614386574</v>
      </c>
    </row>
    <row r="144" spans="1:22" x14ac:dyDescent="0.25">
      <c r="A144">
        <v>143</v>
      </c>
      <c r="B144" t="s">
        <v>709</v>
      </c>
      <c r="C144" t="s">
        <v>42</v>
      </c>
      <c r="D144">
        <v>30</v>
      </c>
      <c r="E144">
        <v>1</v>
      </c>
      <c r="F144">
        <v>1</v>
      </c>
      <c r="G144">
        <v>3</v>
      </c>
      <c r="H144">
        <v>5</v>
      </c>
      <c r="I144">
        <v>1</v>
      </c>
      <c r="J144" s="10">
        <v>3</v>
      </c>
      <c r="K144" s="10">
        <v>6</v>
      </c>
      <c r="L144" s="10">
        <v>1</v>
      </c>
      <c r="M144" s="10">
        <v>6</v>
      </c>
      <c r="N144" s="10">
        <v>2</v>
      </c>
      <c r="O144" s="10">
        <v>6</v>
      </c>
      <c r="P144" s="10">
        <v>2</v>
      </c>
      <c r="Q144" s="6" t="s">
        <v>2560</v>
      </c>
      <c r="S144" s="6">
        <v>170</v>
      </c>
      <c r="T144" s="8">
        <v>42376.939679953706</v>
      </c>
      <c r="U144" s="8">
        <v>42376.939679895833</v>
      </c>
      <c r="V144" s="8">
        <v>42376.939679965275</v>
      </c>
    </row>
    <row r="145" spans="1:22" x14ac:dyDescent="0.25">
      <c r="A145">
        <v>144</v>
      </c>
      <c r="B145" t="s">
        <v>1250</v>
      </c>
      <c r="C145" t="s">
        <v>50</v>
      </c>
      <c r="D145">
        <v>36</v>
      </c>
      <c r="E145">
        <v>1</v>
      </c>
      <c r="F145">
        <v>7</v>
      </c>
      <c r="G145">
        <v>7</v>
      </c>
      <c r="H145">
        <v>1</v>
      </c>
      <c r="I145">
        <v>7</v>
      </c>
      <c r="J145" s="10">
        <v>7</v>
      </c>
      <c r="K145" s="10">
        <v>3</v>
      </c>
      <c r="L145" s="10">
        <v>7</v>
      </c>
      <c r="M145" s="10">
        <v>3</v>
      </c>
      <c r="N145" s="10">
        <v>7</v>
      </c>
      <c r="O145" s="10">
        <v>3</v>
      </c>
      <c r="P145" s="10">
        <v>7</v>
      </c>
      <c r="Q145" s="6" t="s">
        <v>2475</v>
      </c>
      <c r="R145" s="6" t="s">
        <v>2358</v>
      </c>
      <c r="S145" s="6">
        <v>207</v>
      </c>
      <c r="T145" s="8">
        <v>42376.939691736108</v>
      </c>
      <c r="U145" s="8">
        <v>42376.939691689811</v>
      </c>
      <c r="V145" s="8">
        <v>42376.939691747684</v>
      </c>
    </row>
    <row r="146" spans="1:22" ht="49.5" x14ac:dyDescent="0.25">
      <c r="A146">
        <v>145</v>
      </c>
      <c r="B146" t="s">
        <v>394</v>
      </c>
      <c r="C146" t="s">
        <v>50</v>
      </c>
      <c r="D146">
        <v>40</v>
      </c>
      <c r="E146">
        <v>2</v>
      </c>
      <c r="F146">
        <v>4</v>
      </c>
      <c r="G146">
        <v>4</v>
      </c>
      <c r="H146">
        <v>5</v>
      </c>
      <c r="I146">
        <v>4</v>
      </c>
      <c r="J146" s="10">
        <v>5</v>
      </c>
      <c r="K146" s="10">
        <v>2</v>
      </c>
      <c r="L146" s="10">
        <v>6</v>
      </c>
      <c r="M146" s="10">
        <v>2</v>
      </c>
      <c r="N146" s="10">
        <v>6</v>
      </c>
      <c r="O146" s="10">
        <v>2</v>
      </c>
      <c r="P146" s="10">
        <v>7</v>
      </c>
      <c r="Q146" s="6" t="s">
        <v>2515</v>
      </c>
      <c r="R146" s="6" t="s">
        <v>2516</v>
      </c>
      <c r="S146" s="6">
        <v>81</v>
      </c>
      <c r="T146" s="8">
        <v>42376.939724594908</v>
      </c>
      <c r="U146" s="8">
        <v>42376.939724386575</v>
      </c>
      <c r="V146" s="8">
        <v>42376.939724745367</v>
      </c>
    </row>
    <row r="147" spans="1:22" ht="66" x14ac:dyDescent="0.25">
      <c r="A147">
        <v>146</v>
      </c>
      <c r="B147" t="s">
        <v>733</v>
      </c>
      <c r="C147" t="s">
        <v>50</v>
      </c>
      <c r="D147">
        <v>43</v>
      </c>
      <c r="E147">
        <v>2</v>
      </c>
      <c r="F147">
        <v>4</v>
      </c>
      <c r="G147">
        <v>7</v>
      </c>
      <c r="H147">
        <v>1</v>
      </c>
      <c r="I147">
        <v>7</v>
      </c>
      <c r="J147" s="10">
        <v>1</v>
      </c>
      <c r="K147" s="10">
        <v>7</v>
      </c>
      <c r="L147" s="10">
        <v>3</v>
      </c>
      <c r="M147" s="10">
        <v>6</v>
      </c>
      <c r="N147" s="10">
        <v>7</v>
      </c>
      <c r="O147" s="10">
        <v>5</v>
      </c>
      <c r="P147" s="10">
        <v>7</v>
      </c>
      <c r="Q147" s="6" t="s">
        <v>2562</v>
      </c>
      <c r="S147" s="6">
        <v>150</v>
      </c>
      <c r="T147" s="8">
        <v>42376.939775370367</v>
      </c>
      <c r="U147" s="8">
        <v>42376.939775312501</v>
      </c>
      <c r="V147" s="8">
        <v>42376.939775381943</v>
      </c>
    </row>
    <row r="148" spans="1:22" ht="33" x14ac:dyDescent="0.25">
      <c r="A148">
        <v>147</v>
      </c>
      <c r="B148" t="s">
        <v>293</v>
      </c>
      <c r="C148" t="s">
        <v>50</v>
      </c>
      <c r="D148">
        <v>41</v>
      </c>
      <c r="E148">
        <v>2</v>
      </c>
      <c r="F148">
        <v>4</v>
      </c>
      <c r="G148">
        <v>5</v>
      </c>
      <c r="H148">
        <v>4</v>
      </c>
      <c r="I148">
        <v>5</v>
      </c>
      <c r="J148" s="10">
        <v>2</v>
      </c>
      <c r="K148" s="10">
        <v>7</v>
      </c>
      <c r="L148" s="10">
        <v>7</v>
      </c>
      <c r="M148" s="10">
        <v>3</v>
      </c>
      <c r="N148" s="10">
        <v>6</v>
      </c>
      <c r="O148" s="10">
        <v>4</v>
      </c>
      <c r="P148" s="10">
        <v>4</v>
      </c>
      <c r="Q148" s="6" t="s">
        <v>2517</v>
      </c>
      <c r="S148" s="6">
        <v>51</v>
      </c>
      <c r="T148" s="8">
        <v>42376.939842106483</v>
      </c>
      <c r="U148" s="8">
        <v>42376.93984204861</v>
      </c>
      <c r="V148" s="8">
        <v>42376.939842118052</v>
      </c>
    </row>
    <row r="149" spans="1:22" ht="115.5" x14ac:dyDescent="0.25">
      <c r="A149">
        <v>148</v>
      </c>
      <c r="B149" t="s">
        <v>713</v>
      </c>
      <c r="C149" t="s">
        <v>50</v>
      </c>
      <c r="D149">
        <v>26</v>
      </c>
      <c r="E149">
        <v>2</v>
      </c>
      <c r="F149">
        <v>3</v>
      </c>
      <c r="G149">
        <v>5</v>
      </c>
      <c r="H149">
        <v>2</v>
      </c>
      <c r="I149">
        <v>5</v>
      </c>
      <c r="J149" s="10">
        <v>2</v>
      </c>
      <c r="K149" s="10">
        <v>5</v>
      </c>
      <c r="L149" s="10">
        <v>3</v>
      </c>
      <c r="M149" s="10">
        <v>7</v>
      </c>
      <c r="N149" s="10">
        <v>3</v>
      </c>
      <c r="O149" s="10">
        <v>7</v>
      </c>
      <c r="P149" s="10">
        <v>3</v>
      </c>
      <c r="Q149" s="6" t="s">
        <v>2593</v>
      </c>
      <c r="R149" s="6" t="s">
        <v>2594</v>
      </c>
      <c r="S149" s="6">
        <v>155</v>
      </c>
      <c r="T149" s="8">
        <v>42376.939855486111</v>
      </c>
      <c r="U149" s="8">
        <v>42376.939855428238</v>
      </c>
      <c r="V149" s="8">
        <v>42376.939855497687</v>
      </c>
    </row>
    <row r="150" spans="1:22" ht="49.5" x14ac:dyDescent="0.25">
      <c r="A150">
        <v>149</v>
      </c>
      <c r="B150" t="s">
        <v>820</v>
      </c>
      <c r="C150" t="s">
        <v>50</v>
      </c>
      <c r="D150">
        <v>31</v>
      </c>
      <c r="E150">
        <v>1</v>
      </c>
      <c r="F150">
        <v>3</v>
      </c>
      <c r="G150">
        <v>4</v>
      </c>
      <c r="H150">
        <v>5</v>
      </c>
      <c r="I150">
        <v>2</v>
      </c>
      <c r="J150" s="10">
        <v>3</v>
      </c>
      <c r="K150" s="10">
        <v>4</v>
      </c>
      <c r="L150" s="10">
        <v>1</v>
      </c>
      <c r="M150" s="10">
        <v>6</v>
      </c>
      <c r="N150" s="10">
        <v>1</v>
      </c>
      <c r="O150" s="10">
        <v>4</v>
      </c>
      <c r="P150" s="10">
        <v>1</v>
      </c>
      <c r="Q150" s="6" t="s">
        <v>2518</v>
      </c>
      <c r="R150" s="6" t="s">
        <v>2519</v>
      </c>
      <c r="S150" s="6">
        <v>178</v>
      </c>
      <c r="T150" s="8">
        <v>42376.939866319444</v>
      </c>
      <c r="U150" s="8">
        <v>42376.939866273147</v>
      </c>
      <c r="V150" s="8">
        <v>42376.93986633102</v>
      </c>
    </row>
    <row r="151" spans="1:22" ht="33" x14ac:dyDescent="0.25">
      <c r="A151">
        <v>150</v>
      </c>
      <c r="B151" t="s">
        <v>749</v>
      </c>
      <c r="C151" t="s">
        <v>42</v>
      </c>
      <c r="D151">
        <v>33</v>
      </c>
      <c r="E151">
        <v>1</v>
      </c>
      <c r="F151">
        <v>2</v>
      </c>
      <c r="G151">
        <v>6</v>
      </c>
      <c r="H151">
        <v>3</v>
      </c>
      <c r="I151">
        <v>6</v>
      </c>
      <c r="J151" s="10">
        <v>2</v>
      </c>
      <c r="K151" s="10">
        <v>7</v>
      </c>
      <c r="L151" s="10">
        <v>4</v>
      </c>
      <c r="M151" s="10">
        <v>7</v>
      </c>
      <c r="N151" s="10">
        <v>4</v>
      </c>
      <c r="O151" s="10">
        <v>7</v>
      </c>
      <c r="P151" s="10">
        <v>4</v>
      </c>
      <c r="Q151" s="6" t="s">
        <v>2440</v>
      </c>
      <c r="R151" s="6" t="s">
        <v>2441</v>
      </c>
      <c r="S151" s="6">
        <v>136</v>
      </c>
      <c r="T151" s="8">
        <v>42376.939876053242</v>
      </c>
      <c r="U151" s="8">
        <v>42376.939875995369</v>
      </c>
      <c r="V151" s="8">
        <v>42376.939876076387</v>
      </c>
    </row>
    <row r="152" spans="1:22" x14ac:dyDescent="0.25">
      <c r="A152">
        <v>151</v>
      </c>
      <c r="B152" t="s">
        <v>959</v>
      </c>
      <c r="C152" t="s">
        <v>50</v>
      </c>
      <c r="D152">
        <v>24</v>
      </c>
      <c r="E152">
        <v>1</v>
      </c>
      <c r="F152">
        <v>2</v>
      </c>
      <c r="G152">
        <v>5</v>
      </c>
      <c r="H152">
        <v>3</v>
      </c>
      <c r="I152">
        <v>4</v>
      </c>
      <c r="J152" s="10">
        <v>1</v>
      </c>
      <c r="K152" s="10">
        <v>6</v>
      </c>
      <c r="L152" s="10">
        <v>2</v>
      </c>
      <c r="M152" s="10">
        <v>6</v>
      </c>
      <c r="N152" s="10">
        <v>2</v>
      </c>
      <c r="O152" s="10">
        <v>6</v>
      </c>
      <c r="P152" s="10">
        <v>2</v>
      </c>
      <c r="Q152" s="6" t="s">
        <v>2520</v>
      </c>
      <c r="S152" s="6">
        <v>261</v>
      </c>
      <c r="T152" s="8">
        <v>42376.939876238423</v>
      </c>
      <c r="U152" s="8">
        <v>42376.939876087963</v>
      </c>
      <c r="V152" s="8">
        <v>42376.939876249999</v>
      </c>
    </row>
    <row r="153" spans="1:22" ht="66" x14ac:dyDescent="0.25">
      <c r="A153">
        <v>152</v>
      </c>
      <c r="B153" t="s">
        <v>517</v>
      </c>
      <c r="C153" t="s">
        <v>42</v>
      </c>
      <c r="D153">
        <v>25</v>
      </c>
      <c r="E153">
        <v>2</v>
      </c>
      <c r="F153">
        <v>4</v>
      </c>
      <c r="G153">
        <v>4</v>
      </c>
      <c r="H153">
        <v>3</v>
      </c>
      <c r="I153">
        <v>3</v>
      </c>
      <c r="J153" s="10">
        <v>5</v>
      </c>
      <c r="K153" s="10">
        <v>6</v>
      </c>
      <c r="L153" s="10">
        <v>6</v>
      </c>
      <c r="M153" s="10">
        <v>5</v>
      </c>
      <c r="N153" s="10">
        <v>4</v>
      </c>
      <c r="O153" s="10">
        <v>5</v>
      </c>
      <c r="P153" s="10">
        <v>5</v>
      </c>
      <c r="Q153" s="6" t="s">
        <v>2521</v>
      </c>
      <c r="S153" s="6">
        <v>125</v>
      </c>
      <c r="T153" s="8">
        <v>42376.939883437502</v>
      </c>
      <c r="U153" s="8">
        <v>42376.939883391206</v>
      </c>
      <c r="V153" s="8">
        <v>42376.939883460647</v>
      </c>
    </row>
    <row r="154" spans="1:22" x14ac:dyDescent="0.25">
      <c r="A154">
        <v>153</v>
      </c>
      <c r="B154" t="s">
        <v>906</v>
      </c>
      <c r="C154" t="s">
        <v>50</v>
      </c>
      <c r="D154">
        <v>30</v>
      </c>
      <c r="E154">
        <v>1</v>
      </c>
      <c r="F154">
        <v>4</v>
      </c>
      <c r="G154">
        <v>5</v>
      </c>
      <c r="H154">
        <v>4</v>
      </c>
      <c r="I154">
        <v>5</v>
      </c>
      <c r="J154" s="10">
        <v>2</v>
      </c>
      <c r="K154" s="10">
        <v>6</v>
      </c>
      <c r="L154" s="10">
        <v>3</v>
      </c>
      <c r="M154" s="10">
        <v>6</v>
      </c>
      <c r="N154" s="10">
        <v>6</v>
      </c>
      <c r="O154" s="10">
        <v>6</v>
      </c>
      <c r="P154" s="10">
        <v>5</v>
      </c>
      <c r="Q154" s="6" t="s">
        <v>2595</v>
      </c>
      <c r="S154" s="6">
        <v>227</v>
      </c>
      <c r="T154" s="8">
        <v>42376.939929525463</v>
      </c>
      <c r="U154" s="8">
        <v>42376.93992946759</v>
      </c>
      <c r="V154" s="8">
        <v>42376.939929548615</v>
      </c>
    </row>
    <row r="155" spans="1:22" x14ac:dyDescent="0.25">
      <c r="A155">
        <v>154</v>
      </c>
      <c r="B155" t="s">
        <v>1000</v>
      </c>
      <c r="C155" t="s">
        <v>42</v>
      </c>
      <c r="D155">
        <v>24</v>
      </c>
      <c r="E155">
        <v>1</v>
      </c>
      <c r="F155">
        <v>4</v>
      </c>
      <c r="G155">
        <v>5</v>
      </c>
      <c r="H155">
        <v>3</v>
      </c>
      <c r="I155">
        <v>6</v>
      </c>
      <c r="J155" s="10">
        <v>2</v>
      </c>
      <c r="K155" s="10">
        <v>6</v>
      </c>
      <c r="L155" s="10">
        <v>4</v>
      </c>
      <c r="M155" s="10">
        <v>6</v>
      </c>
      <c r="N155" s="10">
        <v>4</v>
      </c>
      <c r="O155" s="10">
        <v>5</v>
      </c>
      <c r="P155" s="10">
        <v>7</v>
      </c>
      <c r="Q155" s="6" t="s">
        <v>2476</v>
      </c>
      <c r="R155" s="6" t="s">
        <v>2477</v>
      </c>
      <c r="S155" s="6">
        <v>191</v>
      </c>
      <c r="T155" s="8">
        <v>42376.939945543978</v>
      </c>
      <c r="U155" s="8">
        <v>42376.939945474536</v>
      </c>
      <c r="V155" s="8">
        <v>42376.93994556713</v>
      </c>
    </row>
    <row r="156" spans="1:22" ht="49.5" x14ac:dyDescent="0.25">
      <c r="A156">
        <v>155</v>
      </c>
      <c r="B156" t="s">
        <v>737</v>
      </c>
      <c r="C156" t="s">
        <v>50</v>
      </c>
      <c r="D156">
        <v>29</v>
      </c>
      <c r="E156">
        <v>1</v>
      </c>
      <c r="F156">
        <v>2</v>
      </c>
      <c r="G156">
        <v>7</v>
      </c>
      <c r="H156">
        <v>1</v>
      </c>
      <c r="I156">
        <v>7</v>
      </c>
      <c r="J156" s="10">
        <v>1</v>
      </c>
      <c r="K156" s="10">
        <v>7</v>
      </c>
      <c r="L156" s="10">
        <v>5</v>
      </c>
      <c r="M156" s="10">
        <v>5</v>
      </c>
      <c r="N156" s="10">
        <v>3</v>
      </c>
      <c r="O156" s="10">
        <v>4</v>
      </c>
      <c r="P156" s="10">
        <v>4</v>
      </c>
      <c r="Q156" s="6" t="s">
        <v>2478</v>
      </c>
      <c r="S156" s="6">
        <v>188</v>
      </c>
      <c r="T156" s="8">
        <v>42376.939987986108</v>
      </c>
      <c r="U156" s="8">
        <v>42376.939987789352</v>
      </c>
      <c r="V156" s="8">
        <v>42376.939988009261</v>
      </c>
    </row>
    <row r="157" spans="1:22" ht="33" x14ac:dyDescent="0.25">
      <c r="A157">
        <v>156</v>
      </c>
      <c r="B157" t="s">
        <v>810</v>
      </c>
      <c r="C157" t="s">
        <v>42</v>
      </c>
      <c r="D157">
        <v>31</v>
      </c>
      <c r="E157">
        <v>1</v>
      </c>
      <c r="F157">
        <v>3</v>
      </c>
      <c r="G157">
        <v>4</v>
      </c>
      <c r="H157">
        <v>5</v>
      </c>
      <c r="I157">
        <v>3</v>
      </c>
      <c r="J157" s="10">
        <v>2</v>
      </c>
      <c r="K157" s="10">
        <v>5</v>
      </c>
      <c r="L157" s="10">
        <v>2</v>
      </c>
      <c r="M157" s="10">
        <v>6</v>
      </c>
      <c r="N157" s="10">
        <v>2</v>
      </c>
      <c r="O157" s="10">
        <v>5</v>
      </c>
      <c r="P157" s="10">
        <v>2</v>
      </c>
      <c r="Q157" s="6" t="s">
        <v>2563</v>
      </c>
      <c r="S157" s="6">
        <v>149</v>
      </c>
      <c r="T157" s="8">
        <v>42376.93998894676</v>
      </c>
      <c r="U157" s="8">
        <v>42376.939988692131</v>
      </c>
      <c r="V157" s="8">
        <v>42376.939988958336</v>
      </c>
    </row>
    <row r="158" spans="1:22" x14ac:dyDescent="0.25">
      <c r="A158">
        <v>157</v>
      </c>
      <c r="B158" t="s">
        <v>1348</v>
      </c>
      <c r="C158" t="s">
        <v>42</v>
      </c>
      <c r="D158">
        <v>25</v>
      </c>
      <c r="E158">
        <v>1</v>
      </c>
      <c r="F158">
        <v>1</v>
      </c>
      <c r="G158">
        <v>2</v>
      </c>
      <c r="H158">
        <v>5</v>
      </c>
      <c r="I158">
        <v>2</v>
      </c>
      <c r="J158" s="10">
        <v>5</v>
      </c>
      <c r="K158" s="10">
        <v>5</v>
      </c>
      <c r="L158" s="10">
        <v>4</v>
      </c>
      <c r="M158" s="10">
        <v>6</v>
      </c>
      <c r="N158" s="10">
        <v>5</v>
      </c>
      <c r="O158" s="10">
        <v>5</v>
      </c>
      <c r="P158" s="10">
        <v>4</v>
      </c>
      <c r="Q158" s="6" t="s">
        <v>2479</v>
      </c>
      <c r="S158" s="6">
        <v>249</v>
      </c>
      <c r="T158" s="8">
        <v>42376.939996574074</v>
      </c>
      <c r="U158" s="8">
        <v>42376.939996493056</v>
      </c>
      <c r="V158" s="8">
        <v>42376.939996597219</v>
      </c>
    </row>
    <row r="159" spans="1:22" x14ac:dyDescent="0.25">
      <c r="A159">
        <v>158</v>
      </c>
      <c r="B159" t="s">
        <v>777</v>
      </c>
      <c r="C159" t="s">
        <v>42</v>
      </c>
      <c r="D159">
        <v>42</v>
      </c>
      <c r="E159">
        <v>1</v>
      </c>
      <c r="F159">
        <v>4</v>
      </c>
      <c r="G159">
        <v>5</v>
      </c>
      <c r="H159">
        <v>2</v>
      </c>
      <c r="I159">
        <v>5</v>
      </c>
      <c r="J159" s="10">
        <v>6</v>
      </c>
      <c r="K159" s="10">
        <v>6</v>
      </c>
      <c r="L159" s="10">
        <v>2</v>
      </c>
      <c r="M159" s="10">
        <v>6</v>
      </c>
      <c r="N159" s="10">
        <v>2</v>
      </c>
      <c r="O159" s="10">
        <v>6</v>
      </c>
      <c r="P159" s="10">
        <v>2</v>
      </c>
      <c r="Q159" s="6" t="s">
        <v>2480</v>
      </c>
      <c r="S159" s="6">
        <v>173</v>
      </c>
      <c r="T159" s="8">
        <v>42376.940023124997</v>
      </c>
      <c r="U159" s="8">
        <v>42376.940023055555</v>
      </c>
      <c r="V159" s="8">
        <v>42376.940023136573</v>
      </c>
    </row>
    <row r="160" spans="1:22" x14ac:dyDescent="0.25">
      <c r="A160">
        <v>159</v>
      </c>
      <c r="B160" t="s">
        <v>781</v>
      </c>
      <c r="C160" t="s">
        <v>42</v>
      </c>
      <c r="D160">
        <v>28</v>
      </c>
      <c r="E160">
        <v>1</v>
      </c>
      <c r="F160">
        <v>3</v>
      </c>
      <c r="G160">
        <v>4</v>
      </c>
      <c r="H160">
        <v>4</v>
      </c>
      <c r="I160">
        <v>4</v>
      </c>
      <c r="J160" s="10">
        <v>4</v>
      </c>
      <c r="K160" s="10">
        <v>4</v>
      </c>
      <c r="L160" s="10">
        <v>4</v>
      </c>
      <c r="M160" s="10">
        <v>4</v>
      </c>
      <c r="N160" s="10">
        <v>4</v>
      </c>
      <c r="O160" s="10">
        <v>4</v>
      </c>
      <c r="P160" s="10">
        <v>4</v>
      </c>
      <c r="Q160" s="6" t="s">
        <v>2629</v>
      </c>
      <c r="R160" s="6" t="s">
        <v>2577</v>
      </c>
      <c r="S160" s="6">
        <v>174</v>
      </c>
      <c r="T160" s="8">
        <v>42376.940068541669</v>
      </c>
      <c r="U160" s="8">
        <v>42376.940068460652</v>
      </c>
      <c r="V160" s="8">
        <v>42376.940068553238</v>
      </c>
    </row>
    <row r="161" spans="1:22" ht="66" x14ac:dyDescent="0.25">
      <c r="A161">
        <v>160</v>
      </c>
      <c r="B161" t="s">
        <v>806</v>
      </c>
      <c r="C161" t="s">
        <v>50</v>
      </c>
      <c r="D161">
        <v>39</v>
      </c>
      <c r="E161">
        <v>1</v>
      </c>
      <c r="F161">
        <v>4</v>
      </c>
      <c r="G161">
        <v>3</v>
      </c>
      <c r="H161">
        <v>5</v>
      </c>
      <c r="I161">
        <v>3</v>
      </c>
      <c r="J161" s="10">
        <v>2</v>
      </c>
      <c r="K161" s="10">
        <v>5</v>
      </c>
      <c r="L161" s="10">
        <v>2</v>
      </c>
      <c r="M161" s="10">
        <v>4</v>
      </c>
      <c r="N161" s="10">
        <v>3</v>
      </c>
      <c r="O161" s="10">
        <v>5</v>
      </c>
      <c r="P161" s="10">
        <v>2</v>
      </c>
      <c r="Q161" s="6" t="s">
        <v>2661</v>
      </c>
      <c r="R161" s="6" t="s">
        <v>2662</v>
      </c>
      <c r="S161" s="6">
        <v>153</v>
      </c>
      <c r="T161" s="8">
        <v>42376.940076631945</v>
      </c>
      <c r="U161" s="8">
        <v>42376.940076585648</v>
      </c>
      <c r="V161" s="8">
        <v>42376.94007665509</v>
      </c>
    </row>
    <row r="162" spans="1:22" ht="33" x14ac:dyDescent="0.25">
      <c r="A162">
        <v>161</v>
      </c>
      <c r="B162" t="s">
        <v>955</v>
      </c>
      <c r="C162" t="s">
        <v>42</v>
      </c>
      <c r="D162">
        <v>31</v>
      </c>
      <c r="E162">
        <v>1</v>
      </c>
      <c r="F162">
        <v>1</v>
      </c>
      <c r="G162">
        <v>4</v>
      </c>
      <c r="H162">
        <v>5</v>
      </c>
      <c r="I162">
        <v>2</v>
      </c>
      <c r="J162" s="10">
        <v>3</v>
      </c>
      <c r="K162" s="10">
        <v>5</v>
      </c>
      <c r="L162" s="10">
        <v>5</v>
      </c>
      <c r="M162" s="10">
        <v>6</v>
      </c>
      <c r="N162" s="10">
        <v>6</v>
      </c>
      <c r="O162" s="10">
        <v>4</v>
      </c>
      <c r="P162" s="10">
        <v>5</v>
      </c>
      <c r="Q162" s="6" t="s">
        <v>2596</v>
      </c>
      <c r="S162" s="6">
        <v>236</v>
      </c>
      <c r="T162" s="8">
        <v>42376.940079479165</v>
      </c>
      <c r="U162" s="8">
        <v>42376.9400794213</v>
      </c>
      <c r="V162" s="8">
        <v>42376.940079490741</v>
      </c>
    </row>
    <row r="163" spans="1:22" ht="99" x14ac:dyDescent="0.25">
      <c r="A163">
        <v>162</v>
      </c>
      <c r="B163" t="s">
        <v>625</v>
      </c>
      <c r="C163" t="s">
        <v>50</v>
      </c>
      <c r="D163">
        <v>35</v>
      </c>
      <c r="E163">
        <v>2</v>
      </c>
      <c r="F163">
        <v>5</v>
      </c>
      <c r="G163">
        <v>6</v>
      </c>
      <c r="H163">
        <v>2</v>
      </c>
      <c r="I163">
        <v>6</v>
      </c>
      <c r="J163" s="10">
        <v>2</v>
      </c>
      <c r="K163" s="10">
        <v>6</v>
      </c>
      <c r="L163" s="10">
        <v>4</v>
      </c>
      <c r="M163" s="10">
        <v>6</v>
      </c>
      <c r="N163" s="10">
        <v>4</v>
      </c>
      <c r="O163" s="10">
        <v>6</v>
      </c>
      <c r="P163" s="10">
        <v>6</v>
      </c>
      <c r="Q163" s="6" t="s">
        <v>2564</v>
      </c>
      <c r="S163" s="6">
        <v>176</v>
      </c>
      <c r="T163" s="8">
        <v>42376.940091493052</v>
      </c>
      <c r="U163" s="8">
        <v>42376.940091446762</v>
      </c>
      <c r="V163" s="8">
        <v>42376.940091504628</v>
      </c>
    </row>
    <row r="164" spans="1:22" x14ac:dyDescent="0.25">
      <c r="A164">
        <v>163</v>
      </c>
      <c r="B164" t="s">
        <v>849</v>
      </c>
      <c r="C164" t="s">
        <v>42</v>
      </c>
      <c r="D164">
        <v>24</v>
      </c>
      <c r="E164">
        <v>1</v>
      </c>
      <c r="F164">
        <v>1</v>
      </c>
      <c r="G164">
        <v>6</v>
      </c>
      <c r="H164">
        <v>2</v>
      </c>
      <c r="I164">
        <v>4</v>
      </c>
      <c r="J164" s="10">
        <v>5</v>
      </c>
      <c r="K164" s="10">
        <v>5</v>
      </c>
      <c r="L164" s="10">
        <v>5</v>
      </c>
      <c r="M164" s="10">
        <v>5</v>
      </c>
      <c r="N164" s="10">
        <v>5</v>
      </c>
      <c r="O164" s="10">
        <v>5</v>
      </c>
      <c r="P164" s="10">
        <v>5</v>
      </c>
      <c r="Q164" s="6" t="s">
        <v>2565</v>
      </c>
      <c r="S164" s="6">
        <v>193</v>
      </c>
      <c r="T164" s="8">
        <v>42376.940107546296</v>
      </c>
      <c r="U164" s="8">
        <v>42376.940107499999</v>
      </c>
      <c r="V164" s="8">
        <v>42376.940107569448</v>
      </c>
    </row>
    <row r="165" spans="1:22" ht="33" x14ac:dyDescent="0.25">
      <c r="A165">
        <v>164</v>
      </c>
      <c r="B165" t="s">
        <v>537</v>
      </c>
      <c r="C165" t="s">
        <v>42</v>
      </c>
      <c r="D165">
        <v>27</v>
      </c>
      <c r="E165">
        <v>1</v>
      </c>
      <c r="F165">
        <v>6</v>
      </c>
      <c r="G165">
        <v>6</v>
      </c>
      <c r="H165">
        <v>2</v>
      </c>
      <c r="I165">
        <v>6</v>
      </c>
      <c r="J165" s="10">
        <v>3</v>
      </c>
      <c r="K165" s="10">
        <v>6</v>
      </c>
      <c r="L165" s="10">
        <v>7</v>
      </c>
      <c r="M165" s="10">
        <v>6</v>
      </c>
      <c r="N165" s="10">
        <v>5</v>
      </c>
      <c r="O165" s="10">
        <v>6</v>
      </c>
      <c r="P165" s="10">
        <v>6</v>
      </c>
      <c r="Q165" s="6" t="s">
        <v>2693</v>
      </c>
      <c r="R165" s="6" t="s">
        <v>2694</v>
      </c>
      <c r="S165" s="6">
        <v>108</v>
      </c>
      <c r="T165" s="8">
        <v>42376.940109803239</v>
      </c>
      <c r="U165" s="8">
        <v>42376.940109756943</v>
      </c>
      <c r="V165" s="8">
        <v>42376.940109814816</v>
      </c>
    </row>
    <row r="166" spans="1:22" x14ac:dyDescent="0.25">
      <c r="A166">
        <v>165</v>
      </c>
      <c r="B166" t="s">
        <v>785</v>
      </c>
      <c r="C166" t="s">
        <v>42</v>
      </c>
      <c r="D166">
        <v>25</v>
      </c>
      <c r="E166">
        <v>1</v>
      </c>
      <c r="F166">
        <v>4</v>
      </c>
      <c r="G166">
        <v>6</v>
      </c>
      <c r="H166">
        <v>3</v>
      </c>
      <c r="I166">
        <v>5</v>
      </c>
      <c r="J166" s="10">
        <v>2</v>
      </c>
      <c r="K166" s="10">
        <v>6</v>
      </c>
      <c r="L166" s="10">
        <v>2</v>
      </c>
      <c r="M166" s="10">
        <v>7</v>
      </c>
      <c r="N166" s="10">
        <v>1</v>
      </c>
      <c r="O166" s="10">
        <v>6</v>
      </c>
      <c r="P166" s="10">
        <v>3</v>
      </c>
      <c r="Q166" s="6" t="s">
        <v>2597</v>
      </c>
      <c r="S166" s="6">
        <v>179</v>
      </c>
      <c r="T166" s="8">
        <v>42376.940160995371</v>
      </c>
      <c r="U166" s="8">
        <v>42376.940160937498</v>
      </c>
      <c r="V166" s="8">
        <v>42376.940161018516</v>
      </c>
    </row>
    <row r="167" spans="1:22" x14ac:dyDescent="0.25">
      <c r="A167">
        <v>166</v>
      </c>
      <c r="B167" t="s">
        <v>1307</v>
      </c>
      <c r="C167" t="s">
        <v>42</v>
      </c>
      <c r="D167">
        <v>26</v>
      </c>
      <c r="E167">
        <v>1</v>
      </c>
      <c r="F167">
        <v>2</v>
      </c>
      <c r="G167">
        <v>3</v>
      </c>
      <c r="H167">
        <v>4</v>
      </c>
      <c r="I167">
        <v>5</v>
      </c>
      <c r="J167" s="10">
        <v>5</v>
      </c>
      <c r="K167" s="10">
        <v>3</v>
      </c>
      <c r="L167" s="10">
        <v>5</v>
      </c>
      <c r="M167" s="10">
        <v>4</v>
      </c>
      <c r="N167" s="10">
        <v>4</v>
      </c>
      <c r="O167" s="10">
        <v>5</v>
      </c>
      <c r="P167" s="10">
        <v>5</v>
      </c>
      <c r="Q167" s="6" t="s">
        <v>2630</v>
      </c>
      <c r="S167" s="6">
        <v>283</v>
      </c>
      <c r="T167" s="8">
        <v>42376.940236180555</v>
      </c>
      <c r="U167" s="8">
        <v>42376.940236111113</v>
      </c>
      <c r="V167" s="8">
        <v>42376.940236192131</v>
      </c>
    </row>
    <row r="168" spans="1:22" x14ac:dyDescent="0.25">
      <c r="A168">
        <v>167</v>
      </c>
      <c r="B168" t="s">
        <v>1008</v>
      </c>
      <c r="C168" t="s">
        <v>50</v>
      </c>
      <c r="D168">
        <v>23</v>
      </c>
      <c r="E168">
        <v>1</v>
      </c>
      <c r="F168">
        <v>1</v>
      </c>
      <c r="G168">
        <v>4</v>
      </c>
      <c r="H168">
        <v>6</v>
      </c>
      <c r="I168">
        <v>3</v>
      </c>
      <c r="J168" s="10">
        <v>1</v>
      </c>
      <c r="K168" s="10">
        <v>6</v>
      </c>
      <c r="L168" s="10">
        <v>6</v>
      </c>
      <c r="M168" s="10">
        <v>7</v>
      </c>
      <c r="N168" s="10">
        <v>4</v>
      </c>
      <c r="O168" s="10">
        <v>5</v>
      </c>
      <c r="P168" s="10">
        <v>2</v>
      </c>
      <c r="Q168" s="6" t="s">
        <v>2566</v>
      </c>
      <c r="S168" s="6">
        <v>214</v>
      </c>
      <c r="T168" s="8">
        <v>42376.940270694446</v>
      </c>
      <c r="U168" s="8">
        <v>42376.940270648149</v>
      </c>
      <c r="V168" s="8">
        <v>42376.940270706022</v>
      </c>
    </row>
    <row r="169" spans="1:22" ht="33" x14ac:dyDescent="0.25">
      <c r="A169">
        <v>168</v>
      </c>
      <c r="B169" t="s">
        <v>1375</v>
      </c>
      <c r="C169" t="s">
        <v>50</v>
      </c>
      <c r="D169">
        <v>25</v>
      </c>
      <c r="E169">
        <v>1</v>
      </c>
      <c r="F169">
        <v>3</v>
      </c>
      <c r="G169">
        <v>6</v>
      </c>
      <c r="H169">
        <v>5</v>
      </c>
      <c r="I169">
        <v>1</v>
      </c>
      <c r="J169" s="10">
        <v>6</v>
      </c>
      <c r="K169" s="10">
        <v>3</v>
      </c>
      <c r="L169" s="10">
        <v>7</v>
      </c>
      <c r="M169" s="10">
        <v>4</v>
      </c>
      <c r="N169" s="10">
        <v>7</v>
      </c>
      <c r="O169" s="10">
        <v>5</v>
      </c>
      <c r="P169" s="10">
        <v>7</v>
      </c>
      <c r="Q169" s="6" t="s">
        <v>2695</v>
      </c>
      <c r="S169" s="6">
        <v>279</v>
      </c>
      <c r="T169" s="8">
        <v>42376.940343541668</v>
      </c>
      <c r="U169" s="8">
        <v>42376.940343483795</v>
      </c>
      <c r="V169" s="8">
        <v>42376.940343576389</v>
      </c>
    </row>
    <row r="170" spans="1:22" x14ac:dyDescent="0.25">
      <c r="A170">
        <v>169</v>
      </c>
      <c r="B170" t="s">
        <v>661</v>
      </c>
      <c r="C170" t="s">
        <v>42</v>
      </c>
      <c r="D170">
        <v>19</v>
      </c>
      <c r="E170">
        <v>1</v>
      </c>
      <c r="F170">
        <v>3</v>
      </c>
      <c r="G170">
        <v>5</v>
      </c>
      <c r="H170">
        <v>2</v>
      </c>
      <c r="I170">
        <v>5</v>
      </c>
      <c r="J170" s="10">
        <v>1</v>
      </c>
      <c r="K170" s="10">
        <v>5</v>
      </c>
      <c r="L170" s="10">
        <v>2</v>
      </c>
      <c r="M170" s="10">
        <v>5</v>
      </c>
      <c r="N170" s="10">
        <v>2</v>
      </c>
      <c r="O170" s="10">
        <v>6</v>
      </c>
      <c r="P170" s="10">
        <v>4</v>
      </c>
      <c r="Q170" s="6" t="s">
        <v>2598</v>
      </c>
      <c r="R170" s="6" t="s">
        <v>2599</v>
      </c>
      <c r="S170" s="6">
        <v>169</v>
      </c>
      <c r="T170" s="8">
        <v>42376.940368541669</v>
      </c>
      <c r="U170" s="8">
        <v>42376.940368495372</v>
      </c>
      <c r="V170" s="8">
        <v>42376.940368564814</v>
      </c>
    </row>
    <row r="171" spans="1:22" ht="33" x14ac:dyDescent="0.25">
      <c r="A171">
        <v>170</v>
      </c>
      <c r="B171" t="s">
        <v>845</v>
      </c>
      <c r="C171" t="s">
        <v>50</v>
      </c>
      <c r="D171">
        <v>25</v>
      </c>
      <c r="E171">
        <v>2</v>
      </c>
      <c r="F171">
        <v>2</v>
      </c>
      <c r="G171">
        <v>2</v>
      </c>
      <c r="H171">
        <v>6</v>
      </c>
      <c r="I171">
        <v>2</v>
      </c>
      <c r="J171" s="10">
        <v>1</v>
      </c>
      <c r="K171" s="10">
        <v>4</v>
      </c>
      <c r="L171" s="10">
        <v>4</v>
      </c>
      <c r="M171" s="10">
        <v>4</v>
      </c>
      <c r="N171" s="10">
        <v>4</v>
      </c>
      <c r="O171" s="10">
        <v>6</v>
      </c>
      <c r="P171" s="10">
        <v>6</v>
      </c>
      <c r="Q171" s="6" t="s">
        <v>2696</v>
      </c>
      <c r="S171" s="6">
        <v>216</v>
      </c>
      <c r="T171" s="8">
        <v>42376.940412546297</v>
      </c>
      <c r="U171" s="8">
        <v>42376.940412442127</v>
      </c>
      <c r="V171" s="8">
        <v>42376.940412581018</v>
      </c>
    </row>
    <row r="172" spans="1:22" ht="49.5" x14ac:dyDescent="0.25">
      <c r="A172">
        <v>171</v>
      </c>
      <c r="B172" t="s">
        <v>509</v>
      </c>
      <c r="C172" t="s">
        <v>50</v>
      </c>
      <c r="D172">
        <v>35</v>
      </c>
      <c r="E172">
        <v>2</v>
      </c>
      <c r="F172">
        <v>4</v>
      </c>
      <c r="G172">
        <v>5</v>
      </c>
      <c r="H172">
        <v>3</v>
      </c>
      <c r="I172">
        <v>5</v>
      </c>
      <c r="J172" s="10">
        <v>2</v>
      </c>
      <c r="K172" s="10">
        <v>4</v>
      </c>
      <c r="L172" s="10">
        <v>5</v>
      </c>
      <c r="M172" s="10">
        <v>5</v>
      </c>
      <c r="N172" s="10">
        <v>5</v>
      </c>
      <c r="O172" s="10">
        <v>5</v>
      </c>
      <c r="P172" s="10">
        <v>5</v>
      </c>
      <c r="Q172" s="6" t="s">
        <v>2697</v>
      </c>
      <c r="R172" s="6" t="s">
        <v>2358</v>
      </c>
      <c r="S172" s="6">
        <v>113</v>
      </c>
      <c r="T172" s="8">
        <v>42376.940439247686</v>
      </c>
      <c r="U172" s="8">
        <v>42376.940439050923</v>
      </c>
      <c r="V172" s="8">
        <v>42376.940439270831</v>
      </c>
    </row>
    <row r="173" spans="1:22" ht="66" x14ac:dyDescent="0.25">
      <c r="A173">
        <v>172</v>
      </c>
      <c r="B173" t="s">
        <v>337</v>
      </c>
      <c r="C173" t="s">
        <v>50</v>
      </c>
      <c r="D173">
        <v>39</v>
      </c>
      <c r="E173">
        <v>1</v>
      </c>
      <c r="F173">
        <v>3</v>
      </c>
      <c r="G173">
        <v>7</v>
      </c>
      <c r="H173">
        <v>1</v>
      </c>
      <c r="I173">
        <v>7</v>
      </c>
      <c r="J173" s="10">
        <v>5</v>
      </c>
      <c r="K173" s="10">
        <v>2</v>
      </c>
      <c r="L173" s="10">
        <v>6</v>
      </c>
      <c r="M173" s="10">
        <v>6</v>
      </c>
      <c r="N173" s="10">
        <v>7</v>
      </c>
      <c r="O173" s="10">
        <v>6</v>
      </c>
      <c r="P173" s="10">
        <v>7</v>
      </c>
      <c r="Q173" s="6" t="s">
        <v>2631</v>
      </c>
      <c r="R173" s="6" t="s">
        <v>2632</v>
      </c>
      <c r="S173" s="6">
        <v>116</v>
      </c>
      <c r="T173" s="8">
        <v>42376.940566087964</v>
      </c>
      <c r="U173" s="8">
        <v>42376.940566018522</v>
      </c>
      <c r="V173" s="8">
        <v>42376.940566111109</v>
      </c>
    </row>
    <row r="174" spans="1:22" x14ac:dyDescent="0.25">
      <c r="A174">
        <v>173</v>
      </c>
      <c r="B174" t="s">
        <v>934</v>
      </c>
      <c r="C174" t="s">
        <v>50</v>
      </c>
      <c r="D174">
        <v>26</v>
      </c>
      <c r="E174">
        <v>1</v>
      </c>
      <c r="F174">
        <v>3</v>
      </c>
      <c r="G174">
        <v>5</v>
      </c>
      <c r="H174">
        <v>5</v>
      </c>
      <c r="I174">
        <v>5</v>
      </c>
      <c r="J174" s="10">
        <v>3</v>
      </c>
      <c r="K174" s="10">
        <v>4</v>
      </c>
      <c r="L174" s="10">
        <v>5</v>
      </c>
      <c r="M174" s="10">
        <v>5</v>
      </c>
      <c r="N174" s="10">
        <v>5</v>
      </c>
      <c r="O174" s="10">
        <v>5</v>
      </c>
      <c r="P174" s="10">
        <v>5</v>
      </c>
      <c r="Q174" s="6" t="s">
        <v>2600</v>
      </c>
      <c r="S174" s="6">
        <v>205</v>
      </c>
      <c r="T174" s="8">
        <v>42376.940576180554</v>
      </c>
      <c r="U174" s="8">
        <v>42376.940576099536</v>
      </c>
      <c r="V174" s="8">
        <v>42376.940576215275</v>
      </c>
    </row>
    <row r="175" spans="1:22" ht="33" x14ac:dyDescent="0.25">
      <c r="A175">
        <v>174</v>
      </c>
      <c r="B175" t="s">
        <v>649</v>
      </c>
      <c r="C175" t="s">
        <v>50</v>
      </c>
      <c r="D175">
        <v>50</v>
      </c>
      <c r="E175">
        <v>1</v>
      </c>
      <c r="F175">
        <v>3</v>
      </c>
      <c r="G175">
        <v>5</v>
      </c>
      <c r="H175">
        <v>2</v>
      </c>
      <c r="I175">
        <v>5</v>
      </c>
      <c r="J175" s="10">
        <v>1</v>
      </c>
      <c r="K175" s="10">
        <v>5</v>
      </c>
      <c r="L175" s="10">
        <v>3</v>
      </c>
      <c r="M175" s="10">
        <v>5</v>
      </c>
      <c r="N175" s="10">
        <v>3</v>
      </c>
      <c r="O175" s="10">
        <v>6</v>
      </c>
      <c r="P175" s="10">
        <v>5</v>
      </c>
      <c r="Q175" s="6" t="s">
        <v>2663</v>
      </c>
      <c r="S175" s="6">
        <v>165</v>
      </c>
      <c r="T175" s="8">
        <v>42376.940578020833</v>
      </c>
      <c r="U175" s="8">
        <v>42376.94057796296</v>
      </c>
      <c r="V175" s="8">
        <v>42376.940578043985</v>
      </c>
    </row>
    <row r="176" spans="1:22" x14ac:dyDescent="0.25">
      <c r="A176">
        <v>175</v>
      </c>
      <c r="B176" t="s">
        <v>816</v>
      </c>
      <c r="C176" t="s">
        <v>42</v>
      </c>
      <c r="D176">
        <v>28</v>
      </c>
      <c r="E176">
        <v>1</v>
      </c>
      <c r="F176">
        <v>4</v>
      </c>
      <c r="G176">
        <v>5</v>
      </c>
      <c r="H176">
        <v>6</v>
      </c>
      <c r="I176">
        <v>6</v>
      </c>
      <c r="J176" s="10">
        <v>6</v>
      </c>
      <c r="K176" s="10">
        <v>5</v>
      </c>
      <c r="L176" s="10">
        <v>6</v>
      </c>
      <c r="M176" s="10">
        <v>6</v>
      </c>
      <c r="N176" s="10">
        <v>5</v>
      </c>
      <c r="O176" s="10">
        <v>5</v>
      </c>
      <c r="P176" s="10">
        <v>6</v>
      </c>
      <c r="Q176" s="6" t="s">
        <v>2633</v>
      </c>
      <c r="R176" s="6" t="s">
        <v>2634</v>
      </c>
      <c r="S176" s="6">
        <v>162</v>
      </c>
      <c r="T176" s="8">
        <v>42376.940578738424</v>
      </c>
      <c r="U176" s="8">
        <v>42376.940578680558</v>
      </c>
      <c r="V176" s="8">
        <v>42376.940578784721</v>
      </c>
    </row>
    <row r="177" spans="1:22" x14ac:dyDescent="0.25">
      <c r="A177">
        <v>176</v>
      </c>
      <c r="B177" t="s">
        <v>1116</v>
      </c>
      <c r="C177" t="s">
        <v>42</v>
      </c>
      <c r="D177">
        <v>22</v>
      </c>
      <c r="E177">
        <v>2</v>
      </c>
      <c r="F177">
        <v>1</v>
      </c>
      <c r="G177">
        <v>5</v>
      </c>
      <c r="H177">
        <v>2</v>
      </c>
      <c r="I177">
        <v>4</v>
      </c>
      <c r="J177" s="10">
        <v>1</v>
      </c>
      <c r="K177" s="10">
        <v>7</v>
      </c>
      <c r="L177" s="10">
        <v>2</v>
      </c>
      <c r="M177" s="10">
        <v>7</v>
      </c>
      <c r="N177" s="10">
        <v>2</v>
      </c>
      <c r="O177" s="10">
        <v>7</v>
      </c>
      <c r="P177" s="10">
        <v>2</v>
      </c>
      <c r="Q177" s="6" t="s">
        <v>2601</v>
      </c>
      <c r="S177" s="6">
        <v>232</v>
      </c>
      <c r="T177" s="8">
        <v>42376.940596944441</v>
      </c>
      <c r="U177" s="8">
        <v>42376.940596875</v>
      </c>
      <c r="V177" s="8">
        <v>42376.940596967594</v>
      </c>
    </row>
    <row r="178" spans="1:22" x14ac:dyDescent="0.25">
      <c r="A178">
        <v>177</v>
      </c>
      <c r="B178" t="s">
        <v>1016</v>
      </c>
      <c r="C178" t="s">
        <v>50</v>
      </c>
      <c r="D178">
        <v>31</v>
      </c>
      <c r="E178">
        <v>1</v>
      </c>
      <c r="F178">
        <v>1</v>
      </c>
      <c r="G178">
        <v>5</v>
      </c>
      <c r="H178">
        <v>3</v>
      </c>
      <c r="I178">
        <v>4</v>
      </c>
      <c r="J178" s="10">
        <v>1</v>
      </c>
      <c r="K178" s="10">
        <v>6</v>
      </c>
      <c r="L178" s="10">
        <v>2</v>
      </c>
      <c r="M178" s="10">
        <v>6</v>
      </c>
      <c r="N178" s="10">
        <v>2</v>
      </c>
      <c r="O178" s="10">
        <v>5</v>
      </c>
      <c r="P178" s="10">
        <v>2</v>
      </c>
      <c r="Q178" s="6" t="s">
        <v>2698</v>
      </c>
      <c r="R178" s="6" t="s">
        <v>2699</v>
      </c>
      <c r="S178" s="6">
        <v>223</v>
      </c>
      <c r="T178" s="8">
        <v>42376.940598032408</v>
      </c>
      <c r="U178" s="8">
        <v>42376.940597986111</v>
      </c>
      <c r="V178" s="8">
        <v>42376.940598055553</v>
      </c>
    </row>
    <row r="179" spans="1:22" x14ac:dyDescent="0.25">
      <c r="A179">
        <v>178</v>
      </c>
      <c r="B179" t="s">
        <v>692</v>
      </c>
      <c r="C179" t="s">
        <v>42</v>
      </c>
      <c r="D179">
        <v>28</v>
      </c>
      <c r="E179">
        <v>1</v>
      </c>
      <c r="F179">
        <v>3</v>
      </c>
      <c r="G179">
        <v>3</v>
      </c>
      <c r="H179">
        <v>5</v>
      </c>
      <c r="I179">
        <v>2</v>
      </c>
      <c r="J179" s="10">
        <v>3</v>
      </c>
      <c r="K179" s="10">
        <v>5</v>
      </c>
      <c r="L179" s="10">
        <v>4</v>
      </c>
      <c r="M179" s="10">
        <v>5</v>
      </c>
      <c r="N179" s="10">
        <v>2</v>
      </c>
      <c r="O179" s="10">
        <v>4</v>
      </c>
      <c r="P179" s="10">
        <v>4</v>
      </c>
      <c r="Q179" s="6" t="s">
        <v>2635</v>
      </c>
      <c r="S179" s="6">
        <v>131</v>
      </c>
      <c r="T179" s="8">
        <v>42376.940605509262</v>
      </c>
      <c r="U179" s="8">
        <v>42376.940605462965</v>
      </c>
      <c r="V179" s="8">
        <v>42376.940605520831</v>
      </c>
    </row>
    <row r="180" spans="1:22" ht="33" x14ac:dyDescent="0.25">
      <c r="A180">
        <v>179</v>
      </c>
      <c r="B180" t="s">
        <v>910</v>
      </c>
      <c r="C180" t="s">
        <v>42</v>
      </c>
      <c r="D180">
        <v>21</v>
      </c>
      <c r="E180">
        <v>1</v>
      </c>
      <c r="F180">
        <v>1</v>
      </c>
      <c r="G180">
        <v>5</v>
      </c>
      <c r="H180">
        <v>4</v>
      </c>
      <c r="I180">
        <v>5</v>
      </c>
      <c r="J180" s="10">
        <v>6</v>
      </c>
      <c r="K180" s="10">
        <v>6</v>
      </c>
      <c r="L180" s="10">
        <v>5</v>
      </c>
      <c r="M180" s="10">
        <v>6</v>
      </c>
      <c r="N180" s="10">
        <v>5</v>
      </c>
      <c r="O180" s="10">
        <v>5</v>
      </c>
      <c r="P180" s="10">
        <v>4</v>
      </c>
      <c r="Q180" s="6" t="s">
        <v>2636</v>
      </c>
      <c r="R180" s="6" t="s">
        <v>2358</v>
      </c>
      <c r="S180" s="6">
        <v>197</v>
      </c>
      <c r="T180" s="8">
        <v>42376.940617037035</v>
      </c>
      <c r="U180" s="8">
        <v>42376.940616979169</v>
      </c>
      <c r="V180" s="8">
        <v>42376.940617048611</v>
      </c>
    </row>
    <row r="181" spans="1:22" x14ac:dyDescent="0.25">
      <c r="A181">
        <v>180</v>
      </c>
      <c r="B181" t="s">
        <v>1210</v>
      </c>
      <c r="C181" t="s">
        <v>50</v>
      </c>
      <c r="D181">
        <v>26</v>
      </c>
      <c r="E181">
        <v>1</v>
      </c>
      <c r="F181">
        <v>2</v>
      </c>
      <c r="G181">
        <v>5</v>
      </c>
      <c r="H181">
        <v>4</v>
      </c>
      <c r="I181">
        <v>4</v>
      </c>
      <c r="J181" s="10">
        <v>5</v>
      </c>
      <c r="K181" s="10">
        <v>3</v>
      </c>
      <c r="L181" s="10">
        <v>6</v>
      </c>
      <c r="M181" s="10">
        <v>3</v>
      </c>
      <c r="N181" s="10">
        <v>5</v>
      </c>
      <c r="O181" s="10">
        <v>3</v>
      </c>
      <c r="P181" s="10">
        <v>6</v>
      </c>
      <c r="Q181" s="6" t="s">
        <v>2700</v>
      </c>
      <c r="S181" s="6">
        <v>284</v>
      </c>
      <c r="T181" s="8">
        <v>42376.940680300926</v>
      </c>
      <c r="U181" s="8">
        <v>42376.940680231484</v>
      </c>
      <c r="V181" s="8">
        <v>42376.940680324071</v>
      </c>
    </row>
    <row r="182" spans="1:22" x14ac:dyDescent="0.25">
      <c r="A182">
        <v>181</v>
      </c>
      <c r="B182" t="s">
        <v>1159</v>
      </c>
      <c r="C182" t="s">
        <v>42</v>
      </c>
      <c r="D182">
        <v>19</v>
      </c>
      <c r="E182">
        <v>1</v>
      </c>
      <c r="F182">
        <v>5</v>
      </c>
      <c r="G182">
        <v>5</v>
      </c>
      <c r="H182">
        <v>4</v>
      </c>
      <c r="I182">
        <v>4</v>
      </c>
      <c r="J182" s="10">
        <v>2</v>
      </c>
      <c r="K182" s="10">
        <v>3</v>
      </c>
      <c r="L182" s="10">
        <v>3</v>
      </c>
      <c r="M182" s="10">
        <v>5</v>
      </c>
      <c r="N182" s="10">
        <v>3</v>
      </c>
      <c r="O182" s="10">
        <v>5</v>
      </c>
      <c r="P182" s="10">
        <v>3</v>
      </c>
      <c r="Q182" s="6" t="s">
        <v>2637</v>
      </c>
      <c r="S182" s="6">
        <v>264</v>
      </c>
      <c r="T182" s="8">
        <v>42376.940710300929</v>
      </c>
      <c r="U182" s="8">
        <v>42376.94071023148</v>
      </c>
      <c r="V182" s="8">
        <v>42376.940710370371</v>
      </c>
    </row>
    <row r="183" spans="1:22" x14ac:dyDescent="0.25">
      <c r="A183">
        <v>182</v>
      </c>
      <c r="B183" t="s">
        <v>873</v>
      </c>
      <c r="C183" t="s">
        <v>42</v>
      </c>
      <c r="D183">
        <v>30</v>
      </c>
      <c r="E183">
        <v>1</v>
      </c>
      <c r="F183">
        <v>3</v>
      </c>
      <c r="G183">
        <v>4</v>
      </c>
      <c r="H183">
        <v>5</v>
      </c>
      <c r="I183">
        <v>3</v>
      </c>
      <c r="J183" s="10">
        <v>1</v>
      </c>
      <c r="K183" s="10">
        <v>5</v>
      </c>
      <c r="L183" s="10">
        <v>6</v>
      </c>
      <c r="M183" s="10">
        <v>5</v>
      </c>
      <c r="N183" s="10">
        <v>6</v>
      </c>
      <c r="O183" s="10">
        <v>6</v>
      </c>
      <c r="P183" s="10">
        <v>5</v>
      </c>
      <c r="Q183" s="6" t="s">
        <v>2701</v>
      </c>
      <c r="S183" s="6">
        <v>210</v>
      </c>
      <c r="T183" s="8">
        <v>42376.940720486113</v>
      </c>
      <c r="U183" s="8">
        <v>42376.940720416664</v>
      </c>
      <c r="V183" s="8">
        <v>42376.940720497689</v>
      </c>
    </row>
    <row r="184" spans="1:22" ht="66" x14ac:dyDescent="0.25">
      <c r="A184">
        <v>183</v>
      </c>
      <c r="B184" t="s">
        <v>490</v>
      </c>
      <c r="C184" t="s">
        <v>42</v>
      </c>
      <c r="D184">
        <v>31</v>
      </c>
      <c r="E184">
        <v>2</v>
      </c>
      <c r="F184">
        <v>4</v>
      </c>
      <c r="G184">
        <v>6</v>
      </c>
      <c r="H184">
        <v>2</v>
      </c>
      <c r="I184">
        <v>6</v>
      </c>
      <c r="J184" s="10">
        <v>4</v>
      </c>
      <c r="K184" s="10">
        <v>7</v>
      </c>
      <c r="L184" s="10">
        <v>5</v>
      </c>
      <c r="M184" s="10">
        <v>7</v>
      </c>
      <c r="N184" s="10">
        <v>5</v>
      </c>
      <c r="O184" s="10">
        <v>1</v>
      </c>
      <c r="P184" s="10">
        <v>7</v>
      </c>
      <c r="Q184" s="6" t="s">
        <v>2664</v>
      </c>
      <c r="R184" s="6" t="s">
        <v>2665</v>
      </c>
      <c r="S184" s="6">
        <v>87</v>
      </c>
      <c r="T184" s="8">
        <v>42376.940752824077</v>
      </c>
      <c r="U184" s="8">
        <v>42376.940752766204</v>
      </c>
      <c r="V184" s="8">
        <v>42376.940752847222</v>
      </c>
    </row>
    <row r="185" spans="1:22" ht="33" x14ac:dyDescent="0.25">
      <c r="A185">
        <v>184</v>
      </c>
      <c r="B185" t="s">
        <v>1242</v>
      </c>
      <c r="C185" t="s">
        <v>42</v>
      </c>
      <c r="D185">
        <v>24</v>
      </c>
      <c r="E185">
        <v>1</v>
      </c>
      <c r="F185">
        <v>1</v>
      </c>
      <c r="G185">
        <v>3</v>
      </c>
      <c r="H185">
        <v>4</v>
      </c>
      <c r="I185">
        <v>3</v>
      </c>
      <c r="J185" s="10">
        <v>3</v>
      </c>
      <c r="K185" s="10">
        <v>2</v>
      </c>
      <c r="L185" s="10">
        <v>2</v>
      </c>
      <c r="M185" s="10">
        <v>3</v>
      </c>
      <c r="N185" s="10">
        <v>3</v>
      </c>
      <c r="O185" s="10">
        <v>3</v>
      </c>
      <c r="P185" s="10">
        <v>4</v>
      </c>
      <c r="Q185" s="6" t="s">
        <v>2567</v>
      </c>
      <c r="R185" s="6" t="s">
        <v>2568</v>
      </c>
      <c r="S185" s="6">
        <v>250</v>
      </c>
      <c r="T185" s="8">
        <v>42376.940768831017</v>
      </c>
      <c r="U185" s="8">
        <v>42376.940768726854</v>
      </c>
      <c r="V185" s="8">
        <v>42376.940768854169</v>
      </c>
    </row>
    <row r="186" spans="1:22" x14ac:dyDescent="0.25">
      <c r="A186">
        <v>185</v>
      </c>
      <c r="B186" t="s">
        <v>797</v>
      </c>
      <c r="C186" t="s">
        <v>42</v>
      </c>
      <c r="D186">
        <v>58</v>
      </c>
      <c r="E186">
        <v>1</v>
      </c>
      <c r="F186">
        <v>1</v>
      </c>
      <c r="G186">
        <v>7</v>
      </c>
      <c r="H186">
        <v>1</v>
      </c>
      <c r="I186">
        <v>7</v>
      </c>
      <c r="J186" s="10">
        <v>1</v>
      </c>
      <c r="K186" s="10">
        <v>7</v>
      </c>
      <c r="L186" s="10">
        <v>1</v>
      </c>
      <c r="M186" s="10">
        <v>7</v>
      </c>
      <c r="N186" s="10">
        <v>1</v>
      </c>
      <c r="O186" s="10">
        <v>5</v>
      </c>
      <c r="P186" s="10">
        <v>5</v>
      </c>
      <c r="Q186" s="6" t="s">
        <v>2666</v>
      </c>
      <c r="R186" s="6" t="s">
        <v>2371</v>
      </c>
      <c r="S186" s="6">
        <v>164</v>
      </c>
      <c r="T186" s="8">
        <v>42376.94078394676</v>
      </c>
      <c r="U186" s="8">
        <v>42376.940783888887</v>
      </c>
      <c r="V186" s="8">
        <v>42376.940783958336</v>
      </c>
    </row>
    <row r="187" spans="1:22" ht="49.5" x14ac:dyDescent="0.25">
      <c r="A187">
        <v>186</v>
      </c>
      <c r="B187" t="s">
        <v>513</v>
      </c>
      <c r="C187" t="s">
        <v>42</v>
      </c>
      <c r="D187">
        <v>37</v>
      </c>
      <c r="E187">
        <v>2</v>
      </c>
      <c r="F187">
        <v>3</v>
      </c>
      <c r="G187">
        <v>4</v>
      </c>
      <c r="H187">
        <v>4</v>
      </c>
      <c r="I187">
        <v>3</v>
      </c>
      <c r="J187" s="10">
        <v>3</v>
      </c>
      <c r="K187" s="10">
        <v>5</v>
      </c>
      <c r="L187" s="10">
        <v>4</v>
      </c>
      <c r="M187" s="10">
        <v>6</v>
      </c>
      <c r="N187" s="10">
        <v>5</v>
      </c>
      <c r="O187" s="10">
        <v>4</v>
      </c>
      <c r="P187" s="10">
        <v>4</v>
      </c>
      <c r="Q187" s="6" t="s">
        <v>2602</v>
      </c>
      <c r="R187" s="6" t="s">
        <v>2509</v>
      </c>
      <c r="S187" s="6">
        <v>129</v>
      </c>
      <c r="T187" s="8">
        <v>42376.940792951391</v>
      </c>
      <c r="U187" s="8">
        <v>42376.940792905094</v>
      </c>
      <c r="V187" s="8">
        <v>42376.94079296296</v>
      </c>
    </row>
    <row r="188" spans="1:22" ht="82.5" x14ac:dyDescent="0.25">
      <c r="A188">
        <v>187</v>
      </c>
      <c r="B188" t="s">
        <v>1028</v>
      </c>
      <c r="C188" t="s">
        <v>42</v>
      </c>
      <c r="D188">
        <v>42</v>
      </c>
      <c r="E188">
        <v>1</v>
      </c>
      <c r="F188">
        <v>3</v>
      </c>
      <c r="G188">
        <v>6</v>
      </c>
      <c r="H188">
        <v>2</v>
      </c>
      <c r="I188">
        <v>5</v>
      </c>
      <c r="J188" s="10">
        <v>2</v>
      </c>
      <c r="K188" s="10">
        <v>6</v>
      </c>
      <c r="L188" s="10">
        <v>2</v>
      </c>
      <c r="M188" s="10">
        <v>6</v>
      </c>
      <c r="N188" s="10">
        <v>2</v>
      </c>
      <c r="O188" s="10">
        <v>6</v>
      </c>
      <c r="P188" s="10">
        <v>2</v>
      </c>
      <c r="Q188" s="6" t="s">
        <v>2569</v>
      </c>
      <c r="R188" s="6" t="s">
        <v>2570</v>
      </c>
      <c r="S188" s="6">
        <v>196</v>
      </c>
      <c r="T188" s="8">
        <v>42376.940808495368</v>
      </c>
      <c r="U188" s="8">
        <v>42376.940808425927</v>
      </c>
      <c r="V188" s="8">
        <v>42376.94080851852</v>
      </c>
    </row>
    <row r="189" spans="1:22" ht="33" x14ac:dyDescent="0.25">
      <c r="A189">
        <v>188</v>
      </c>
      <c r="B189" t="s">
        <v>865</v>
      </c>
      <c r="C189" t="s">
        <v>42</v>
      </c>
      <c r="D189">
        <v>33</v>
      </c>
      <c r="E189">
        <v>1</v>
      </c>
      <c r="F189">
        <v>4</v>
      </c>
      <c r="G189">
        <v>7</v>
      </c>
      <c r="H189">
        <v>1</v>
      </c>
      <c r="I189">
        <v>7</v>
      </c>
      <c r="J189" s="10">
        <v>3</v>
      </c>
      <c r="K189" s="10">
        <v>5</v>
      </c>
      <c r="L189" s="10">
        <v>2</v>
      </c>
      <c r="M189" s="10">
        <v>6</v>
      </c>
      <c r="N189" s="10">
        <v>3</v>
      </c>
      <c r="O189" s="10">
        <v>6</v>
      </c>
      <c r="P189" s="10">
        <v>2</v>
      </c>
      <c r="Q189" s="6" t="s">
        <v>2667</v>
      </c>
      <c r="R189" s="6" t="s">
        <v>2592</v>
      </c>
      <c r="S189" s="6">
        <v>215</v>
      </c>
      <c r="T189" s="8">
        <v>42376.940812928238</v>
      </c>
      <c r="U189" s="8">
        <v>42376.940812858797</v>
      </c>
      <c r="V189" s="8">
        <v>42376.940812962966</v>
      </c>
    </row>
    <row r="190" spans="1:22" ht="33" x14ac:dyDescent="0.25">
      <c r="A190">
        <v>189</v>
      </c>
      <c r="B190" t="s">
        <v>494</v>
      </c>
      <c r="C190" t="s">
        <v>42</v>
      </c>
      <c r="D190">
        <v>40</v>
      </c>
      <c r="E190">
        <v>2</v>
      </c>
      <c r="F190">
        <v>3</v>
      </c>
      <c r="G190">
        <v>5</v>
      </c>
      <c r="H190">
        <v>3</v>
      </c>
      <c r="I190">
        <v>4</v>
      </c>
      <c r="J190" s="10">
        <v>3</v>
      </c>
      <c r="K190" s="10">
        <v>5</v>
      </c>
      <c r="L190" s="10">
        <v>4</v>
      </c>
      <c r="M190" s="10">
        <v>6</v>
      </c>
      <c r="N190" s="10">
        <v>4</v>
      </c>
      <c r="O190" s="10">
        <v>4</v>
      </c>
      <c r="P190" s="10">
        <v>4</v>
      </c>
      <c r="Q190" s="6" t="s">
        <v>2638</v>
      </c>
      <c r="S190" s="6">
        <v>91</v>
      </c>
      <c r="T190" s="8">
        <v>42376.940814062502</v>
      </c>
      <c r="U190" s="8">
        <v>42376.940814004629</v>
      </c>
      <c r="V190" s="8">
        <v>42376.940814074071</v>
      </c>
    </row>
    <row r="191" spans="1:22" ht="49.5" x14ac:dyDescent="0.25">
      <c r="A191">
        <v>190</v>
      </c>
      <c r="B191" t="s">
        <v>415</v>
      </c>
      <c r="C191" t="s">
        <v>42</v>
      </c>
      <c r="D191">
        <v>34</v>
      </c>
      <c r="E191">
        <v>1</v>
      </c>
      <c r="F191">
        <v>3</v>
      </c>
      <c r="G191">
        <v>6</v>
      </c>
      <c r="H191">
        <v>2</v>
      </c>
      <c r="I191">
        <v>5</v>
      </c>
      <c r="J191" s="10">
        <v>2</v>
      </c>
      <c r="K191" s="10">
        <v>6</v>
      </c>
      <c r="L191" s="10">
        <v>2</v>
      </c>
      <c r="M191" s="10">
        <v>7</v>
      </c>
      <c r="N191" s="10">
        <v>2</v>
      </c>
      <c r="O191" s="10">
        <v>7</v>
      </c>
      <c r="P191" s="10">
        <v>5</v>
      </c>
      <c r="Q191" s="6" t="s">
        <v>2702</v>
      </c>
      <c r="R191" s="6" t="s">
        <v>2358</v>
      </c>
      <c r="S191" s="6">
        <v>83</v>
      </c>
      <c r="T191" s="8">
        <v>42376.940814467591</v>
      </c>
      <c r="U191" s="8">
        <v>42376.940814421294</v>
      </c>
      <c r="V191" s="8">
        <v>42376.940814490743</v>
      </c>
    </row>
    <row r="192" spans="1:22" ht="49.5" x14ac:dyDescent="0.25">
      <c r="A192">
        <v>191</v>
      </c>
      <c r="B192" t="s">
        <v>385</v>
      </c>
      <c r="C192" t="s">
        <v>50</v>
      </c>
      <c r="D192">
        <v>25</v>
      </c>
      <c r="E192">
        <v>1</v>
      </c>
      <c r="F192">
        <v>4</v>
      </c>
      <c r="G192">
        <v>2</v>
      </c>
      <c r="H192">
        <v>6</v>
      </c>
      <c r="I192">
        <v>2</v>
      </c>
      <c r="J192" s="10">
        <v>6</v>
      </c>
      <c r="K192" s="10">
        <v>2</v>
      </c>
      <c r="L192" s="10">
        <v>4</v>
      </c>
      <c r="M192" s="10">
        <v>2</v>
      </c>
      <c r="N192" s="10">
        <v>4</v>
      </c>
      <c r="O192" s="10">
        <v>3</v>
      </c>
      <c r="P192" s="10">
        <v>7</v>
      </c>
      <c r="Q192" s="6" t="s">
        <v>2668</v>
      </c>
      <c r="S192" s="6">
        <v>77</v>
      </c>
      <c r="T192" s="8">
        <v>42376.940822523145</v>
      </c>
      <c r="U192" s="8">
        <v>42376.940822476849</v>
      </c>
      <c r="V192" s="8">
        <v>42376.940822534722</v>
      </c>
    </row>
    <row r="193" spans="1:22" x14ac:dyDescent="0.25">
      <c r="A193">
        <v>192</v>
      </c>
      <c r="B193" t="s">
        <v>1383</v>
      </c>
      <c r="C193" t="s">
        <v>42</v>
      </c>
      <c r="D193">
        <v>27</v>
      </c>
      <c r="E193">
        <v>2</v>
      </c>
      <c r="F193">
        <v>7</v>
      </c>
      <c r="G193">
        <v>4</v>
      </c>
      <c r="H193">
        <v>3</v>
      </c>
      <c r="I193">
        <v>4</v>
      </c>
      <c r="J193" s="10">
        <v>3</v>
      </c>
      <c r="K193" s="10">
        <v>5</v>
      </c>
      <c r="L193" s="10">
        <v>6</v>
      </c>
      <c r="M193" s="10">
        <v>7</v>
      </c>
      <c r="N193" s="10">
        <v>7</v>
      </c>
      <c r="O193" s="10">
        <v>5</v>
      </c>
      <c r="P193" s="10">
        <v>3</v>
      </c>
      <c r="Q193" s="6" t="s">
        <v>2703</v>
      </c>
      <c r="R193" s="6" t="s">
        <v>2704</v>
      </c>
      <c r="S193" s="6">
        <v>271</v>
      </c>
      <c r="T193" s="8">
        <v>42376.940823958335</v>
      </c>
      <c r="U193" s="8">
        <v>42376.940823912038</v>
      </c>
      <c r="V193" s="8">
        <v>42376.940823969904</v>
      </c>
    </row>
    <row r="194" spans="1:22" x14ac:dyDescent="0.25">
      <c r="A194">
        <v>193</v>
      </c>
      <c r="B194" t="s">
        <v>1457</v>
      </c>
      <c r="C194" t="s">
        <v>42</v>
      </c>
      <c r="D194">
        <v>32</v>
      </c>
      <c r="E194">
        <v>1</v>
      </c>
      <c r="F194">
        <v>4</v>
      </c>
      <c r="G194">
        <v>7</v>
      </c>
      <c r="H194">
        <v>1</v>
      </c>
      <c r="I194">
        <v>7</v>
      </c>
      <c r="J194" s="10">
        <v>2</v>
      </c>
      <c r="K194" s="10">
        <v>5</v>
      </c>
      <c r="L194" s="10">
        <v>5</v>
      </c>
      <c r="M194" s="10">
        <v>5</v>
      </c>
      <c r="N194" s="10">
        <v>5</v>
      </c>
      <c r="O194" s="10">
        <v>4</v>
      </c>
      <c r="P194" s="10">
        <v>4</v>
      </c>
      <c r="Q194" s="6" t="s">
        <v>2603</v>
      </c>
      <c r="R194" s="6" t="s">
        <v>2509</v>
      </c>
      <c r="S194" s="6">
        <v>296</v>
      </c>
      <c r="T194" s="8">
        <v>42376.940857442132</v>
      </c>
      <c r="U194" s="8">
        <v>42376.940857384259</v>
      </c>
      <c r="V194" s="8">
        <v>42376.940857465277</v>
      </c>
    </row>
    <row r="195" spans="1:22" ht="82.5" x14ac:dyDescent="0.25">
      <c r="A195">
        <v>194</v>
      </c>
      <c r="B195" t="s">
        <v>231</v>
      </c>
      <c r="C195" t="s">
        <v>50</v>
      </c>
      <c r="D195">
        <v>31</v>
      </c>
      <c r="E195">
        <v>2</v>
      </c>
      <c r="F195">
        <v>4</v>
      </c>
      <c r="G195">
        <v>5</v>
      </c>
      <c r="H195">
        <v>3</v>
      </c>
      <c r="I195">
        <v>3</v>
      </c>
      <c r="J195" s="10">
        <v>2</v>
      </c>
      <c r="K195" s="10">
        <v>6</v>
      </c>
      <c r="L195" s="10">
        <v>2</v>
      </c>
      <c r="M195" s="10">
        <v>4</v>
      </c>
      <c r="N195" s="10">
        <v>5</v>
      </c>
      <c r="O195" s="10">
        <v>5</v>
      </c>
      <c r="P195" s="10">
        <v>4</v>
      </c>
      <c r="Q195" s="6" t="s">
        <v>2639</v>
      </c>
      <c r="S195" s="6">
        <v>50</v>
      </c>
      <c r="T195" s="8">
        <v>42376.940950428238</v>
      </c>
      <c r="U195" s="8">
        <v>42376.940950335651</v>
      </c>
      <c r="V195" s="8">
        <v>42376.94095045139</v>
      </c>
    </row>
    <row r="196" spans="1:22" ht="33" x14ac:dyDescent="0.25">
      <c r="A196">
        <v>195</v>
      </c>
      <c r="B196" t="s">
        <v>902</v>
      </c>
      <c r="C196" t="s">
        <v>42</v>
      </c>
      <c r="D196">
        <v>31</v>
      </c>
      <c r="E196">
        <v>2</v>
      </c>
      <c r="F196">
        <v>3</v>
      </c>
      <c r="G196">
        <v>2</v>
      </c>
      <c r="H196">
        <v>6</v>
      </c>
      <c r="I196">
        <v>6</v>
      </c>
      <c r="J196" s="10">
        <v>1</v>
      </c>
      <c r="K196" s="10">
        <v>7</v>
      </c>
      <c r="L196" s="10">
        <v>1</v>
      </c>
      <c r="M196" s="10">
        <v>7</v>
      </c>
      <c r="N196" s="10">
        <v>1</v>
      </c>
      <c r="O196" s="10">
        <v>7</v>
      </c>
      <c r="P196" s="10">
        <v>7</v>
      </c>
      <c r="Q196" s="6" t="s">
        <v>2604</v>
      </c>
      <c r="R196" s="6" t="s">
        <v>2443</v>
      </c>
      <c r="S196" s="6">
        <v>229</v>
      </c>
      <c r="T196" s="8">
        <v>42376.940954247686</v>
      </c>
      <c r="U196" s="8">
        <v>42376.940954178244</v>
      </c>
      <c r="V196" s="8">
        <v>42376.940954270831</v>
      </c>
    </row>
    <row r="197" spans="1:22" ht="33" x14ac:dyDescent="0.25">
      <c r="A197">
        <v>196</v>
      </c>
      <c r="B197" t="s">
        <v>1004</v>
      </c>
      <c r="C197" t="s">
        <v>42</v>
      </c>
      <c r="D197">
        <v>26</v>
      </c>
      <c r="E197">
        <v>2</v>
      </c>
      <c r="F197">
        <v>4</v>
      </c>
      <c r="G197">
        <v>3</v>
      </c>
      <c r="H197">
        <v>5</v>
      </c>
      <c r="I197">
        <v>3</v>
      </c>
      <c r="J197" s="10">
        <v>2</v>
      </c>
      <c r="K197" s="10">
        <v>6</v>
      </c>
      <c r="L197" s="10">
        <v>4</v>
      </c>
      <c r="M197" s="10">
        <v>4</v>
      </c>
      <c r="N197" s="10">
        <v>4</v>
      </c>
      <c r="O197" s="10">
        <v>2</v>
      </c>
      <c r="P197" s="10">
        <v>2</v>
      </c>
      <c r="Q197" s="6" t="s">
        <v>2640</v>
      </c>
      <c r="R197" s="6" t="s">
        <v>2467</v>
      </c>
      <c r="S197" s="6">
        <v>213</v>
      </c>
      <c r="T197" s="8">
        <v>42376.940969918978</v>
      </c>
      <c r="U197" s="8">
        <v>42376.940969780095</v>
      </c>
      <c r="V197" s="8">
        <v>42376.940969953706</v>
      </c>
    </row>
    <row r="198" spans="1:22" ht="33" x14ac:dyDescent="0.25">
      <c r="A198">
        <v>197</v>
      </c>
      <c r="B198" t="s">
        <v>725</v>
      </c>
      <c r="C198" t="s">
        <v>42</v>
      </c>
      <c r="D198">
        <v>19</v>
      </c>
      <c r="E198">
        <v>2</v>
      </c>
      <c r="F198">
        <v>3</v>
      </c>
      <c r="G198">
        <v>5</v>
      </c>
      <c r="H198">
        <v>2</v>
      </c>
      <c r="I198">
        <v>4</v>
      </c>
      <c r="J198" s="10">
        <v>2</v>
      </c>
      <c r="K198" s="10">
        <v>6</v>
      </c>
      <c r="L198" s="10">
        <v>4</v>
      </c>
      <c r="M198" s="10">
        <v>6</v>
      </c>
      <c r="N198" s="10">
        <v>4</v>
      </c>
      <c r="O198" s="10">
        <v>6</v>
      </c>
      <c r="P198" s="10">
        <v>4</v>
      </c>
      <c r="Q198" s="6" t="s">
        <v>2705</v>
      </c>
      <c r="S198" s="6">
        <v>166</v>
      </c>
      <c r="T198" s="8">
        <v>42376.940971504628</v>
      </c>
      <c r="U198" s="8">
        <v>42376.940971284719</v>
      </c>
      <c r="V198" s="8">
        <v>42376.940971539349</v>
      </c>
    </row>
    <row r="199" spans="1:22" x14ac:dyDescent="0.25">
      <c r="A199">
        <v>198</v>
      </c>
      <c r="B199" t="s">
        <v>1012</v>
      </c>
      <c r="C199" t="s">
        <v>50</v>
      </c>
      <c r="D199">
        <v>25</v>
      </c>
      <c r="E199">
        <v>2</v>
      </c>
      <c r="F199">
        <v>6</v>
      </c>
      <c r="G199">
        <v>2</v>
      </c>
      <c r="H199">
        <v>6</v>
      </c>
      <c r="I199">
        <v>2</v>
      </c>
      <c r="J199" s="10">
        <v>1</v>
      </c>
      <c r="K199" s="10">
        <v>7</v>
      </c>
      <c r="L199" s="10">
        <v>1</v>
      </c>
      <c r="M199" s="10">
        <v>7</v>
      </c>
      <c r="N199" s="10">
        <v>1</v>
      </c>
      <c r="O199" s="10">
        <v>7</v>
      </c>
      <c r="P199" s="10">
        <v>1</v>
      </c>
      <c r="Q199" s="6" t="s">
        <v>2641</v>
      </c>
      <c r="S199" s="6">
        <v>231</v>
      </c>
      <c r="T199" s="8">
        <v>42376.940975659723</v>
      </c>
      <c r="U199" s="8">
        <v>42376.940975497688</v>
      </c>
      <c r="V199" s="8">
        <v>42376.940975983794</v>
      </c>
    </row>
    <row r="200" spans="1:22" ht="49.5" x14ac:dyDescent="0.25">
      <c r="A200">
        <v>199</v>
      </c>
      <c r="B200" t="s">
        <v>1049</v>
      </c>
      <c r="C200" t="s">
        <v>50</v>
      </c>
      <c r="D200">
        <v>33</v>
      </c>
      <c r="E200">
        <v>1</v>
      </c>
      <c r="F200">
        <v>2</v>
      </c>
      <c r="G200">
        <v>6</v>
      </c>
      <c r="H200">
        <v>2</v>
      </c>
      <c r="I200">
        <v>6</v>
      </c>
      <c r="J200" s="10">
        <v>3</v>
      </c>
      <c r="K200" s="10">
        <v>6</v>
      </c>
      <c r="L200" s="10">
        <v>3</v>
      </c>
      <c r="M200" s="10">
        <v>5</v>
      </c>
      <c r="N200" s="10">
        <v>5</v>
      </c>
      <c r="O200" s="10">
        <v>4</v>
      </c>
      <c r="P200" s="10">
        <v>4</v>
      </c>
      <c r="Q200" s="6" t="s">
        <v>2571</v>
      </c>
      <c r="R200" s="6" t="s">
        <v>2572</v>
      </c>
      <c r="S200" s="6">
        <v>224</v>
      </c>
      <c r="T200" s="8">
        <v>42376.940986898146</v>
      </c>
      <c r="U200" s="8">
        <v>42376.940986851849</v>
      </c>
      <c r="V200" s="8">
        <v>42376.940986909722</v>
      </c>
    </row>
    <row r="201" spans="1:22" ht="49.5" x14ac:dyDescent="0.25">
      <c r="A201">
        <v>200</v>
      </c>
      <c r="B201" t="s">
        <v>869</v>
      </c>
      <c r="C201" t="s">
        <v>42</v>
      </c>
      <c r="D201">
        <v>32</v>
      </c>
      <c r="E201">
        <v>2</v>
      </c>
      <c r="F201">
        <v>5</v>
      </c>
      <c r="G201">
        <v>5</v>
      </c>
      <c r="H201">
        <v>4</v>
      </c>
      <c r="I201">
        <v>2</v>
      </c>
      <c r="J201" s="10">
        <v>2</v>
      </c>
      <c r="K201" s="10">
        <v>6</v>
      </c>
      <c r="L201" s="10">
        <v>3</v>
      </c>
      <c r="M201" s="10">
        <v>6</v>
      </c>
      <c r="N201" s="10">
        <v>2</v>
      </c>
      <c r="O201" s="10">
        <v>5</v>
      </c>
      <c r="P201" s="10">
        <v>4</v>
      </c>
      <c r="Q201" s="6" t="s">
        <v>2605</v>
      </c>
      <c r="R201" s="6" t="s">
        <v>2606</v>
      </c>
      <c r="S201" s="6">
        <v>219</v>
      </c>
      <c r="T201" s="8">
        <v>42376.941026608794</v>
      </c>
      <c r="U201" s="8">
        <v>42376.941026550929</v>
      </c>
      <c r="V201" s="8">
        <v>42376.94102662037</v>
      </c>
    </row>
    <row r="202" spans="1:22" ht="66" x14ac:dyDescent="0.25">
      <c r="A202">
        <v>201</v>
      </c>
      <c r="B202" t="s">
        <v>545</v>
      </c>
      <c r="C202" t="s">
        <v>42</v>
      </c>
      <c r="D202">
        <v>30</v>
      </c>
      <c r="E202">
        <v>1</v>
      </c>
      <c r="F202">
        <v>4</v>
      </c>
      <c r="G202">
        <v>5</v>
      </c>
      <c r="H202">
        <v>3</v>
      </c>
      <c r="I202">
        <v>5</v>
      </c>
      <c r="J202" s="10">
        <v>2</v>
      </c>
      <c r="K202" s="10">
        <v>6</v>
      </c>
      <c r="L202" s="10">
        <v>2</v>
      </c>
      <c r="M202" s="10">
        <v>6</v>
      </c>
      <c r="N202" s="10">
        <v>3</v>
      </c>
      <c r="O202" s="10">
        <v>5</v>
      </c>
      <c r="P202" s="10">
        <v>2</v>
      </c>
      <c r="Q202" s="6" t="s">
        <v>2642</v>
      </c>
      <c r="S202" s="6">
        <v>98</v>
      </c>
      <c r="T202" s="8">
        <v>42376.941035868054</v>
      </c>
      <c r="U202" s="8">
        <v>42376.941035810189</v>
      </c>
      <c r="V202" s="8">
        <v>42376.94103587963</v>
      </c>
    </row>
    <row r="203" spans="1:22" ht="33" x14ac:dyDescent="0.25">
      <c r="A203">
        <v>202</v>
      </c>
      <c r="B203" t="s">
        <v>802</v>
      </c>
      <c r="C203" t="s">
        <v>42</v>
      </c>
      <c r="D203">
        <v>25</v>
      </c>
      <c r="E203">
        <v>1</v>
      </c>
      <c r="F203">
        <v>3</v>
      </c>
      <c r="G203">
        <v>2</v>
      </c>
      <c r="H203">
        <v>7</v>
      </c>
      <c r="I203">
        <v>2</v>
      </c>
      <c r="J203" s="10">
        <v>4</v>
      </c>
      <c r="K203" s="10">
        <v>6</v>
      </c>
      <c r="L203" s="10">
        <v>5</v>
      </c>
      <c r="M203" s="10">
        <v>6</v>
      </c>
      <c r="N203" s="10">
        <v>5</v>
      </c>
      <c r="O203" s="10">
        <v>4</v>
      </c>
      <c r="P203" s="10">
        <v>2</v>
      </c>
      <c r="Q203" s="6" t="s">
        <v>2607</v>
      </c>
      <c r="S203" s="6">
        <v>186</v>
      </c>
      <c r="T203" s="8">
        <v>42376.94103746528</v>
      </c>
      <c r="U203" s="8">
        <v>42376.941037418983</v>
      </c>
      <c r="V203" s="8">
        <v>42376.941037488425</v>
      </c>
    </row>
    <row r="204" spans="1:22" x14ac:dyDescent="0.25">
      <c r="A204">
        <v>203</v>
      </c>
      <c r="B204" t="s">
        <v>1033</v>
      </c>
      <c r="C204" t="s">
        <v>42</v>
      </c>
      <c r="D204">
        <v>25</v>
      </c>
      <c r="E204">
        <v>1</v>
      </c>
      <c r="F204">
        <v>4</v>
      </c>
      <c r="G204">
        <v>4</v>
      </c>
      <c r="H204">
        <v>5</v>
      </c>
      <c r="I204">
        <v>3</v>
      </c>
      <c r="J204" s="10">
        <v>2</v>
      </c>
      <c r="K204" s="10">
        <v>5</v>
      </c>
      <c r="L204" s="10">
        <v>3</v>
      </c>
      <c r="M204" s="10">
        <v>6</v>
      </c>
      <c r="N204" s="10">
        <v>2</v>
      </c>
      <c r="O204" s="10">
        <v>6</v>
      </c>
      <c r="P204" s="10">
        <v>5</v>
      </c>
      <c r="Q204" s="6" t="s">
        <v>2573</v>
      </c>
      <c r="S204" s="6">
        <v>218</v>
      </c>
      <c r="T204" s="8">
        <v>42376.941053310184</v>
      </c>
      <c r="U204" s="8">
        <v>42376.941053182869</v>
      </c>
      <c r="V204" s="8">
        <v>42376.94105332176</v>
      </c>
    </row>
    <row r="205" spans="1:22" ht="49.5" x14ac:dyDescent="0.25">
      <c r="A205">
        <v>204</v>
      </c>
      <c r="B205" t="s">
        <v>930</v>
      </c>
      <c r="C205" t="s">
        <v>42</v>
      </c>
      <c r="D205">
        <v>33</v>
      </c>
      <c r="E205">
        <v>1</v>
      </c>
      <c r="F205">
        <v>3</v>
      </c>
      <c r="G205">
        <v>7</v>
      </c>
      <c r="H205">
        <v>1</v>
      </c>
      <c r="I205">
        <v>7</v>
      </c>
      <c r="J205" s="10">
        <v>1</v>
      </c>
      <c r="K205" s="10">
        <v>6</v>
      </c>
      <c r="L205" s="10">
        <v>3</v>
      </c>
      <c r="M205" s="10">
        <v>6</v>
      </c>
      <c r="N205" s="10">
        <v>3</v>
      </c>
      <c r="O205" s="10">
        <v>5</v>
      </c>
      <c r="P205" s="10">
        <v>3</v>
      </c>
      <c r="Q205" s="6" t="s">
        <v>2706</v>
      </c>
      <c r="R205" s="6" t="s">
        <v>2546</v>
      </c>
      <c r="S205" s="6">
        <v>209</v>
      </c>
      <c r="T205" s="8">
        <v>42376.941092175926</v>
      </c>
      <c r="U205" s="8">
        <v>42376.941092129629</v>
      </c>
      <c r="V205" s="8">
        <v>42376.941092199071</v>
      </c>
    </row>
    <row r="206" spans="1:22" ht="33" x14ac:dyDescent="0.25">
      <c r="A206">
        <v>205</v>
      </c>
      <c r="B206" t="s">
        <v>919</v>
      </c>
      <c r="C206" t="s">
        <v>50</v>
      </c>
      <c r="D206">
        <v>21</v>
      </c>
      <c r="E206">
        <v>1</v>
      </c>
      <c r="F206">
        <v>3</v>
      </c>
      <c r="G206">
        <v>2</v>
      </c>
      <c r="H206">
        <v>7</v>
      </c>
      <c r="I206">
        <v>1</v>
      </c>
      <c r="J206" s="10">
        <v>2</v>
      </c>
      <c r="K206" s="10">
        <v>5</v>
      </c>
      <c r="L206" s="10">
        <v>6</v>
      </c>
      <c r="M206" s="10">
        <v>6</v>
      </c>
      <c r="N206" s="10">
        <v>5</v>
      </c>
      <c r="O206" s="10">
        <v>4</v>
      </c>
      <c r="P206" s="10">
        <v>2</v>
      </c>
      <c r="Q206" s="6" t="s">
        <v>2574</v>
      </c>
      <c r="S206" s="6">
        <v>222</v>
      </c>
      <c r="T206" s="8">
        <v>42376.94113958333</v>
      </c>
      <c r="U206" s="8">
        <v>42376.941139479168</v>
      </c>
      <c r="V206" s="8">
        <v>42376.941139606482</v>
      </c>
    </row>
    <row r="207" spans="1:22" x14ac:dyDescent="0.25">
      <c r="A207">
        <v>206</v>
      </c>
      <c r="B207" t="s">
        <v>769</v>
      </c>
      <c r="C207" t="s">
        <v>50</v>
      </c>
      <c r="D207">
        <v>46</v>
      </c>
      <c r="E207">
        <v>1</v>
      </c>
      <c r="F207">
        <v>4</v>
      </c>
      <c r="G207">
        <v>6</v>
      </c>
      <c r="H207">
        <v>3</v>
      </c>
      <c r="I207">
        <v>6</v>
      </c>
      <c r="J207" s="10">
        <v>1</v>
      </c>
      <c r="K207" s="10">
        <v>4</v>
      </c>
      <c r="L207" s="10">
        <v>5</v>
      </c>
      <c r="M207" s="10">
        <v>5</v>
      </c>
      <c r="N207" s="10">
        <v>6</v>
      </c>
      <c r="O207" s="10">
        <v>5</v>
      </c>
      <c r="P207" s="10">
        <v>7</v>
      </c>
      <c r="Q207" s="6" t="s">
        <v>2643</v>
      </c>
      <c r="R207" s="6" t="s">
        <v>2496</v>
      </c>
      <c r="S207" s="6">
        <v>152</v>
      </c>
      <c r="T207" s="8">
        <v>42376.941142141201</v>
      </c>
      <c r="U207" s="8">
        <v>42376.941142071759</v>
      </c>
      <c r="V207" s="8">
        <v>42376.941142175929</v>
      </c>
    </row>
    <row r="208" spans="1:22" x14ac:dyDescent="0.25">
      <c r="A208">
        <v>207</v>
      </c>
      <c r="B208" t="s">
        <v>976</v>
      </c>
      <c r="C208" t="s">
        <v>42</v>
      </c>
      <c r="D208">
        <v>41</v>
      </c>
      <c r="E208">
        <v>1</v>
      </c>
      <c r="F208">
        <v>4</v>
      </c>
      <c r="G208">
        <v>5</v>
      </c>
      <c r="H208">
        <v>3</v>
      </c>
      <c r="I208">
        <v>4</v>
      </c>
      <c r="J208" s="10">
        <v>2</v>
      </c>
      <c r="K208" s="10">
        <v>5</v>
      </c>
      <c r="L208" s="10">
        <v>6</v>
      </c>
      <c r="M208" s="10">
        <v>6</v>
      </c>
      <c r="N208" s="10">
        <v>3</v>
      </c>
      <c r="O208" s="10">
        <v>4</v>
      </c>
      <c r="P208" s="10">
        <v>5</v>
      </c>
      <c r="Q208" s="6" t="s">
        <v>2707</v>
      </c>
      <c r="R208" s="6" t="s">
        <v>2708</v>
      </c>
      <c r="S208" s="6">
        <v>252</v>
      </c>
      <c r="T208" s="8">
        <v>42376.941216458334</v>
      </c>
      <c r="U208" s="8">
        <v>42376.941216412037</v>
      </c>
      <c r="V208" s="8">
        <v>42376.941216481478</v>
      </c>
    </row>
    <row r="209" spans="1:22" x14ac:dyDescent="0.25">
      <c r="A209">
        <v>208</v>
      </c>
      <c r="B209" t="s">
        <v>1267</v>
      </c>
      <c r="C209" t="s">
        <v>42</v>
      </c>
      <c r="D209">
        <v>31</v>
      </c>
      <c r="E209">
        <v>2</v>
      </c>
      <c r="F209">
        <v>4</v>
      </c>
      <c r="G209">
        <v>2</v>
      </c>
      <c r="H209">
        <v>5</v>
      </c>
      <c r="I209">
        <v>3</v>
      </c>
      <c r="J209" s="10">
        <v>3</v>
      </c>
      <c r="K209" s="10">
        <v>5</v>
      </c>
      <c r="L209" s="10">
        <v>2</v>
      </c>
      <c r="M209" s="10">
        <v>6</v>
      </c>
      <c r="N209" s="10">
        <v>2</v>
      </c>
      <c r="O209" s="10">
        <v>5</v>
      </c>
      <c r="P209" s="10">
        <v>2</v>
      </c>
      <c r="Q209" s="6" t="s">
        <v>2575</v>
      </c>
      <c r="S209" s="6">
        <v>285</v>
      </c>
      <c r="T209" s="8">
        <v>42376.941219155095</v>
      </c>
      <c r="U209" s="8">
        <v>42376.941218993059</v>
      </c>
      <c r="V209" s="8">
        <v>42376.941219166663</v>
      </c>
    </row>
    <row r="210" spans="1:22" ht="33" x14ac:dyDescent="0.25">
      <c r="A210">
        <v>209</v>
      </c>
      <c r="B210" t="s">
        <v>1595</v>
      </c>
      <c r="C210" t="s">
        <v>42</v>
      </c>
      <c r="D210">
        <v>22</v>
      </c>
      <c r="E210">
        <v>1</v>
      </c>
      <c r="F210">
        <v>4</v>
      </c>
      <c r="G210">
        <v>5</v>
      </c>
      <c r="H210">
        <v>4</v>
      </c>
      <c r="I210">
        <v>2</v>
      </c>
      <c r="J210" s="10">
        <v>3</v>
      </c>
      <c r="K210" s="10">
        <v>3</v>
      </c>
      <c r="L210" s="10">
        <v>5</v>
      </c>
      <c r="M210" s="10">
        <v>5</v>
      </c>
      <c r="N210" s="10">
        <v>3</v>
      </c>
      <c r="O210" s="10">
        <v>3</v>
      </c>
      <c r="P210" s="10">
        <v>5</v>
      </c>
      <c r="Q210" s="6" t="s">
        <v>2644</v>
      </c>
      <c r="S210" s="6">
        <v>262</v>
      </c>
      <c r="T210" s="8">
        <v>42376.941222222224</v>
      </c>
      <c r="U210" s="8">
        <v>42376.941222164351</v>
      </c>
      <c r="V210" s="8">
        <v>42376.9412222338</v>
      </c>
    </row>
    <row r="211" spans="1:22" x14ac:dyDescent="0.25">
      <c r="A211">
        <v>210</v>
      </c>
      <c r="B211" t="s">
        <v>881</v>
      </c>
      <c r="C211" t="s">
        <v>50</v>
      </c>
      <c r="D211">
        <v>47</v>
      </c>
      <c r="E211">
        <v>1</v>
      </c>
      <c r="F211">
        <v>4</v>
      </c>
      <c r="G211">
        <v>1</v>
      </c>
      <c r="H211">
        <v>6</v>
      </c>
      <c r="I211">
        <v>1</v>
      </c>
      <c r="J211" s="10">
        <v>5</v>
      </c>
      <c r="K211" s="10">
        <v>6</v>
      </c>
      <c r="L211" s="10">
        <v>1</v>
      </c>
      <c r="M211" s="10">
        <v>3</v>
      </c>
      <c r="N211" s="10">
        <v>6</v>
      </c>
      <c r="O211" s="10">
        <v>2</v>
      </c>
      <c r="P211" s="10">
        <v>5</v>
      </c>
      <c r="Q211" s="6" t="s">
        <v>2669</v>
      </c>
      <c r="R211" s="6" t="s">
        <v>2509</v>
      </c>
      <c r="S211" s="6">
        <v>203</v>
      </c>
      <c r="T211" s="8">
        <v>42376.941234421298</v>
      </c>
      <c r="U211" s="8">
        <v>42376.94123434028</v>
      </c>
      <c r="V211" s="8">
        <v>42376.941234432874</v>
      </c>
    </row>
    <row r="212" spans="1:22" ht="49.5" x14ac:dyDescent="0.25">
      <c r="A212">
        <v>211</v>
      </c>
      <c r="B212" t="s">
        <v>930</v>
      </c>
      <c r="C212" t="s">
        <v>42</v>
      </c>
      <c r="D212">
        <v>33</v>
      </c>
      <c r="E212">
        <v>1</v>
      </c>
      <c r="F212">
        <v>3</v>
      </c>
      <c r="G212">
        <v>7</v>
      </c>
      <c r="H212">
        <v>1</v>
      </c>
      <c r="I212">
        <v>7</v>
      </c>
      <c r="J212" s="10">
        <v>3</v>
      </c>
      <c r="K212" s="10">
        <v>5</v>
      </c>
      <c r="L212" s="10">
        <v>2</v>
      </c>
      <c r="M212" s="10">
        <v>6</v>
      </c>
      <c r="N212" s="10">
        <v>2</v>
      </c>
      <c r="O212" s="10">
        <v>5</v>
      </c>
      <c r="P212" s="10">
        <v>4</v>
      </c>
      <c r="Q212" s="6" t="s">
        <v>2706</v>
      </c>
      <c r="R212" s="6" t="s">
        <v>2546</v>
      </c>
      <c r="S212" s="6">
        <v>209</v>
      </c>
      <c r="T212" s="8">
        <v>42376.941265543981</v>
      </c>
      <c r="U212" s="8">
        <v>42376.941265462963</v>
      </c>
      <c r="V212" s="8">
        <v>42376.941265601854</v>
      </c>
    </row>
    <row r="213" spans="1:22" x14ac:dyDescent="0.25">
      <c r="A213">
        <v>212</v>
      </c>
      <c r="B213" t="s">
        <v>1283</v>
      </c>
      <c r="C213" t="s">
        <v>42</v>
      </c>
      <c r="D213">
        <v>29</v>
      </c>
      <c r="E213">
        <v>1</v>
      </c>
      <c r="F213">
        <v>1</v>
      </c>
      <c r="G213">
        <v>5</v>
      </c>
      <c r="H213">
        <v>3</v>
      </c>
      <c r="I213">
        <v>5</v>
      </c>
      <c r="J213" s="10">
        <v>6</v>
      </c>
      <c r="K213" s="10">
        <v>5</v>
      </c>
      <c r="L213" s="10">
        <v>6</v>
      </c>
      <c r="M213" s="10">
        <v>2</v>
      </c>
      <c r="N213" s="10">
        <v>4</v>
      </c>
      <c r="O213" s="10">
        <v>7</v>
      </c>
      <c r="P213" s="10">
        <v>4</v>
      </c>
      <c r="Q213" s="6" t="s">
        <v>2608</v>
      </c>
      <c r="R213" s="6" t="s">
        <v>2496</v>
      </c>
      <c r="S213" s="6">
        <v>274</v>
      </c>
      <c r="T213" s="8">
        <v>42376.941293668984</v>
      </c>
      <c r="U213" s="8">
        <v>42376.941293611111</v>
      </c>
      <c r="V213" s="8">
        <v>42376.941293692129</v>
      </c>
    </row>
    <row r="214" spans="1:22" ht="66" x14ac:dyDescent="0.25">
      <c r="A214">
        <v>213</v>
      </c>
      <c r="B214" t="s">
        <v>829</v>
      </c>
      <c r="C214" t="s">
        <v>42</v>
      </c>
      <c r="D214">
        <v>45</v>
      </c>
      <c r="E214">
        <v>1</v>
      </c>
      <c r="F214">
        <v>4</v>
      </c>
      <c r="G214">
        <v>7</v>
      </c>
      <c r="H214">
        <v>6</v>
      </c>
      <c r="I214">
        <v>6</v>
      </c>
      <c r="J214" s="10">
        <v>2</v>
      </c>
      <c r="K214" s="10">
        <v>5</v>
      </c>
      <c r="L214" s="10">
        <v>4</v>
      </c>
      <c r="M214" s="10">
        <v>7</v>
      </c>
      <c r="N214" s="10">
        <v>7</v>
      </c>
      <c r="O214" s="10">
        <v>7</v>
      </c>
      <c r="P214" s="10">
        <v>7</v>
      </c>
      <c r="Q214" s="6" t="s">
        <v>2670</v>
      </c>
      <c r="R214" s="6" t="s">
        <v>2671</v>
      </c>
      <c r="S214" s="6">
        <v>154</v>
      </c>
      <c r="T214" s="8">
        <v>42376.941314421296</v>
      </c>
      <c r="U214" s="8">
        <v>42376.941314374999</v>
      </c>
      <c r="V214" s="8">
        <v>42376.941314456017</v>
      </c>
    </row>
    <row r="215" spans="1:22" ht="82.5" x14ac:dyDescent="0.25">
      <c r="A215">
        <v>214</v>
      </c>
      <c r="B215" t="s">
        <v>72</v>
      </c>
      <c r="C215" t="s">
        <v>42</v>
      </c>
      <c r="D215">
        <v>35</v>
      </c>
      <c r="E215">
        <v>2</v>
      </c>
      <c r="F215">
        <v>2</v>
      </c>
      <c r="G215">
        <v>5</v>
      </c>
      <c r="H215">
        <v>2</v>
      </c>
      <c r="I215">
        <v>5</v>
      </c>
      <c r="J215" s="10">
        <v>7</v>
      </c>
      <c r="K215" s="10">
        <v>5</v>
      </c>
      <c r="L215" s="10">
        <v>7</v>
      </c>
      <c r="M215" s="10">
        <v>7</v>
      </c>
      <c r="N215" s="10">
        <v>7</v>
      </c>
      <c r="O215" s="10">
        <v>7</v>
      </c>
      <c r="P215" s="10">
        <v>5</v>
      </c>
      <c r="Q215" s="6" t="s">
        <v>2709</v>
      </c>
      <c r="R215" s="6" t="s">
        <v>2710</v>
      </c>
      <c r="S215" s="6">
        <v>11</v>
      </c>
      <c r="T215" s="8">
        <v>42376.941421435185</v>
      </c>
      <c r="U215" s="8">
        <v>42376.941421354168</v>
      </c>
      <c r="V215" s="8">
        <v>42376.94142145833</v>
      </c>
    </row>
    <row r="216" spans="1:22" x14ac:dyDescent="0.25">
      <c r="A216">
        <v>215</v>
      </c>
      <c r="B216" t="s">
        <v>1271</v>
      </c>
      <c r="C216" t="s">
        <v>50</v>
      </c>
      <c r="D216">
        <v>22</v>
      </c>
      <c r="E216">
        <v>1</v>
      </c>
      <c r="F216">
        <v>2</v>
      </c>
      <c r="G216">
        <v>4</v>
      </c>
      <c r="H216">
        <v>3</v>
      </c>
      <c r="I216">
        <v>4</v>
      </c>
      <c r="J216" s="10">
        <v>6</v>
      </c>
      <c r="K216" s="10">
        <v>1</v>
      </c>
      <c r="L216" s="10">
        <v>6</v>
      </c>
      <c r="M216" s="10">
        <v>3</v>
      </c>
      <c r="N216" s="10">
        <v>6</v>
      </c>
      <c r="O216" s="10">
        <v>2</v>
      </c>
      <c r="P216" s="10">
        <v>7</v>
      </c>
      <c r="Q216" s="6" t="s">
        <v>2609</v>
      </c>
      <c r="S216" s="6">
        <v>310</v>
      </c>
      <c r="T216" s="8">
        <v>42376.94142520833</v>
      </c>
      <c r="U216" s="8">
        <v>42376.941425150464</v>
      </c>
      <c r="V216" s="8">
        <v>42376.941425254627</v>
      </c>
    </row>
    <row r="217" spans="1:22" ht="66" x14ac:dyDescent="0.25">
      <c r="A217">
        <v>216</v>
      </c>
      <c r="B217" t="s">
        <v>1093</v>
      </c>
      <c r="C217" t="s">
        <v>42</v>
      </c>
      <c r="D217">
        <v>27</v>
      </c>
      <c r="E217">
        <v>2</v>
      </c>
      <c r="F217">
        <v>4</v>
      </c>
      <c r="G217">
        <v>4</v>
      </c>
      <c r="H217">
        <v>3</v>
      </c>
      <c r="I217">
        <v>3</v>
      </c>
      <c r="J217" s="10">
        <v>1</v>
      </c>
      <c r="K217" s="10">
        <v>6</v>
      </c>
      <c r="L217" s="10">
        <v>1</v>
      </c>
      <c r="M217" s="10">
        <v>7</v>
      </c>
      <c r="N217" s="10">
        <v>7</v>
      </c>
      <c r="O217" s="10">
        <v>6</v>
      </c>
      <c r="P217" s="10">
        <v>5</v>
      </c>
      <c r="Q217" s="6" t="s">
        <v>2576</v>
      </c>
      <c r="R217" s="6" t="s">
        <v>2577</v>
      </c>
      <c r="S217" s="6">
        <v>280</v>
      </c>
      <c r="T217" s="8">
        <v>42376.94144628472</v>
      </c>
      <c r="U217" s="8">
        <v>42376.941446226854</v>
      </c>
      <c r="V217" s="8">
        <v>42376.941446365738</v>
      </c>
    </row>
    <row r="218" spans="1:22" ht="33" x14ac:dyDescent="0.25">
      <c r="A218">
        <v>217</v>
      </c>
      <c r="B218" t="s">
        <v>641</v>
      </c>
      <c r="C218" t="s">
        <v>50</v>
      </c>
      <c r="D218">
        <v>33</v>
      </c>
      <c r="E218">
        <v>1</v>
      </c>
      <c r="F218">
        <v>1</v>
      </c>
      <c r="G218">
        <v>1</v>
      </c>
      <c r="H218">
        <v>7</v>
      </c>
      <c r="I218">
        <v>1</v>
      </c>
      <c r="J218" s="10">
        <v>1</v>
      </c>
      <c r="K218" s="10">
        <v>7</v>
      </c>
      <c r="L218" s="10">
        <v>2</v>
      </c>
      <c r="M218" s="10">
        <v>6</v>
      </c>
      <c r="N218" s="10">
        <v>3</v>
      </c>
      <c r="O218" s="10">
        <v>7</v>
      </c>
      <c r="P218" s="10">
        <v>7</v>
      </c>
      <c r="Q218" s="6" t="s">
        <v>2610</v>
      </c>
      <c r="R218" s="6" t="s">
        <v>2467</v>
      </c>
      <c r="S218" s="6">
        <v>167</v>
      </c>
      <c r="T218" s="8">
        <v>42376.941501608795</v>
      </c>
      <c r="U218" s="8">
        <v>42376.941501539353</v>
      </c>
      <c r="V218" s="8">
        <v>42376.941501620371</v>
      </c>
    </row>
    <row r="219" spans="1:22" ht="82.5" x14ac:dyDescent="0.25">
      <c r="A219">
        <v>218</v>
      </c>
      <c r="B219" t="s">
        <v>861</v>
      </c>
      <c r="C219" t="s">
        <v>42</v>
      </c>
      <c r="D219">
        <v>27</v>
      </c>
      <c r="E219">
        <v>1</v>
      </c>
      <c r="F219">
        <v>7</v>
      </c>
      <c r="G219">
        <v>5</v>
      </c>
      <c r="H219">
        <v>4</v>
      </c>
      <c r="I219">
        <v>5</v>
      </c>
      <c r="J219" s="10">
        <v>3</v>
      </c>
      <c r="K219" s="10">
        <v>5</v>
      </c>
      <c r="L219" s="10">
        <v>3</v>
      </c>
      <c r="M219" s="10">
        <v>5</v>
      </c>
      <c r="N219" s="10">
        <v>4</v>
      </c>
      <c r="O219" s="10">
        <v>5</v>
      </c>
      <c r="P219" s="10">
        <v>4</v>
      </c>
      <c r="Q219" s="6" t="s">
        <v>2672</v>
      </c>
      <c r="R219" s="6" t="s">
        <v>2496</v>
      </c>
      <c r="S219" s="6">
        <v>217</v>
      </c>
      <c r="T219" s="8">
        <v>42376.94153822917</v>
      </c>
      <c r="U219" s="8">
        <v>42376.941538171297</v>
      </c>
      <c r="V219" s="8">
        <v>42376.941538240739</v>
      </c>
    </row>
    <row r="220" spans="1:22" ht="66" x14ac:dyDescent="0.25">
      <c r="A220">
        <v>219</v>
      </c>
      <c r="B220" t="s">
        <v>877</v>
      </c>
      <c r="C220" t="s">
        <v>50</v>
      </c>
      <c r="D220">
        <v>30</v>
      </c>
      <c r="E220">
        <v>2</v>
      </c>
      <c r="F220">
        <v>1</v>
      </c>
      <c r="G220">
        <v>7</v>
      </c>
      <c r="H220">
        <v>1</v>
      </c>
      <c r="I220">
        <v>6</v>
      </c>
      <c r="J220" s="10">
        <v>5</v>
      </c>
      <c r="K220" s="10">
        <v>6</v>
      </c>
      <c r="L220" s="10">
        <v>5</v>
      </c>
      <c r="M220" s="10">
        <v>5</v>
      </c>
      <c r="N220" s="10">
        <v>6</v>
      </c>
      <c r="O220" s="10">
        <v>5</v>
      </c>
      <c r="P220" s="10">
        <v>7</v>
      </c>
      <c r="Q220" s="6" t="s">
        <v>2711</v>
      </c>
      <c r="R220" s="6" t="s">
        <v>2712</v>
      </c>
      <c r="S220" s="6">
        <v>226</v>
      </c>
      <c r="T220" s="8">
        <v>42376.941567592592</v>
      </c>
      <c r="U220" s="8">
        <v>42376.941567546295</v>
      </c>
      <c r="V220" s="8">
        <v>42376.941567615744</v>
      </c>
    </row>
    <row r="221" spans="1:22" x14ac:dyDescent="0.25">
      <c r="A221">
        <v>220</v>
      </c>
      <c r="B221" t="s">
        <v>1132</v>
      </c>
      <c r="C221" t="s">
        <v>42</v>
      </c>
      <c r="D221">
        <v>27</v>
      </c>
      <c r="E221">
        <v>2</v>
      </c>
      <c r="F221">
        <v>1</v>
      </c>
      <c r="G221">
        <v>3</v>
      </c>
      <c r="H221">
        <v>5</v>
      </c>
      <c r="I221">
        <v>2</v>
      </c>
      <c r="J221" s="10">
        <v>6</v>
      </c>
      <c r="K221" s="10">
        <v>4</v>
      </c>
      <c r="L221" s="10">
        <v>5</v>
      </c>
      <c r="M221" s="10">
        <v>3</v>
      </c>
      <c r="N221" s="10">
        <v>5</v>
      </c>
      <c r="O221" s="10">
        <v>4</v>
      </c>
      <c r="P221" s="10">
        <v>5</v>
      </c>
      <c r="Q221" s="6" t="s">
        <v>2611</v>
      </c>
      <c r="S221" s="6">
        <v>300</v>
      </c>
      <c r="T221" s="8">
        <v>42376.94157033565</v>
      </c>
      <c r="U221" s="8">
        <v>42376.941570219904</v>
      </c>
      <c r="V221" s="8">
        <v>42376.941570358795</v>
      </c>
    </row>
    <row r="222" spans="1:22" ht="33" x14ac:dyDescent="0.25">
      <c r="A222">
        <v>221</v>
      </c>
      <c r="B222" t="s">
        <v>1155</v>
      </c>
      <c r="C222" t="s">
        <v>50</v>
      </c>
      <c r="D222">
        <v>21</v>
      </c>
      <c r="E222">
        <v>1</v>
      </c>
      <c r="F222">
        <v>4</v>
      </c>
      <c r="G222">
        <v>2</v>
      </c>
      <c r="H222">
        <v>6</v>
      </c>
      <c r="I222">
        <v>2</v>
      </c>
      <c r="J222" s="10">
        <v>5</v>
      </c>
      <c r="K222" s="10">
        <v>3</v>
      </c>
      <c r="L222" s="10">
        <v>5</v>
      </c>
      <c r="M222" s="10">
        <v>4</v>
      </c>
      <c r="N222" s="10">
        <v>2</v>
      </c>
      <c r="O222" s="10">
        <v>3</v>
      </c>
      <c r="P222" s="10">
        <v>4</v>
      </c>
      <c r="Q222" s="6" t="s">
        <v>2713</v>
      </c>
      <c r="R222" s="6" t="s">
        <v>2443</v>
      </c>
      <c r="S222" s="6">
        <v>282</v>
      </c>
      <c r="T222" s="8">
        <v>42376.941587326386</v>
      </c>
      <c r="U222" s="8">
        <v>42376.941587280089</v>
      </c>
      <c r="V222" s="8">
        <v>42376.941587349538</v>
      </c>
    </row>
    <row r="223" spans="1:22" ht="66" x14ac:dyDescent="0.25">
      <c r="A223">
        <v>222</v>
      </c>
      <c r="B223" t="s">
        <v>996</v>
      </c>
      <c r="C223" t="s">
        <v>50</v>
      </c>
      <c r="D223">
        <v>32</v>
      </c>
      <c r="E223">
        <v>1</v>
      </c>
      <c r="F223">
        <v>1</v>
      </c>
      <c r="G223">
        <v>2</v>
      </c>
      <c r="H223">
        <v>6</v>
      </c>
      <c r="I223">
        <v>2</v>
      </c>
      <c r="J223" s="10">
        <v>1</v>
      </c>
      <c r="K223" s="10">
        <v>5</v>
      </c>
      <c r="L223" s="10">
        <v>2</v>
      </c>
      <c r="M223" s="10">
        <v>6</v>
      </c>
      <c r="N223" s="10">
        <v>3</v>
      </c>
      <c r="O223" s="10">
        <v>6</v>
      </c>
      <c r="P223" s="10">
        <v>4</v>
      </c>
      <c r="Q223" s="6" t="s">
        <v>2612</v>
      </c>
      <c r="S223" s="6">
        <v>238</v>
      </c>
      <c r="T223" s="8">
        <v>42376.941599652775</v>
      </c>
      <c r="U223" s="8">
        <v>42376.941599606478</v>
      </c>
      <c r="V223" s="8">
        <v>42376.941599675927</v>
      </c>
    </row>
    <row r="224" spans="1:22" x14ac:dyDescent="0.25">
      <c r="A224">
        <v>223</v>
      </c>
      <c r="B224" t="s">
        <v>980</v>
      </c>
      <c r="C224" t="s">
        <v>50</v>
      </c>
      <c r="D224">
        <v>30</v>
      </c>
      <c r="E224">
        <v>1</v>
      </c>
      <c r="F224">
        <v>4</v>
      </c>
      <c r="G224">
        <v>4</v>
      </c>
      <c r="H224">
        <v>6</v>
      </c>
      <c r="I224">
        <v>1</v>
      </c>
      <c r="J224" s="10">
        <v>6</v>
      </c>
      <c r="K224" s="10">
        <v>2</v>
      </c>
      <c r="L224" s="10">
        <v>7</v>
      </c>
      <c r="M224" s="10">
        <v>4</v>
      </c>
      <c r="N224" s="10">
        <v>7</v>
      </c>
      <c r="O224" s="10">
        <v>2</v>
      </c>
      <c r="P224" s="10">
        <v>6</v>
      </c>
      <c r="Q224" s="6" t="s">
        <v>2613</v>
      </c>
      <c r="S224" s="6">
        <v>220</v>
      </c>
      <c r="T224" s="8">
        <v>42376.941643680555</v>
      </c>
      <c r="U224" s="8">
        <v>42376.941643634258</v>
      </c>
      <c r="V224" s="8">
        <v>42376.941643703707</v>
      </c>
    </row>
    <row r="225" spans="1:22" ht="33" x14ac:dyDescent="0.25">
      <c r="A225">
        <v>224</v>
      </c>
      <c r="B225" t="s">
        <v>1085</v>
      </c>
      <c r="C225" t="s">
        <v>42</v>
      </c>
      <c r="D225">
        <v>20</v>
      </c>
      <c r="E225">
        <v>2</v>
      </c>
      <c r="F225">
        <v>1</v>
      </c>
      <c r="G225">
        <v>4</v>
      </c>
      <c r="H225">
        <v>5</v>
      </c>
      <c r="I225">
        <v>2</v>
      </c>
      <c r="J225" s="10">
        <v>6</v>
      </c>
      <c r="K225" s="10">
        <v>6</v>
      </c>
      <c r="L225" s="10">
        <v>4</v>
      </c>
      <c r="M225" s="10">
        <v>7</v>
      </c>
      <c r="N225" s="10">
        <v>6</v>
      </c>
      <c r="O225" s="10">
        <v>5</v>
      </c>
      <c r="P225" s="10">
        <v>6</v>
      </c>
      <c r="Q225" s="6" t="s">
        <v>2714</v>
      </c>
      <c r="S225" s="6">
        <v>255</v>
      </c>
      <c r="T225" s="8">
        <v>42376.941673125002</v>
      </c>
      <c r="U225" s="8">
        <v>42376.941671562498</v>
      </c>
      <c r="V225" s="8">
        <v>42376.941673194444</v>
      </c>
    </row>
    <row r="226" spans="1:22" ht="49.5" x14ac:dyDescent="0.25">
      <c r="A226">
        <v>225</v>
      </c>
      <c r="B226" t="s">
        <v>968</v>
      </c>
      <c r="C226" t="s">
        <v>50</v>
      </c>
      <c r="D226">
        <v>28</v>
      </c>
      <c r="E226">
        <v>1</v>
      </c>
      <c r="F226">
        <v>4</v>
      </c>
      <c r="G226">
        <v>2</v>
      </c>
      <c r="H226">
        <v>5</v>
      </c>
      <c r="I226">
        <v>2</v>
      </c>
      <c r="J226" s="10">
        <v>2</v>
      </c>
      <c r="K226" s="10">
        <v>5</v>
      </c>
      <c r="L226" s="10">
        <v>3</v>
      </c>
      <c r="M226" s="10">
        <v>5</v>
      </c>
      <c r="N226" s="10">
        <v>2</v>
      </c>
      <c r="O226" s="10">
        <v>4</v>
      </c>
      <c r="P226" s="10">
        <v>5</v>
      </c>
      <c r="Q226" s="6" t="s">
        <v>2645</v>
      </c>
      <c r="R226" s="6" t="s">
        <v>2646</v>
      </c>
      <c r="S226" s="6">
        <v>244</v>
      </c>
      <c r="T226" s="8">
        <v>42376.941699386574</v>
      </c>
      <c r="U226" s="8">
        <v>42376.94169925926</v>
      </c>
      <c r="V226" s="8">
        <v>42376.941699409719</v>
      </c>
    </row>
    <row r="227" spans="1:22" ht="33" x14ac:dyDescent="0.25">
      <c r="A227">
        <v>226</v>
      </c>
      <c r="B227" t="s">
        <v>1299</v>
      </c>
      <c r="C227" t="s">
        <v>42</v>
      </c>
      <c r="D227">
        <v>20</v>
      </c>
      <c r="E227">
        <v>2</v>
      </c>
      <c r="F227">
        <v>5</v>
      </c>
      <c r="G227">
        <v>5</v>
      </c>
      <c r="H227">
        <v>3</v>
      </c>
      <c r="I227">
        <v>5</v>
      </c>
      <c r="J227" s="10">
        <v>2</v>
      </c>
      <c r="K227" s="10">
        <v>6</v>
      </c>
      <c r="L227" s="10">
        <v>5</v>
      </c>
      <c r="M227" s="10">
        <v>6</v>
      </c>
      <c r="N227" s="10">
        <v>5</v>
      </c>
      <c r="O227" s="10">
        <v>6</v>
      </c>
      <c r="P227" s="10">
        <v>5</v>
      </c>
      <c r="Q227" s="6" t="s">
        <v>2673</v>
      </c>
      <c r="S227" s="6">
        <v>291</v>
      </c>
      <c r="T227" s="8">
        <v>42376.941712523148</v>
      </c>
      <c r="U227" s="8">
        <v>42376.941712453707</v>
      </c>
      <c r="V227" s="8">
        <v>42376.941712546293</v>
      </c>
    </row>
    <row r="228" spans="1:22" x14ac:dyDescent="0.25">
      <c r="A228">
        <v>227</v>
      </c>
      <c r="B228" t="s">
        <v>1178</v>
      </c>
      <c r="C228" t="s">
        <v>42</v>
      </c>
      <c r="D228">
        <v>20</v>
      </c>
      <c r="E228">
        <v>1</v>
      </c>
      <c r="F228">
        <v>2</v>
      </c>
      <c r="G228">
        <v>5</v>
      </c>
      <c r="H228">
        <v>5</v>
      </c>
      <c r="I228">
        <v>4</v>
      </c>
      <c r="J228" s="10">
        <v>1</v>
      </c>
      <c r="K228" s="10">
        <v>6</v>
      </c>
      <c r="L228" s="10">
        <v>1</v>
      </c>
      <c r="M228" s="10">
        <v>6</v>
      </c>
      <c r="N228" s="10">
        <v>3</v>
      </c>
      <c r="O228" s="10">
        <v>5</v>
      </c>
      <c r="P228" s="10">
        <v>3</v>
      </c>
      <c r="Q228" s="6" t="s">
        <v>2614</v>
      </c>
      <c r="R228" s="6" t="s">
        <v>2615</v>
      </c>
      <c r="S228" s="6">
        <v>258</v>
      </c>
      <c r="T228" s="8">
        <v>42376.941723680553</v>
      </c>
      <c r="U228" s="8">
        <v>42376.941723611111</v>
      </c>
      <c r="V228" s="8">
        <v>42376.941723692129</v>
      </c>
    </row>
    <row r="229" spans="1:22" ht="33" x14ac:dyDescent="0.25">
      <c r="A229">
        <v>228</v>
      </c>
      <c r="B229" t="s">
        <v>1069</v>
      </c>
      <c r="C229" t="s">
        <v>42</v>
      </c>
      <c r="D229">
        <v>31</v>
      </c>
      <c r="E229">
        <v>1</v>
      </c>
      <c r="F229">
        <v>7</v>
      </c>
      <c r="G229">
        <v>6</v>
      </c>
      <c r="H229">
        <v>3</v>
      </c>
      <c r="I229">
        <v>5</v>
      </c>
      <c r="J229" s="10">
        <v>1</v>
      </c>
      <c r="K229" s="10">
        <v>4</v>
      </c>
      <c r="L229" s="10">
        <v>4</v>
      </c>
      <c r="M229" s="10">
        <v>6</v>
      </c>
      <c r="N229" s="10">
        <v>4</v>
      </c>
      <c r="O229" s="10">
        <v>5</v>
      </c>
      <c r="P229" s="10">
        <v>4</v>
      </c>
      <c r="Q229" s="6" t="s">
        <v>2578</v>
      </c>
      <c r="R229" s="6" t="s">
        <v>2443</v>
      </c>
      <c r="S229" s="6">
        <v>246</v>
      </c>
      <c r="T229" s="8">
        <v>42376.94177287037</v>
      </c>
      <c r="U229" s="8">
        <v>42376.941772777776</v>
      </c>
      <c r="V229" s="8">
        <v>42376.941772893515</v>
      </c>
    </row>
    <row r="230" spans="1:22" x14ac:dyDescent="0.25">
      <c r="A230">
        <v>229</v>
      </c>
      <c r="B230" t="s">
        <v>1513</v>
      </c>
      <c r="C230" t="s">
        <v>50</v>
      </c>
      <c r="D230">
        <v>24</v>
      </c>
      <c r="E230">
        <v>1</v>
      </c>
      <c r="F230">
        <v>4</v>
      </c>
      <c r="G230">
        <v>5</v>
      </c>
      <c r="H230">
        <v>6</v>
      </c>
      <c r="I230">
        <v>6</v>
      </c>
      <c r="J230" s="10">
        <v>3</v>
      </c>
      <c r="K230" s="10">
        <v>5</v>
      </c>
      <c r="L230" s="10">
        <v>5</v>
      </c>
      <c r="M230" s="10">
        <v>6</v>
      </c>
      <c r="N230" s="10">
        <v>4</v>
      </c>
      <c r="O230" s="10">
        <v>3</v>
      </c>
      <c r="P230" s="10">
        <v>6</v>
      </c>
      <c r="Q230" s="6" t="s">
        <v>2674</v>
      </c>
      <c r="S230" s="6">
        <v>328</v>
      </c>
      <c r="T230" s="8">
        <v>42376.94177568287</v>
      </c>
      <c r="U230" s="8">
        <v>42376.941775624997</v>
      </c>
      <c r="V230" s="8">
        <v>42376.941775694446</v>
      </c>
    </row>
    <row r="231" spans="1:22" ht="33" x14ac:dyDescent="0.25">
      <c r="A231">
        <v>230</v>
      </c>
      <c r="B231" t="s">
        <v>1065</v>
      </c>
      <c r="C231" t="s">
        <v>50</v>
      </c>
      <c r="D231">
        <v>28</v>
      </c>
      <c r="E231">
        <v>2</v>
      </c>
      <c r="F231">
        <v>6</v>
      </c>
      <c r="G231">
        <v>5</v>
      </c>
      <c r="H231">
        <v>1</v>
      </c>
      <c r="I231">
        <v>6</v>
      </c>
      <c r="J231" s="10">
        <v>3</v>
      </c>
      <c r="K231" s="10">
        <v>5</v>
      </c>
      <c r="L231" s="10">
        <v>2</v>
      </c>
      <c r="M231" s="10">
        <v>5</v>
      </c>
      <c r="N231" s="10">
        <v>2</v>
      </c>
      <c r="O231" s="10">
        <v>5</v>
      </c>
      <c r="P231" s="10">
        <v>2</v>
      </c>
      <c r="Q231" s="6" t="s">
        <v>2647</v>
      </c>
      <c r="R231" s="6" t="s">
        <v>2509</v>
      </c>
      <c r="S231" s="6">
        <v>235</v>
      </c>
      <c r="T231" s="8">
        <v>42376.941796932872</v>
      </c>
      <c r="U231" s="8">
        <v>42376.941796874999</v>
      </c>
      <c r="V231" s="8">
        <v>42376.941796944448</v>
      </c>
    </row>
    <row r="232" spans="1:22" ht="82.5" x14ac:dyDescent="0.25">
      <c r="A232">
        <v>231</v>
      </c>
      <c r="B232" t="s">
        <v>984</v>
      </c>
      <c r="C232" t="s">
        <v>42</v>
      </c>
      <c r="D232">
        <v>31</v>
      </c>
      <c r="E232">
        <v>1</v>
      </c>
      <c r="F232">
        <v>1</v>
      </c>
      <c r="G232">
        <v>3</v>
      </c>
      <c r="H232">
        <v>2</v>
      </c>
      <c r="I232">
        <v>3</v>
      </c>
      <c r="J232" s="10">
        <v>4</v>
      </c>
      <c r="K232" s="10">
        <v>6</v>
      </c>
      <c r="L232" s="10">
        <v>4</v>
      </c>
      <c r="M232" s="10">
        <v>4</v>
      </c>
      <c r="N232" s="10">
        <v>5</v>
      </c>
      <c r="O232" s="10">
        <v>5</v>
      </c>
      <c r="P232" s="10">
        <v>5</v>
      </c>
      <c r="Q232" s="6" t="s">
        <v>2715</v>
      </c>
      <c r="R232" s="6" t="s">
        <v>2716</v>
      </c>
      <c r="S232" s="6">
        <v>247</v>
      </c>
      <c r="T232" s="8">
        <v>42376.941799259257</v>
      </c>
      <c r="U232" s="8">
        <v>42376.941799189815</v>
      </c>
      <c r="V232" s="8">
        <v>42376.941799282409</v>
      </c>
    </row>
    <row r="233" spans="1:22" ht="33" x14ac:dyDescent="0.25">
      <c r="A233">
        <v>232</v>
      </c>
      <c r="B233" t="s">
        <v>1418</v>
      </c>
      <c r="C233" t="s">
        <v>50</v>
      </c>
      <c r="D233">
        <v>23</v>
      </c>
      <c r="E233">
        <v>1</v>
      </c>
      <c r="F233">
        <v>4</v>
      </c>
      <c r="G233">
        <v>4</v>
      </c>
      <c r="H233">
        <v>6</v>
      </c>
      <c r="I233">
        <v>2</v>
      </c>
      <c r="J233" s="10">
        <v>2</v>
      </c>
      <c r="K233" s="10">
        <v>7</v>
      </c>
      <c r="L233" s="10">
        <v>2</v>
      </c>
      <c r="M233" s="10">
        <v>6</v>
      </c>
      <c r="N233" s="10">
        <v>1</v>
      </c>
      <c r="O233" s="10">
        <v>7</v>
      </c>
      <c r="P233" s="10">
        <v>2</v>
      </c>
      <c r="Q233" s="6" t="s">
        <v>2579</v>
      </c>
      <c r="S233" s="6">
        <v>301</v>
      </c>
      <c r="T233" s="8">
        <v>42376.941803611109</v>
      </c>
      <c r="U233" s="8">
        <v>42376.941803553244</v>
      </c>
      <c r="V233" s="8">
        <v>42376.941803622685</v>
      </c>
    </row>
    <row r="234" spans="1:22" ht="49.5" x14ac:dyDescent="0.25">
      <c r="A234">
        <v>233</v>
      </c>
      <c r="B234" t="s">
        <v>1057</v>
      </c>
      <c r="C234" t="s">
        <v>42</v>
      </c>
      <c r="D234">
        <v>31</v>
      </c>
      <c r="E234">
        <v>2</v>
      </c>
      <c r="F234">
        <v>3</v>
      </c>
      <c r="G234">
        <v>5</v>
      </c>
      <c r="H234">
        <v>3</v>
      </c>
      <c r="I234">
        <v>4</v>
      </c>
      <c r="J234" s="10">
        <v>2</v>
      </c>
      <c r="K234" s="10">
        <v>6</v>
      </c>
      <c r="L234" s="10">
        <v>3</v>
      </c>
      <c r="M234" s="10">
        <v>6</v>
      </c>
      <c r="N234" s="10">
        <v>4</v>
      </c>
      <c r="O234" s="10">
        <v>6</v>
      </c>
      <c r="P234" s="10">
        <v>3</v>
      </c>
      <c r="Q234" s="6" t="s">
        <v>2675</v>
      </c>
      <c r="S234" s="6">
        <v>240</v>
      </c>
      <c r="T234" s="8">
        <v>42376.941809479169</v>
      </c>
      <c r="U234" s="8">
        <v>42376.941809398151</v>
      </c>
      <c r="V234" s="8">
        <v>42376.941809525466</v>
      </c>
    </row>
    <row r="235" spans="1:22" ht="33" x14ac:dyDescent="0.25">
      <c r="A235">
        <v>234</v>
      </c>
      <c r="B235" t="s">
        <v>885</v>
      </c>
      <c r="C235" t="s">
        <v>50</v>
      </c>
      <c r="D235">
        <v>23</v>
      </c>
      <c r="E235">
        <v>1</v>
      </c>
      <c r="F235">
        <v>4</v>
      </c>
      <c r="G235">
        <v>4</v>
      </c>
      <c r="H235">
        <v>5</v>
      </c>
      <c r="I235">
        <v>3</v>
      </c>
      <c r="J235" s="10">
        <v>3</v>
      </c>
      <c r="K235" s="10">
        <v>5</v>
      </c>
      <c r="L235" s="10">
        <v>3</v>
      </c>
      <c r="M235" s="10">
        <v>6</v>
      </c>
      <c r="N235" s="10">
        <v>6</v>
      </c>
      <c r="O235" s="10">
        <v>3</v>
      </c>
      <c r="P235" s="10">
        <v>7</v>
      </c>
      <c r="Q235" s="6" t="s">
        <v>2717</v>
      </c>
      <c r="S235" s="6">
        <v>198</v>
      </c>
      <c r="T235" s="8">
        <v>42376.941847569447</v>
      </c>
      <c r="U235" s="8">
        <v>42376.941847499998</v>
      </c>
      <c r="V235" s="8">
        <v>42376.941847592592</v>
      </c>
    </row>
    <row r="236" spans="1:22" ht="33" x14ac:dyDescent="0.25">
      <c r="A236">
        <v>235</v>
      </c>
      <c r="B236" t="s">
        <v>1222</v>
      </c>
      <c r="C236" t="s">
        <v>50</v>
      </c>
      <c r="D236">
        <v>26</v>
      </c>
      <c r="E236">
        <v>1</v>
      </c>
      <c r="F236">
        <v>2</v>
      </c>
      <c r="G236">
        <v>4</v>
      </c>
      <c r="H236">
        <v>4</v>
      </c>
      <c r="I236">
        <v>2</v>
      </c>
      <c r="J236" s="10">
        <v>2</v>
      </c>
      <c r="K236" s="10">
        <v>4</v>
      </c>
      <c r="L236" s="10">
        <v>7</v>
      </c>
      <c r="M236" s="10">
        <v>5</v>
      </c>
      <c r="N236" s="10">
        <v>7</v>
      </c>
      <c r="O236" s="10">
        <v>2</v>
      </c>
      <c r="P236" s="10">
        <v>2</v>
      </c>
      <c r="Q236" s="6" t="s">
        <v>2676</v>
      </c>
      <c r="S236" s="6">
        <v>305</v>
      </c>
      <c r="T236" s="8">
        <v>42376.941890393522</v>
      </c>
      <c r="U236" s="8">
        <v>42376.941890335649</v>
      </c>
      <c r="V236" s="8">
        <v>42376.941890405091</v>
      </c>
    </row>
    <row r="237" spans="1:22" ht="33" x14ac:dyDescent="0.25">
      <c r="A237">
        <v>236</v>
      </c>
      <c r="B237" t="s">
        <v>1020</v>
      </c>
      <c r="C237" t="s">
        <v>42</v>
      </c>
      <c r="D237">
        <v>30</v>
      </c>
      <c r="E237">
        <v>2</v>
      </c>
      <c r="F237">
        <v>2</v>
      </c>
      <c r="G237">
        <v>3</v>
      </c>
      <c r="H237">
        <v>6</v>
      </c>
      <c r="I237">
        <v>2</v>
      </c>
      <c r="J237" s="10">
        <v>1</v>
      </c>
      <c r="K237" s="10">
        <v>5</v>
      </c>
      <c r="L237" s="10">
        <v>4</v>
      </c>
      <c r="M237" s="10">
        <v>4</v>
      </c>
      <c r="N237" s="10">
        <v>3</v>
      </c>
      <c r="O237" s="10">
        <v>6</v>
      </c>
      <c r="P237" s="10">
        <v>3</v>
      </c>
      <c r="Q237" s="6" t="s">
        <v>2580</v>
      </c>
      <c r="S237" s="6">
        <v>225</v>
      </c>
      <c r="T237" s="8">
        <v>42376.941893842595</v>
      </c>
      <c r="U237" s="8">
        <v>42376.941893622687</v>
      </c>
      <c r="V237" s="8">
        <v>42376.941893946758</v>
      </c>
    </row>
    <row r="238" spans="1:22" ht="66" x14ac:dyDescent="0.25">
      <c r="A238">
        <v>237</v>
      </c>
      <c r="B238" t="s">
        <v>1148</v>
      </c>
      <c r="C238" t="s">
        <v>50</v>
      </c>
      <c r="D238">
        <v>32</v>
      </c>
      <c r="E238">
        <v>1</v>
      </c>
      <c r="F238">
        <v>5</v>
      </c>
      <c r="G238">
        <v>4</v>
      </c>
      <c r="H238">
        <v>6</v>
      </c>
      <c r="I238">
        <v>3</v>
      </c>
      <c r="J238" s="10">
        <v>4</v>
      </c>
      <c r="K238" s="10">
        <v>3</v>
      </c>
      <c r="L238" s="10">
        <v>3</v>
      </c>
      <c r="M238" s="10">
        <v>5</v>
      </c>
      <c r="N238" s="10">
        <v>6</v>
      </c>
      <c r="O238" s="10">
        <v>5</v>
      </c>
      <c r="P238" s="10">
        <v>4</v>
      </c>
      <c r="Q238" s="6" t="s">
        <v>2677</v>
      </c>
      <c r="R238" s="6" t="s">
        <v>2678</v>
      </c>
      <c r="S238" s="6">
        <v>257</v>
      </c>
      <c r="T238" s="8">
        <v>42376.941894965275</v>
      </c>
      <c r="U238" s="8">
        <v>42376.94189490741</v>
      </c>
      <c r="V238" s="8">
        <v>42376.941895000004</v>
      </c>
    </row>
    <row r="239" spans="1:22" ht="33" x14ac:dyDescent="0.25">
      <c r="A239">
        <v>238</v>
      </c>
      <c r="B239" t="s">
        <v>1124</v>
      </c>
      <c r="C239" t="s">
        <v>42</v>
      </c>
      <c r="D239">
        <v>52</v>
      </c>
      <c r="E239">
        <v>2</v>
      </c>
      <c r="F239">
        <v>5</v>
      </c>
      <c r="G239">
        <v>3</v>
      </c>
      <c r="H239">
        <v>5</v>
      </c>
      <c r="I239">
        <v>3</v>
      </c>
      <c r="J239" s="10">
        <v>3</v>
      </c>
      <c r="K239" s="10">
        <v>5</v>
      </c>
      <c r="L239" s="10">
        <v>5</v>
      </c>
      <c r="M239" s="10">
        <v>4</v>
      </c>
      <c r="N239" s="10">
        <v>3</v>
      </c>
      <c r="O239" s="10">
        <v>3</v>
      </c>
      <c r="P239" s="10">
        <v>6</v>
      </c>
      <c r="Q239" s="6" t="s">
        <v>2679</v>
      </c>
      <c r="R239" s="6" t="s">
        <v>2680</v>
      </c>
      <c r="S239" s="6">
        <v>276</v>
      </c>
      <c r="T239" s="8">
        <v>42376.941919791665</v>
      </c>
      <c r="U239" s="8">
        <v>42376.941919722223</v>
      </c>
      <c r="V239" s="8">
        <v>42376.941919826386</v>
      </c>
    </row>
    <row r="240" spans="1:22" ht="99" x14ac:dyDescent="0.25">
      <c r="A240">
        <v>239</v>
      </c>
      <c r="B240" t="s">
        <v>183</v>
      </c>
      <c r="C240" t="s">
        <v>42</v>
      </c>
      <c r="D240">
        <v>30</v>
      </c>
      <c r="E240">
        <v>1</v>
      </c>
      <c r="F240">
        <v>3</v>
      </c>
      <c r="G240">
        <v>6</v>
      </c>
      <c r="H240">
        <v>2</v>
      </c>
      <c r="I240">
        <v>5</v>
      </c>
      <c r="J240" s="10">
        <v>2</v>
      </c>
      <c r="K240" s="10">
        <v>6</v>
      </c>
      <c r="L240" s="10">
        <v>5</v>
      </c>
      <c r="M240" s="10">
        <v>6</v>
      </c>
      <c r="N240" s="10">
        <v>3</v>
      </c>
      <c r="O240" s="10">
        <v>5</v>
      </c>
      <c r="P240" s="10">
        <v>4</v>
      </c>
      <c r="Q240" s="6" t="s">
        <v>2581</v>
      </c>
      <c r="S240" s="6">
        <v>29</v>
      </c>
      <c r="T240" s="8">
        <v>42376.941933680559</v>
      </c>
      <c r="U240" s="8">
        <v>42376.941933564813</v>
      </c>
      <c r="V240" s="8">
        <v>42376.941933703703</v>
      </c>
    </row>
    <row r="241" spans="1:22" ht="49.5" x14ac:dyDescent="0.25">
      <c r="A241">
        <v>240</v>
      </c>
      <c r="B241" t="s">
        <v>1140</v>
      </c>
      <c r="C241" t="s">
        <v>42</v>
      </c>
      <c r="D241">
        <v>20</v>
      </c>
      <c r="E241">
        <v>1</v>
      </c>
      <c r="F241">
        <v>5</v>
      </c>
      <c r="G241">
        <v>5</v>
      </c>
      <c r="H241">
        <v>3</v>
      </c>
      <c r="I241">
        <v>3</v>
      </c>
      <c r="J241" s="10">
        <v>1</v>
      </c>
      <c r="K241" s="10">
        <v>7</v>
      </c>
      <c r="L241" s="10">
        <v>2</v>
      </c>
      <c r="M241" s="10">
        <v>7</v>
      </c>
      <c r="N241" s="10">
        <v>4</v>
      </c>
      <c r="O241" s="10">
        <v>4</v>
      </c>
      <c r="P241" s="10">
        <v>5</v>
      </c>
      <c r="Q241" s="6" t="s">
        <v>2648</v>
      </c>
      <c r="S241" s="6">
        <v>253</v>
      </c>
      <c r="T241" s="8">
        <v>42376.941934340277</v>
      </c>
      <c r="U241" s="8">
        <v>42376.941934131944</v>
      </c>
      <c r="V241" s="8">
        <v>42376.941934363429</v>
      </c>
    </row>
    <row r="242" spans="1:22" ht="33" x14ac:dyDescent="0.25">
      <c r="A242">
        <v>241</v>
      </c>
      <c r="B242" t="s">
        <v>1258</v>
      </c>
      <c r="C242" t="s">
        <v>50</v>
      </c>
      <c r="D242">
        <v>29</v>
      </c>
      <c r="E242">
        <v>1</v>
      </c>
      <c r="F242">
        <v>3</v>
      </c>
      <c r="G242">
        <v>2</v>
      </c>
      <c r="H242">
        <v>6</v>
      </c>
      <c r="I242">
        <v>2</v>
      </c>
      <c r="J242" s="10">
        <v>2</v>
      </c>
      <c r="K242" s="10">
        <v>5</v>
      </c>
      <c r="L242" s="10">
        <v>2</v>
      </c>
      <c r="M242" s="10">
        <v>6</v>
      </c>
      <c r="N242" s="10">
        <v>2</v>
      </c>
      <c r="O242" s="10">
        <v>4</v>
      </c>
      <c r="P242" s="10">
        <v>6</v>
      </c>
      <c r="Q242" s="6" t="s">
        <v>2718</v>
      </c>
      <c r="S242" s="6">
        <v>241</v>
      </c>
      <c r="T242" s="8">
        <v>42376.94200815972</v>
      </c>
      <c r="U242" s="8">
        <v>42376.942008090278</v>
      </c>
      <c r="V242" s="8">
        <v>42376.942008182872</v>
      </c>
    </row>
    <row r="243" spans="1:22" ht="49.5" x14ac:dyDescent="0.25">
      <c r="A243">
        <v>242</v>
      </c>
      <c r="B243" t="s">
        <v>89</v>
      </c>
      <c r="C243" t="s">
        <v>50</v>
      </c>
      <c r="D243">
        <v>25</v>
      </c>
      <c r="E243">
        <v>2</v>
      </c>
      <c r="F243">
        <v>2</v>
      </c>
      <c r="G243">
        <v>5</v>
      </c>
      <c r="H243">
        <v>3</v>
      </c>
      <c r="I243">
        <v>5</v>
      </c>
      <c r="J243" s="10">
        <v>6</v>
      </c>
      <c r="K243" s="10">
        <v>4</v>
      </c>
      <c r="L243" s="10">
        <v>6</v>
      </c>
      <c r="M243" s="10">
        <v>5</v>
      </c>
      <c r="N243" s="10">
        <v>4</v>
      </c>
      <c r="O243" s="10">
        <v>5</v>
      </c>
      <c r="P243" s="10">
        <v>6</v>
      </c>
      <c r="Q243" s="6" t="s">
        <v>2616</v>
      </c>
      <c r="S243" s="6">
        <v>1</v>
      </c>
      <c r="T243" s="8">
        <v>42376.942058055552</v>
      </c>
      <c r="U243" s="8">
        <v>42376.942057997687</v>
      </c>
      <c r="V243" s="8">
        <v>42376.942058067129</v>
      </c>
    </row>
    <row r="244" spans="1:22" ht="66" x14ac:dyDescent="0.25">
      <c r="A244">
        <v>243</v>
      </c>
      <c r="B244" t="s">
        <v>789</v>
      </c>
      <c r="C244" t="s">
        <v>50</v>
      </c>
      <c r="D244">
        <v>35</v>
      </c>
      <c r="E244">
        <v>2</v>
      </c>
      <c r="F244">
        <v>3</v>
      </c>
      <c r="G244">
        <v>3</v>
      </c>
      <c r="H244">
        <v>5</v>
      </c>
      <c r="I244">
        <v>3</v>
      </c>
      <c r="J244" s="10">
        <v>5</v>
      </c>
      <c r="K244" s="10">
        <v>4</v>
      </c>
      <c r="L244" s="10">
        <v>3</v>
      </c>
      <c r="M244" s="10">
        <v>3</v>
      </c>
      <c r="N244" s="10">
        <v>5</v>
      </c>
      <c r="O244" s="10">
        <v>3</v>
      </c>
      <c r="P244" s="10">
        <v>4</v>
      </c>
      <c r="Q244" s="6" t="s">
        <v>2649</v>
      </c>
      <c r="S244" s="6">
        <v>185</v>
      </c>
      <c r="T244" s="8">
        <v>42376.942058715278</v>
      </c>
      <c r="U244" s="8">
        <v>42376.942058668981</v>
      </c>
      <c r="V244" s="8">
        <v>42376.942058738423</v>
      </c>
    </row>
    <row r="245" spans="1:22" x14ac:dyDescent="0.25">
      <c r="A245">
        <v>244</v>
      </c>
      <c r="B245" t="s">
        <v>1533</v>
      </c>
      <c r="C245" t="s">
        <v>50</v>
      </c>
      <c r="D245">
        <v>20</v>
      </c>
      <c r="E245">
        <v>1</v>
      </c>
      <c r="F245">
        <v>4</v>
      </c>
      <c r="G245">
        <v>5</v>
      </c>
      <c r="H245">
        <v>2</v>
      </c>
      <c r="I245">
        <v>5</v>
      </c>
      <c r="J245" s="10">
        <v>3</v>
      </c>
      <c r="K245" s="10">
        <v>6</v>
      </c>
      <c r="L245" s="10">
        <v>2</v>
      </c>
      <c r="M245" s="10">
        <v>5</v>
      </c>
      <c r="N245" s="10">
        <v>4</v>
      </c>
      <c r="O245" s="10">
        <v>6</v>
      </c>
      <c r="P245" s="10">
        <v>5</v>
      </c>
      <c r="Q245" s="6" t="s">
        <v>2617</v>
      </c>
      <c r="S245" s="6">
        <v>323</v>
      </c>
      <c r="T245" s="8">
        <v>42376.942060543981</v>
      </c>
      <c r="U245" s="8">
        <v>42376.942060497684</v>
      </c>
      <c r="V245" s="8">
        <v>42376.942060555557</v>
      </c>
    </row>
    <row r="246" spans="1:22" ht="198" x14ac:dyDescent="0.25">
      <c r="A246">
        <v>245</v>
      </c>
      <c r="B246" t="s">
        <v>176</v>
      </c>
      <c r="C246" t="s">
        <v>42</v>
      </c>
      <c r="D246">
        <v>29</v>
      </c>
      <c r="E246">
        <v>1</v>
      </c>
      <c r="F246">
        <v>3</v>
      </c>
      <c r="G246">
        <v>6</v>
      </c>
      <c r="H246">
        <v>2</v>
      </c>
      <c r="I246">
        <v>6</v>
      </c>
      <c r="J246" s="10">
        <v>3</v>
      </c>
      <c r="K246" s="10">
        <v>6</v>
      </c>
      <c r="L246" s="10">
        <v>2</v>
      </c>
      <c r="M246" s="10">
        <v>6</v>
      </c>
      <c r="N246" s="10">
        <v>2</v>
      </c>
      <c r="O246" s="10">
        <v>6</v>
      </c>
      <c r="P246" s="10">
        <v>2</v>
      </c>
      <c r="Q246" s="6" t="s">
        <v>2681</v>
      </c>
      <c r="R246" s="6" t="s">
        <v>2682</v>
      </c>
      <c r="S246" s="6">
        <v>65</v>
      </c>
      <c r="T246" s="8">
        <v>42376.942068634256</v>
      </c>
      <c r="U246" s="8">
        <v>42376.942068576391</v>
      </c>
      <c r="V246" s="8">
        <v>42376.942068657409</v>
      </c>
    </row>
    <row r="247" spans="1:22" ht="33" x14ac:dyDescent="0.25">
      <c r="A247">
        <v>246</v>
      </c>
      <c r="B247" t="s">
        <v>753</v>
      </c>
      <c r="C247" t="s">
        <v>42</v>
      </c>
      <c r="D247">
        <v>37</v>
      </c>
      <c r="E247">
        <v>2</v>
      </c>
      <c r="F247">
        <v>4</v>
      </c>
      <c r="G247">
        <v>3</v>
      </c>
      <c r="H247">
        <v>5</v>
      </c>
      <c r="I247">
        <v>1</v>
      </c>
      <c r="J247" s="10">
        <v>3</v>
      </c>
      <c r="K247" s="10">
        <v>6</v>
      </c>
      <c r="L247" s="10">
        <v>3</v>
      </c>
      <c r="M247" s="10">
        <v>7</v>
      </c>
      <c r="N247" s="10">
        <v>2</v>
      </c>
      <c r="O247" s="10">
        <v>4</v>
      </c>
      <c r="P247" s="10">
        <v>4</v>
      </c>
      <c r="Q247" s="6" t="s">
        <v>2683</v>
      </c>
      <c r="S247" s="6">
        <v>183</v>
      </c>
      <c r="T247" s="8">
        <v>42376.942087881944</v>
      </c>
      <c r="U247" s="8">
        <v>42376.942087835647</v>
      </c>
      <c r="V247" s="8">
        <v>42376.94208789352</v>
      </c>
    </row>
    <row r="248" spans="1:22" x14ac:dyDescent="0.25">
      <c r="A248">
        <v>247</v>
      </c>
      <c r="B248" t="s">
        <v>939</v>
      </c>
      <c r="C248" t="s">
        <v>42</v>
      </c>
      <c r="D248">
        <v>45</v>
      </c>
      <c r="E248">
        <v>2</v>
      </c>
      <c r="F248">
        <v>6</v>
      </c>
      <c r="G248">
        <v>6</v>
      </c>
      <c r="H248">
        <v>1</v>
      </c>
      <c r="I248">
        <v>6</v>
      </c>
      <c r="J248" s="10">
        <v>1</v>
      </c>
      <c r="K248" s="10">
        <v>5</v>
      </c>
      <c r="L248" s="10">
        <v>3</v>
      </c>
      <c r="M248" s="10">
        <v>5</v>
      </c>
      <c r="N248" s="10">
        <v>5</v>
      </c>
      <c r="O248" s="10">
        <v>3</v>
      </c>
      <c r="P248" s="10">
        <v>2</v>
      </c>
      <c r="Q248" s="6" t="s">
        <v>2650</v>
      </c>
      <c r="S248" s="6">
        <v>211</v>
      </c>
      <c r="T248" s="8">
        <v>42376.94210630787</v>
      </c>
      <c r="U248" s="8">
        <v>42376.942106249997</v>
      </c>
      <c r="V248" s="8">
        <v>42376.942106319446</v>
      </c>
    </row>
    <row r="249" spans="1:22" ht="49.5" x14ac:dyDescent="0.25">
      <c r="A249">
        <v>248</v>
      </c>
      <c r="B249" t="s">
        <v>988</v>
      </c>
      <c r="C249" t="s">
        <v>42</v>
      </c>
      <c r="D249">
        <v>41</v>
      </c>
      <c r="E249">
        <v>1</v>
      </c>
      <c r="F249">
        <v>3</v>
      </c>
      <c r="G249">
        <v>5</v>
      </c>
      <c r="H249">
        <v>3</v>
      </c>
      <c r="I249">
        <v>4</v>
      </c>
      <c r="J249" s="10">
        <v>6</v>
      </c>
      <c r="K249" s="10">
        <v>2</v>
      </c>
      <c r="L249" s="10">
        <v>7</v>
      </c>
      <c r="M249" s="10">
        <v>1</v>
      </c>
      <c r="N249" s="10">
        <v>7</v>
      </c>
      <c r="O249" s="10">
        <v>2</v>
      </c>
      <c r="P249" s="10">
        <v>6</v>
      </c>
      <c r="Q249" s="6" t="s">
        <v>2719</v>
      </c>
      <c r="S249" s="6">
        <v>234</v>
      </c>
      <c r="T249" s="8">
        <v>42376.942124201392</v>
      </c>
      <c r="U249" s="8">
        <v>42376.942124155095</v>
      </c>
      <c r="V249" s="8">
        <v>42376.942124212961</v>
      </c>
    </row>
    <row r="250" spans="1:22" x14ac:dyDescent="0.25">
      <c r="A250">
        <v>249</v>
      </c>
      <c r="B250" t="s">
        <v>1493</v>
      </c>
      <c r="C250" t="s">
        <v>42</v>
      </c>
      <c r="D250">
        <v>22</v>
      </c>
      <c r="E250">
        <v>1</v>
      </c>
      <c r="F250">
        <v>2</v>
      </c>
      <c r="G250">
        <v>3</v>
      </c>
      <c r="H250">
        <v>3</v>
      </c>
      <c r="I250">
        <v>4</v>
      </c>
      <c r="J250" s="10">
        <v>3</v>
      </c>
      <c r="K250" s="10">
        <v>7</v>
      </c>
      <c r="L250" s="10">
        <v>2</v>
      </c>
      <c r="M250" s="10">
        <v>7</v>
      </c>
      <c r="N250" s="10">
        <v>2</v>
      </c>
      <c r="O250" s="10">
        <v>7</v>
      </c>
      <c r="P250" s="10">
        <v>2</v>
      </c>
      <c r="Q250" s="6" t="s">
        <v>2684</v>
      </c>
      <c r="S250" s="6">
        <v>348</v>
      </c>
      <c r="T250" s="8">
        <v>42376.942138634258</v>
      </c>
      <c r="U250" s="8">
        <v>42376.942138587961</v>
      </c>
      <c r="V250" s="8">
        <v>42376.942138645834</v>
      </c>
    </row>
    <row r="251" spans="1:22" ht="49.5" x14ac:dyDescent="0.25">
      <c r="A251">
        <v>250</v>
      </c>
      <c r="B251" t="s">
        <v>645</v>
      </c>
      <c r="C251" t="s">
        <v>50</v>
      </c>
      <c r="D251">
        <v>36</v>
      </c>
      <c r="E251">
        <v>2</v>
      </c>
      <c r="F251">
        <v>5</v>
      </c>
      <c r="G251">
        <v>3</v>
      </c>
      <c r="H251">
        <v>5</v>
      </c>
      <c r="I251">
        <v>2</v>
      </c>
      <c r="J251" s="10">
        <v>2</v>
      </c>
      <c r="K251" s="10">
        <v>7</v>
      </c>
      <c r="L251" s="10">
        <v>5</v>
      </c>
      <c r="M251" s="10">
        <v>7</v>
      </c>
      <c r="N251" s="10">
        <v>3</v>
      </c>
      <c r="O251" s="10">
        <v>5</v>
      </c>
      <c r="P251" s="10">
        <v>5</v>
      </c>
      <c r="Q251" s="6" t="s">
        <v>2582</v>
      </c>
      <c r="R251" s="6" t="s">
        <v>2583</v>
      </c>
      <c r="S251" s="6">
        <v>147</v>
      </c>
      <c r="T251" s="8">
        <v>42376.942141215281</v>
      </c>
      <c r="U251" s="8">
        <v>42376.942141134263</v>
      </c>
      <c r="V251" s="8">
        <v>42376.942141238425</v>
      </c>
    </row>
    <row r="252" spans="1:22" ht="49.5" x14ac:dyDescent="0.25">
      <c r="A252">
        <v>251</v>
      </c>
      <c r="B252" t="s">
        <v>1037</v>
      </c>
      <c r="C252" t="s">
        <v>42</v>
      </c>
      <c r="D252">
        <v>31</v>
      </c>
      <c r="E252">
        <v>2</v>
      </c>
      <c r="F252">
        <v>4</v>
      </c>
      <c r="G252">
        <v>7</v>
      </c>
      <c r="H252">
        <v>1</v>
      </c>
      <c r="I252">
        <v>7</v>
      </c>
      <c r="J252" s="10">
        <v>3</v>
      </c>
      <c r="K252" s="10">
        <v>4</v>
      </c>
      <c r="L252" s="10">
        <v>5</v>
      </c>
      <c r="M252" s="10">
        <v>5</v>
      </c>
      <c r="N252" s="10">
        <v>7</v>
      </c>
      <c r="O252" s="10">
        <v>3</v>
      </c>
      <c r="P252" s="10">
        <v>6</v>
      </c>
      <c r="Q252" s="6" t="s">
        <v>2651</v>
      </c>
      <c r="S252" s="6">
        <v>230</v>
      </c>
      <c r="T252" s="8">
        <v>42376.942145706016</v>
      </c>
      <c r="U252" s="8">
        <v>42376.942145659719</v>
      </c>
      <c r="V252" s="8">
        <v>42376.942145729168</v>
      </c>
    </row>
    <row r="253" spans="1:22" x14ac:dyDescent="0.25">
      <c r="A253">
        <v>252</v>
      </c>
      <c r="B253" t="s">
        <v>853</v>
      </c>
      <c r="C253" t="s">
        <v>42</v>
      </c>
      <c r="D253">
        <v>51</v>
      </c>
      <c r="E253">
        <v>1</v>
      </c>
      <c r="F253">
        <v>2</v>
      </c>
      <c r="G253">
        <v>3</v>
      </c>
      <c r="H253">
        <v>5</v>
      </c>
      <c r="I253">
        <v>3</v>
      </c>
      <c r="J253" s="10">
        <v>3</v>
      </c>
      <c r="K253" s="10">
        <v>5</v>
      </c>
      <c r="L253" s="10">
        <v>4</v>
      </c>
      <c r="M253" s="10">
        <v>5</v>
      </c>
      <c r="N253" s="10">
        <v>3</v>
      </c>
      <c r="O253" s="10">
        <v>5</v>
      </c>
      <c r="P253" s="10">
        <v>4</v>
      </c>
      <c r="Q253" s="6" t="s">
        <v>2685</v>
      </c>
      <c r="R253" s="6" t="s">
        <v>2686</v>
      </c>
      <c r="S253" s="6">
        <v>181</v>
      </c>
      <c r="T253" s="8">
        <v>42376.942194490737</v>
      </c>
      <c r="U253" s="8">
        <v>42376.942194432871</v>
      </c>
      <c r="V253" s="8">
        <v>42376.942194502313</v>
      </c>
    </row>
    <row r="254" spans="1:22" ht="66" x14ac:dyDescent="0.25">
      <c r="A254">
        <v>253</v>
      </c>
      <c r="B254" t="s">
        <v>1174</v>
      </c>
      <c r="C254" t="s">
        <v>42</v>
      </c>
      <c r="D254">
        <v>42</v>
      </c>
      <c r="E254">
        <v>1</v>
      </c>
      <c r="F254">
        <v>1</v>
      </c>
      <c r="G254">
        <v>2</v>
      </c>
      <c r="H254">
        <v>5</v>
      </c>
      <c r="I254">
        <v>2</v>
      </c>
      <c r="J254" s="10">
        <v>6</v>
      </c>
      <c r="K254" s="10">
        <v>2</v>
      </c>
      <c r="L254" s="10">
        <v>7</v>
      </c>
      <c r="M254" s="10">
        <v>1</v>
      </c>
      <c r="N254" s="10">
        <v>7</v>
      </c>
      <c r="O254" s="10">
        <v>2</v>
      </c>
      <c r="P254" s="10">
        <v>6</v>
      </c>
      <c r="Q254" s="6" t="s">
        <v>2687</v>
      </c>
      <c r="R254" s="6" t="s">
        <v>2467</v>
      </c>
      <c r="S254" s="6">
        <v>237</v>
      </c>
      <c r="T254" s="8">
        <v>42376.942209583336</v>
      </c>
      <c r="U254" s="8">
        <v>42376.942209537039</v>
      </c>
      <c r="V254" s="8">
        <v>42376.942209606481</v>
      </c>
    </row>
    <row r="255" spans="1:22" ht="49.5" x14ac:dyDescent="0.25">
      <c r="A255">
        <v>254</v>
      </c>
      <c r="B255" t="s">
        <v>972</v>
      </c>
      <c r="C255" t="s">
        <v>50</v>
      </c>
      <c r="D255">
        <v>24</v>
      </c>
      <c r="E255">
        <v>2</v>
      </c>
      <c r="F255">
        <v>1</v>
      </c>
      <c r="G255">
        <v>5</v>
      </c>
      <c r="H255">
        <v>3</v>
      </c>
      <c r="I255">
        <v>4</v>
      </c>
      <c r="J255" s="10">
        <v>2</v>
      </c>
      <c r="K255" s="10">
        <v>5</v>
      </c>
      <c r="L255" s="10">
        <v>3</v>
      </c>
      <c r="M255" s="10">
        <v>5</v>
      </c>
      <c r="N255" s="10">
        <v>3</v>
      </c>
      <c r="O255" s="10">
        <v>5</v>
      </c>
      <c r="P255" s="10">
        <v>2</v>
      </c>
      <c r="Q255" s="6" t="s">
        <v>2688</v>
      </c>
      <c r="S255" s="6">
        <v>208</v>
      </c>
      <c r="T255" s="8">
        <v>42376.942224131948</v>
      </c>
      <c r="U255" s="8">
        <v>42376.942224085651</v>
      </c>
      <c r="V255" s="8">
        <v>42376.942224143517</v>
      </c>
    </row>
    <row r="256" spans="1:22" ht="115.5" x14ac:dyDescent="0.25">
      <c r="A256">
        <v>255</v>
      </c>
      <c r="B256" t="s">
        <v>217</v>
      </c>
      <c r="C256" t="s">
        <v>50</v>
      </c>
      <c r="D256">
        <v>33</v>
      </c>
      <c r="E256">
        <v>2</v>
      </c>
      <c r="F256">
        <v>6</v>
      </c>
      <c r="G256">
        <v>5</v>
      </c>
      <c r="H256">
        <v>3</v>
      </c>
      <c r="I256">
        <v>4</v>
      </c>
      <c r="J256" s="10">
        <v>6</v>
      </c>
      <c r="K256" s="10">
        <v>3</v>
      </c>
      <c r="L256" s="10">
        <v>4</v>
      </c>
      <c r="M256" s="10">
        <v>4</v>
      </c>
      <c r="N256" s="10">
        <v>4</v>
      </c>
      <c r="O256" s="10">
        <v>4</v>
      </c>
      <c r="P256" s="10">
        <v>4</v>
      </c>
      <c r="Q256" s="6" t="s">
        <v>2720</v>
      </c>
      <c r="R256" s="6" t="s">
        <v>2721</v>
      </c>
      <c r="S256" s="6">
        <v>62</v>
      </c>
      <c r="T256" s="8">
        <v>42376.942242638892</v>
      </c>
      <c r="U256" s="8">
        <v>42376.942242581019</v>
      </c>
      <c r="V256" s="8">
        <v>42376.942242650461</v>
      </c>
    </row>
    <row r="257" spans="1:22" x14ac:dyDescent="0.25">
      <c r="A257">
        <v>256</v>
      </c>
      <c r="B257" t="s">
        <v>1206</v>
      </c>
      <c r="C257" t="s">
        <v>42</v>
      </c>
      <c r="D257">
        <v>62</v>
      </c>
      <c r="E257">
        <v>2</v>
      </c>
      <c r="F257">
        <v>1</v>
      </c>
      <c r="G257">
        <v>6</v>
      </c>
      <c r="H257">
        <v>2</v>
      </c>
      <c r="I257">
        <v>6</v>
      </c>
      <c r="J257" s="10">
        <v>4</v>
      </c>
      <c r="K257" s="10">
        <v>2</v>
      </c>
      <c r="L257" s="10">
        <v>7</v>
      </c>
      <c r="M257" s="10">
        <v>3</v>
      </c>
      <c r="N257" s="10">
        <v>6</v>
      </c>
      <c r="O257" s="10">
        <v>2</v>
      </c>
      <c r="P257" s="10">
        <v>6</v>
      </c>
      <c r="Q257" s="6" t="s">
        <v>2584</v>
      </c>
      <c r="R257" s="6" t="s">
        <v>2585</v>
      </c>
      <c r="S257" s="6">
        <v>243</v>
      </c>
      <c r="T257" s="8">
        <v>42376.942267314815</v>
      </c>
      <c r="U257" s="8">
        <v>42376.942267256942</v>
      </c>
      <c r="V257" s="8">
        <v>42376.942267326391</v>
      </c>
    </row>
    <row r="258" spans="1:22" ht="49.5" x14ac:dyDescent="0.25">
      <c r="A258">
        <v>257</v>
      </c>
      <c r="B258" t="s">
        <v>1166</v>
      </c>
      <c r="C258" t="s">
        <v>50</v>
      </c>
      <c r="D258">
        <v>28</v>
      </c>
      <c r="E258">
        <v>2</v>
      </c>
      <c r="F258">
        <v>4</v>
      </c>
      <c r="G258">
        <v>3</v>
      </c>
      <c r="H258">
        <v>6</v>
      </c>
      <c r="I258">
        <v>1</v>
      </c>
      <c r="J258" s="10">
        <v>4</v>
      </c>
      <c r="K258" s="10">
        <v>3</v>
      </c>
      <c r="L258" s="10">
        <v>4</v>
      </c>
      <c r="M258" s="10">
        <v>5</v>
      </c>
      <c r="N258" s="10">
        <v>5</v>
      </c>
      <c r="O258" s="10">
        <v>3</v>
      </c>
      <c r="P258" s="10">
        <v>2</v>
      </c>
      <c r="Q258" s="6" t="s">
        <v>2689</v>
      </c>
      <c r="S258" s="6">
        <v>254</v>
      </c>
      <c r="T258" s="8">
        <v>42376.942352442129</v>
      </c>
      <c r="U258" s="8">
        <v>42376.942352384256</v>
      </c>
      <c r="V258" s="8">
        <v>42376.942352465281</v>
      </c>
    </row>
    <row r="259" spans="1:22" ht="33" x14ac:dyDescent="0.25">
      <c r="A259">
        <v>258</v>
      </c>
      <c r="B259" t="s">
        <v>1061</v>
      </c>
      <c r="C259" t="s">
        <v>50</v>
      </c>
      <c r="D259">
        <v>23</v>
      </c>
      <c r="E259">
        <v>1</v>
      </c>
      <c r="F259">
        <v>6</v>
      </c>
      <c r="G259">
        <v>5</v>
      </c>
      <c r="H259">
        <v>2</v>
      </c>
      <c r="I259">
        <v>3</v>
      </c>
      <c r="J259" s="10">
        <v>3</v>
      </c>
      <c r="K259" s="10">
        <v>6</v>
      </c>
      <c r="L259" s="10">
        <v>6</v>
      </c>
      <c r="M259" s="10">
        <v>7</v>
      </c>
      <c r="N259" s="10">
        <v>6</v>
      </c>
      <c r="O259" s="10">
        <v>4</v>
      </c>
      <c r="P259" s="10">
        <v>6</v>
      </c>
      <c r="Q259" s="6" t="s">
        <v>2690</v>
      </c>
      <c r="S259" s="6">
        <v>265</v>
      </c>
      <c r="T259" s="8">
        <v>42376.942374189814</v>
      </c>
      <c r="U259" s="8">
        <v>42376.942374085651</v>
      </c>
      <c r="V259" s="8">
        <v>42376.942374212966</v>
      </c>
    </row>
    <row r="260" spans="1:22" x14ac:dyDescent="0.25">
      <c r="A260">
        <v>259</v>
      </c>
      <c r="B260" t="s">
        <v>1704</v>
      </c>
      <c r="C260" t="s">
        <v>50</v>
      </c>
      <c r="D260">
        <v>28</v>
      </c>
      <c r="E260">
        <v>1</v>
      </c>
      <c r="F260">
        <v>1</v>
      </c>
      <c r="G260">
        <v>2</v>
      </c>
      <c r="H260">
        <v>4</v>
      </c>
      <c r="I260">
        <v>2</v>
      </c>
      <c r="J260" s="10">
        <v>4</v>
      </c>
      <c r="K260" s="10">
        <v>3</v>
      </c>
      <c r="L260" s="10">
        <v>7</v>
      </c>
      <c r="M260" s="10">
        <v>3</v>
      </c>
      <c r="N260" s="10">
        <v>7</v>
      </c>
      <c r="O260" s="10">
        <v>3</v>
      </c>
      <c r="P260" s="10">
        <v>6</v>
      </c>
      <c r="Q260" s="6" t="s">
        <v>2722</v>
      </c>
      <c r="R260" s="6" t="s">
        <v>2358</v>
      </c>
      <c r="S260" s="6">
        <v>349</v>
      </c>
      <c r="T260" s="8">
        <v>42376.942400173612</v>
      </c>
      <c r="U260" s="8">
        <v>42376.942400115739</v>
      </c>
      <c r="V260" s="8">
        <v>42376.942400208332</v>
      </c>
    </row>
    <row r="261" spans="1:22" ht="99" x14ac:dyDescent="0.25">
      <c r="A261">
        <v>260</v>
      </c>
      <c r="B261" t="s">
        <v>596</v>
      </c>
      <c r="C261" t="s">
        <v>42</v>
      </c>
      <c r="D261">
        <v>37</v>
      </c>
      <c r="E261">
        <v>2</v>
      </c>
      <c r="F261">
        <v>5</v>
      </c>
      <c r="G261">
        <v>5</v>
      </c>
      <c r="H261">
        <v>3</v>
      </c>
      <c r="I261">
        <v>4</v>
      </c>
      <c r="J261" s="10">
        <v>2</v>
      </c>
      <c r="K261" s="10">
        <v>6</v>
      </c>
      <c r="L261" s="10">
        <v>2</v>
      </c>
      <c r="M261" s="10">
        <v>6</v>
      </c>
      <c r="N261" s="10">
        <v>2</v>
      </c>
      <c r="O261" s="10">
        <v>6</v>
      </c>
      <c r="P261" s="10">
        <v>2</v>
      </c>
      <c r="Q261" s="6" t="s">
        <v>2652</v>
      </c>
      <c r="S261" s="6">
        <v>110</v>
      </c>
      <c r="T261" s="8">
        <v>42376.942403055553</v>
      </c>
      <c r="U261" s="8">
        <v>42376.942402986111</v>
      </c>
      <c r="V261" s="8">
        <v>42376.942403078705</v>
      </c>
    </row>
    <row r="262" spans="1:22" ht="49.5" x14ac:dyDescent="0.25">
      <c r="A262">
        <v>261</v>
      </c>
      <c r="B262" t="s">
        <v>1170</v>
      </c>
      <c r="C262" t="s">
        <v>42</v>
      </c>
      <c r="D262">
        <v>31</v>
      </c>
      <c r="E262">
        <v>2</v>
      </c>
      <c r="F262">
        <v>1</v>
      </c>
      <c r="G262">
        <v>7</v>
      </c>
      <c r="H262">
        <v>1</v>
      </c>
      <c r="I262">
        <v>7</v>
      </c>
      <c r="J262" s="10">
        <v>4</v>
      </c>
      <c r="K262" s="10">
        <v>5</v>
      </c>
      <c r="L262" s="10">
        <v>2</v>
      </c>
      <c r="M262" s="10">
        <v>5</v>
      </c>
      <c r="N262" s="10">
        <v>5</v>
      </c>
      <c r="O262" s="10">
        <v>6</v>
      </c>
      <c r="P262" s="10">
        <v>6</v>
      </c>
      <c r="Q262" s="6" t="s">
        <v>2586</v>
      </c>
      <c r="S262" s="6">
        <v>270</v>
      </c>
      <c r="T262" s="8">
        <v>42376.942425034722</v>
      </c>
      <c r="U262" s="8">
        <v>42376.942424884262</v>
      </c>
      <c r="V262" s="8">
        <v>42376.942425057867</v>
      </c>
    </row>
    <row r="263" spans="1:22" ht="33" x14ac:dyDescent="0.25">
      <c r="A263">
        <v>262</v>
      </c>
      <c r="B263" t="s">
        <v>1190</v>
      </c>
      <c r="C263" t="s">
        <v>42</v>
      </c>
      <c r="D263">
        <v>45</v>
      </c>
      <c r="E263">
        <v>1</v>
      </c>
      <c r="F263">
        <v>2</v>
      </c>
      <c r="G263">
        <v>5</v>
      </c>
      <c r="H263">
        <v>2</v>
      </c>
      <c r="I263">
        <v>5</v>
      </c>
      <c r="J263" s="10">
        <v>6</v>
      </c>
      <c r="K263" s="10">
        <v>4</v>
      </c>
      <c r="L263" s="10">
        <v>3</v>
      </c>
      <c r="M263" s="10">
        <v>3</v>
      </c>
      <c r="N263" s="10">
        <v>4</v>
      </c>
      <c r="O263" s="10">
        <v>3</v>
      </c>
      <c r="P263" s="10">
        <v>5</v>
      </c>
      <c r="Q263" s="6" t="s">
        <v>2691</v>
      </c>
      <c r="R263" s="6" t="s">
        <v>2686</v>
      </c>
      <c r="S263" s="6">
        <v>281</v>
      </c>
      <c r="T263" s="8">
        <v>42376.942429537034</v>
      </c>
      <c r="U263" s="8">
        <v>42376.942429479168</v>
      </c>
      <c r="V263" s="8">
        <v>42376.94242954861</v>
      </c>
    </row>
    <row r="264" spans="1:22" ht="49.5" x14ac:dyDescent="0.25">
      <c r="A264">
        <v>263</v>
      </c>
      <c r="B264" t="s">
        <v>926</v>
      </c>
      <c r="C264" t="s">
        <v>42</v>
      </c>
      <c r="D264">
        <v>50</v>
      </c>
      <c r="E264">
        <v>1</v>
      </c>
      <c r="F264">
        <v>6</v>
      </c>
      <c r="G264">
        <v>5</v>
      </c>
      <c r="H264">
        <v>3</v>
      </c>
      <c r="I264">
        <v>4</v>
      </c>
      <c r="J264" s="10">
        <v>3</v>
      </c>
      <c r="K264" s="10">
        <v>6</v>
      </c>
      <c r="L264" s="10">
        <v>2</v>
      </c>
      <c r="M264" s="10">
        <v>6</v>
      </c>
      <c r="N264" s="10">
        <v>2</v>
      </c>
      <c r="O264" s="10">
        <v>5</v>
      </c>
      <c r="P264" s="10">
        <v>2</v>
      </c>
      <c r="Q264" s="6" t="s">
        <v>2618</v>
      </c>
      <c r="R264" s="6" t="s">
        <v>2443</v>
      </c>
      <c r="S264" s="6">
        <v>206</v>
      </c>
      <c r="T264" s="8">
        <v>42376.942430902775</v>
      </c>
      <c r="U264" s="8">
        <v>42376.942430844909</v>
      </c>
      <c r="V264" s="8">
        <v>42376.942430925927</v>
      </c>
    </row>
    <row r="265" spans="1:22" ht="66" x14ac:dyDescent="0.25">
      <c r="A265">
        <v>264</v>
      </c>
      <c r="B265" t="s">
        <v>1198</v>
      </c>
      <c r="C265" t="s">
        <v>42</v>
      </c>
      <c r="D265">
        <v>23</v>
      </c>
      <c r="E265">
        <v>1</v>
      </c>
      <c r="F265">
        <v>5</v>
      </c>
      <c r="G265">
        <v>5</v>
      </c>
      <c r="H265">
        <v>2</v>
      </c>
      <c r="I265">
        <v>5</v>
      </c>
      <c r="J265" s="10">
        <v>2</v>
      </c>
      <c r="K265" s="10">
        <v>6</v>
      </c>
      <c r="L265" s="10">
        <v>2</v>
      </c>
      <c r="M265" s="10">
        <v>7</v>
      </c>
      <c r="N265" s="10">
        <v>2</v>
      </c>
      <c r="O265" s="10">
        <v>5</v>
      </c>
      <c r="P265" s="10">
        <v>2</v>
      </c>
      <c r="Q265" s="6" t="s">
        <v>2619</v>
      </c>
      <c r="S265" s="6">
        <v>273</v>
      </c>
      <c r="T265" s="8">
        <v>42376.942494583331</v>
      </c>
      <c r="U265" s="8">
        <v>42376.942494525465</v>
      </c>
      <c r="V265" s="8">
        <v>42376.942494606483</v>
      </c>
    </row>
    <row r="266" spans="1:22" ht="49.5" x14ac:dyDescent="0.25">
      <c r="A266">
        <v>265</v>
      </c>
      <c r="B266" t="s">
        <v>1045</v>
      </c>
      <c r="C266" t="s">
        <v>50</v>
      </c>
      <c r="D266">
        <v>31</v>
      </c>
      <c r="E266">
        <v>1</v>
      </c>
      <c r="F266">
        <v>2</v>
      </c>
      <c r="G266">
        <v>3</v>
      </c>
      <c r="H266">
        <v>6</v>
      </c>
      <c r="I266">
        <v>2</v>
      </c>
      <c r="J266" s="10">
        <v>3</v>
      </c>
      <c r="K266" s="10">
        <v>6</v>
      </c>
      <c r="L266" s="10">
        <v>3</v>
      </c>
      <c r="M266" s="10">
        <v>4</v>
      </c>
      <c r="N266" s="10">
        <v>2</v>
      </c>
      <c r="O266" s="10">
        <v>7</v>
      </c>
      <c r="P266" s="10">
        <v>4</v>
      </c>
      <c r="Q266" s="6" t="s">
        <v>2692</v>
      </c>
      <c r="R266" s="6" t="s">
        <v>2443</v>
      </c>
      <c r="S266" s="6">
        <v>221</v>
      </c>
      <c r="T266" s="8">
        <v>42376.942522604164</v>
      </c>
      <c r="U266" s="8">
        <v>42376.942522557867</v>
      </c>
      <c r="V266" s="8">
        <v>42376.942522627316</v>
      </c>
    </row>
    <row r="267" spans="1:22" x14ac:dyDescent="0.25">
      <c r="A267">
        <v>266</v>
      </c>
      <c r="B267" t="s">
        <v>1081</v>
      </c>
      <c r="C267" t="s">
        <v>42</v>
      </c>
      <c r="D267">
        <v>29</v>
      </c>
      <c r="E267">
        <v>1</v>
      </c>
      <c r="F267">
        <v>2</v>
      </c>
      <c r="G267">
        <v>3</v>
      </c>
      <c r="H267">
        <v>5</v>
      </c>
      <c r="I267">
        <v>3</v>
      </c>
      <c r="J267" s="10">
        <v>1</v>
      </c>
      <c r="K267" s="10">
        <v>6</v>
      </c>
      <c r="L267" s="10">
        <v>3</v>
      </c>
      <c r="M267" s="10">
        <v>6</v>
      </c>
      <c r="N267" s="10">
        <v>4</v>
      </c>
      <c r="O267" s="10">
        <v>7</v>
      </c>
      <c r="P267" s="10">
        <v>7</v>
      </c>
      <c r="Q267" s="6" t="s">
        <v>2653</v>
      </c>
      <c r="R267" s="6" t="s">
        <v>2358</v>
      </c>
      <c r="S267" s="6">
        <v>312</v>
      </c>
      <c r="T267" s="8">
        <v>42376.942551099535</v>
      </c>
      <c r="U267" s="8">
        <v>42376.94255104167</v>
      </c>
      <c r="V267" s="8">
        <v>42376.942551111111</v>
      </c>
    </row>
    <row r="268" spans="1:22" ht="49.5" x14ac:dyDescent="0.25">
      <c r="A268">
        <v>267</v>
      </c>
      <c r="B268" t="s">
        <v>1262</v>
      </c>
      <c r="C268" t="s">
        <v>42</v>
      </c>
      <c r="D268">
        <v>29</v>
      </c>
      <c r="E268">
        <v>1</v>
      </c>
      <c r="F268">
        <v>2</v>
      </c>
      <c r="G268">
        <v>6</v>
      </c>
      <c r="H268">
        <v>1</v>
      </c>
      <c r="I268">
        <v>6</v>
      </c>
      <c r="J268" s="10">
        <v>6</v>
      </c>
      <c r="K268" s="10">
        <v>1</v>
      </c>
      <c r="L268" s="10">
        <v>7</v>
      </c>
      <c r="M268" s="10">
        <v>3</v>
      </c>
      <c r="N268" s="10">
        <v>1</v>
      </c>
      <c r="O268" s="10">
        <v>1</v>
      </c>
      <c r="P268" s="10">
        <v>7</v>
      </c>
      <c r="Q268" s="6" t="s">
        <v>2620</v>
      </c>
      <c r="S268" s="6">
        <v>278</v>
      </c>
      <c r="T268" s="8">
        <v>42376.942598761576</v>
      </c>
      <c r="U268" s="8">
        <v>42376.942598703703</v>
      </c>
      <c r="V268" s="8">
        <v>42376.942598773145</v>
      </c>
    </row>
    <row r="269" spans="1:22" x14ac:dyDescent="0.25">
      <c r="A269">
        <v>268</v>
      </c>
      <c r="B269" t="s">
        <v>915</v>
      </c>
      <c r="C269" t="s">
        <v>42</v>
      </c>
      <c r="D269">
        <v>36</v>
      </c>
      <c r="E269">
        <v>1</v>
      </c>
      <c r="F269">
        <v>2</v>
      </c>
      <c r="G269">
        <v>4</v>
      </c>
      <c r="H269">
        <v>3</v>
      </c>
      <c r="I269">
        <v>4</v>
      </c>
      <c r="J269" s="10">
        <v>2</v>
      </c>
      <c r="K269" s="10">
        <v>6</v>
      </c>
      <c r="L269" s="10">
        <v>3</v>
      </c>
      <c r="M269" s="10">
        <v>6</v>
      </c>
      <c r="N269" s="10">
        <v>3</v>
      </c>
      <c r="O269" s="10">
        <v>6</v>
      </c>
      <c r="P269" s="10">
        <v>4</v>
      </c>
      <c r="Q269" s="6" t="s">
        <v>2654</v>
      </c>
      <c r="R269" s="6" t="s">
        <v>2655</v>
      </c>
      <c r="S269" s="6">
        <v>233</v>
      </c>
      <c r="T269" s="8">
        <v>42376.942604583332</v>
      </c>
      <c r="U269" s="8">
        <v>42376.942604537035</v>
      </c>
      <c r="V269" s="8">
        <v>42376.942604594908</v>
      </c>
    </row>
    <row r="270" spans="1:22" x14ac:dyDescent="0.25">
      <c r="A270">
        <v>269</v>
      </c>
      <c r="B270" t="s">
        <v>1291</v>
      </c>
      <c r="C270" t="s">
        <v>50</v>
      </c>
      <c r="D270">
        <v>23</v>
      </c>
      <c r="E270">
        <v>2</v>
      </c>
      <c r="F270">
        <v>1</v>
      </c>
      <c r="G270">
        <v>5</v>
      </c>
      <c r="H270">
        <v>2</v>
      </c>
      <c r="I270">
        <v>7</v>
      </c>
      <c r="J270" s="10">
        <v>5</v>
      </c>
      <c r="K270" s="10">
        <v>3</v>
      </c>
      <c r="L270" s="10">
        <v>4</v>
      </c>
      <c r="M270" s="10">
        <v>4</v>
      </c>
      <c r="N270" s="10">
        <v>4</v>
      </c>
      <c r="O270" s="10">
        <v>4</v>
      </c>
      <c r="P270" s="10">
        <v>4</v>
      </c>
      <c r="Q270" s="6" t="s">
        <v>2656</v>
      </c>
      <c r="S270" s="6">
        <v>309</v>
      </c>
      <c r="T270" s="8">
        <v>42376.942628703706</v>
      </c>
      <c r="U270" s="8">
        <v>42376.942628645833</v>
      </c>
      <c r="V270" s="8">
        <v>42376.942628715275</v>
      </c>
    </row>
    <row r="271" spans="1:22" ht="33" x14ac:dyDescent="0.25">
      <c r="A271">
        <v>270</v>
      </c>
      <c r="B271" t="s">
        <v>963</v>
      </c>
      <c r="C271" t="s">
        <v>42</v>
      </c>
      <c r="D271">
        <v>29</v>
      </c>
      <c r="E271">
        <v>1</v>
      </c>
      <c r="F271">
        <v>4</v>
      </c>
      <c r="G271">
        <v>6</v>
      </c>
      <c r="H271">
        <v>1</v>
      </c>
      <c r="I271">
        <v>7</v>
      </c>
      <c r="J271" s="10">
        <v>6</v>
      </c>
      <c r="K271" s="10">
        <v>6</v>
      </c>
      <c r="L271" s="10">
        <v>3</v>
      </c>
      <c r="M271" s="10">
        <v>5</v>
      </c>
      <c r="N271" s="10">
        <v>2</v>
      </c>
      <c r="O271" s="10">
        <v>3</v>
      </c>
      <c r="P271" s="10">
        <v>5</v>
      </c>
      <c r="Q271" s="6" t="s">
        <v>2621</v>
      </c>
      <c r="R271" s="6" t="s">
        <v>2622</v>
      </c>
      <c r="S271" s="6">
        <v>248</v>
      </c>
      <c r="T271" s="8">
        <v>42376.942672152778</v>
      </c>
      <c r="U271" s="8">
        <v>42376.942672094905</v>
      </c>
      <c r="V271" s="8">
        <v>42376.942672175923</v>
      </c>
    </row>
    <row r="272" spans="1:22" ht="49.5" x14ac:dyDescent="0.25">
      <c r="A272">
        <v>271</v>
      </c>
      <c r="B272" t="s">
        <v>1359</v>
      </c>
      <c r="C272" t="s">
        <v>42</v>
      </c>
      <c r="D272">
        <v>29</v>
      </c>
      <c r="E272">
        <v>1</v>
      </c>
      <c r="F272">
        <v>5</v>
      </c>
      <c r="G272">
        <v>4</v>
      </c>
      <c r="H272">
        <v>2</v>
      </c>
      <c r="I272">
        <v>4</v>
      </c>
      <c r="J272" s="10">
        <v>4</v>
      </c>
      <c r="K272" s="10">
        <v>3</v>
      </c>
      <c r="L272" s="10">
        <v>7</v>
      </c>
      <c r="M272" s="10">
        <v>6</v>
      </c>
      <c r="N272" s="10">
        <v>3</v>
      </c>
      <c r="O272" s="10">
        <v>4</v>
      </c>
      <c r="P272" s="10">
        <v>7</v>
      </c>
      <c r="Q272" s="6" t="s">
        <v>2657</v>
      </c>
      <c r="S272" s="6">
        <v>286</v>
      </c>
      <c r="T272" s="8">
        <v>42376.942685925926</v>
      </c>
      <c r="U272" s="8">
        <v>42376.942685879629</v>
      </c>
      <c r="V272" s="8">
        <v>42376.942685937502</v>
      </c>
    </row>
    <row r="273" spans="1:22" ht="33" x14ac:dyDescent="0.25">
      <c r="A273">
        <v>272</v>
      </c>
      <c r="B273" t="s">
        <v>1583</v>
      </c>
      <c r="C273" t="s">
        <v>42</v>
      </c>
      <c r="D273">
        <v>29</v>
      </c>
      <c r="E273">
        <v>2</v>
      </c>
      <c r="F273">
        <v>6</v>
      </c>
      <c r="G273">
        <v>7</v>
      </c>
      <c r="H273">
        <v>3</v>
      </c>
      <c r="I273">
        <v>6</v>
      </c>
      <c r="J273" s="10">
        <v>5</v>
      </c>
      <c r="K273" s="10">
        <v>4</v>
      </c>
      <c r="L273" s="10">
        <v>5</v>
      </c>
      <c r="M273" s="10">
        <v>4</v>
      </c>
      <c r="N273" s="10">
        <v>3</v>
      </c>
      <c r="O273" s="10">
        <v>4</v>
      </c>
      <c r="P273" s="10">
        <v>5</v>
      </c>
      <c r="Q273" s="6" t="s">
        <v>2623</v>
      </c>
      <c r="S273" s="6">
        <v>334</v>
      </c>
      <c r="T273" s="8">
        <v>42376.942690520831</v>
      </c>
      <c r="U273" s="8">
        <v>42376.942690474534</v>
      </c>
      <c r="V273" s="8">
        <v>42376.942690555552</v>
      </c>
    </row>
    <row r="274" spans="1:22" ht="49.5" x14ac:dyDescent="0.25">
      <c r="A274">
        <v>273</v>
      </c>
      <c r="B274" t="s">
        <v>1194</v>
      </c>
      <c r="C274" t="s">
        <v>50</v>
      </c>
      <c r="D274">
        <v>45</v>
      </c>
      <c r="E274">
        <v>2</v>
      </c>
      <c r="F274">
        <v>1</v>
      </c>
      <c r="G274">
        <v>6</v>
      </c>
      <c r="H274">
        <v>1</v>
      </c>
      <c r="I274">
        <v>5</v>
      </c>
      <c r="J274" s="10">
        <v>1</v>
      </c>
      <c r="K274" s="10">
        <v>7</v>
      </c>
      <c r="L274" s="10">
        <v>2</v>
      </c>
      <c r="M274" s="10">
        <v>7</v>
      </c>
      <c r="N274" s="10">
        <v>2</v>
      </c>
      <c r="O274" s="10">
        <v>7</v>
      </c>
      <c r="P274" s="10">
        <v>2</v>
      </c>
      <c r="Q274" s="6" t="s">
        <v>2723</v>
      </c>
      <c r="R274" s="6" t="s">
        <v>2724</v>
      </c>
      <c r="S274" s="6">
        <v>268</v>
      </c>
      <c r="T274" s="8">
        <v>42376.942754594907</v>
      </c>
      <c r="U274" s="8">
        <v>42376.942754548611</v>
      </c>
      <c r="V274" s="8">
        <v>42376.942754618052</v>
      </c>
    </row>
    <row r="275" spans="1:22" ht="33" x14ac:dyDescent="0.25">
      <c r="A275">
        <v>274</v>
      </c>
      <c r="B275" t="s">
        <v>1799</v>
      </c>
      <c r="C275" t="s">
        <v>50</v>
      </c>
      <c r="D275">
        <v>41</v>
      </c>
      <c r="E275">
        <v>2</v>
      </c>
      <c r="F275">
        <v>3</v>
      </c>
      <c r="G275">
        <v>6</v>
      </c>
      <c r="H275">
        <v>3</v>
      </c>
      <c r="I275">
        <v>6</v>
      </c>
      <c r="J275" s="10">
        <v>4</v>
      </c>
      <c r="K275" s="10">
        <v>6</v>
      </c>
      <c r="L275" s="10">
        <v>3</v>
      </c>
      <c r="M275" s="10">
        <v>6</v>
      </c>
      <c r="N275" s="10">
        <v>3</v>
      </c>
      <c r="O275" s="10">
        <v>6</v>
      </c>
      <c r="P275" s="10">
        <v>3</v>
      </c>
      <c r="Q275" s="6" t="s">
        <v>2731</v>
      </c>
      <c r="R275" s="6" t="s">
        <v>2358</v>
      </c>
      <c r="S275" s="6">
        <v>355</v>
      </c>
      <c r="T275" s="8">
        <v>42376.942768668981</v>
      </c>
      <c r="U275" s="8">
        <v>42376.94276859954</v>
      </c>
      <c r="V275" s="8">
        <v>42376.942768680557</v>
      </c>
    </row>
    <row r="276" spans="1:22" ht="33" x14ac:dyDescent="0.25">
      <c r="A276">
        <v>275</v>
      </c>
      <c r="B276" t="s">
        <v>1505</v>
      </c>
      <c r="C276" t="s">
        <v>50</v>
      </c>
      <c r="D276">
        <v>27</v>
      </c>
      <c r="E276">
        <v>2</v>
      </c>
      <c r="F276">
        <v>5</v>
      </c>
      <c r="G276">
        <v>5</v>
      </c>
      <c r="H276">
        <v>3</v>
      </c>
      <c r="I276">
        <v>5</v>
      </c>
      <c r="J276" s="10">
        <v>6</v>
      </c>
      <c r="K276" s="10">
        <v>2</v>
      </c>
      <c r="L276" s="10">
        <v>7</v>
      </c>
      <c r="M276" s="10">
        <v>1</v>
      </c>
      <c r="N276" s="10">
        <v>7</v>
      </c>
      <c r="O276" s="10">
        <v>1</v>
      </c>
      <c r="P276" s="10">
        <v>7</v>
      </c>
      <c r="Q276" s="6" t="s">
        <v>2732</v>
      </c>
      <c r="S276" s="6">
        <v>322</v>
      </c>
      <c r="T276" s="8">
        <v>42376.942802986108</v>
      </c>
      <c r="U276" s="8">
        <v>42376.942802939811</v>
      </c>
      <c r="V276" s="8">
        <v>42376.942802997684</v>
      </c>
    </row>
    <row r="277" spans="1:22" ht="33" x14ac:dyDescent="0.25">
      <c r="A277">
        <v>276</v>
      </c>
      <c r="B277" t="s">
        <v>1104</v>
      </c>
      <c r="C277" t="s">
        <v>50</v>
      </c>
      <c r="D277">
        <v>51</v>
      </c>
      <c r="E277">
        <v>2</v>
      </c>
      <c r="F277">
        <v>2</v>
      </c>
      <c r="G277">
        <v>5</v>
      </c>
      <c r="H277">
        <v>4</v>
      </c>
      <c r="I277">
        <v>4</v>
      </c>
      <c r="J277" s="10">
        <v>2</v>
      </c>
      <c r="K277" s="10">
        <v>6</v>
      </c>
      <c r="L277" s="10">
        <v>3</v>
      </c>
      <c r="M277" s="10">
        <v>4</v>
      </c>
      <c r="N277" s="10">
        <v>3</v>
      </c>
      <c r="O277" s="10">
        <v>5</v>
      </c>
      <c r="P277" s="10">
        <v>5</v>
      </c>
      <c r="Q277" s="6" t="s">
        <v>2624</v>
      </c>
      <c r="R277" s="6" t="s">
        <v>2625</v>
      </c>
      <c r="S277" s="6">
        <v>288</v>
      </c>
      <c r="T277" s="8">
        <v>42376.942809004628</v>
      </c>
      <c r="U277" s="8">
        <v>42376.942808912034</v>
      </c>
      <c r="V277" s="8">
        <v>42376.942809016204</v>
      </c>
    </row>
    <row r="278" spans="1:22" ht="33" x14ac:dyDescent="0.25">
      <c r="A278">
        <v>277</v>
      </c>
      <c r="B278" t="s">
        <v>1371</v>
      </c>
      <c r="C278" t="s">
        <v>50</v>
      </c>
      <c r="D278">
        <v>33</v>
      </c>
      <c r="E278">
        <v>2</v>
      </c>
      <c r="F278">
        <v>2</v>
      </c>
      <c r="G278">
        <v>3</v>
      </c>
      <c r="H278">
        <v>5</v>
      </c>
      <c r="I278">
        <v>2</v>
      </c>
      <c r="J278" s="10">
        <v>3</v>
      </c>
      <c r="K278" s="10">
        <v>2</v>
      </c>
      <c r="L278" s="10">
        <v>5</v>
      </c>
      <c r="M278" s="10">
        <v>5</v>
      </c>
      <c r="N278" s="10">
        <v>4</v>
      </c>
      <c r="O278" s="10">
        <v>5</v>
      </c>
      <c r="P278" s="10">
        <v>7</v>
      </c>
      <c r="Q278" s="6" t="s">
        <v>2626</v>
      </c>
      <c r="R278" s="6" t="s">
        <v>2371</v>
      </c>
      <c r="S278" s="6">
        <v>330</v>
      </c>
      <c r="T278" s="8">
        <v>42376.942824965277</v>
      </c>
      <c r="U278" s="8">
        <v>42376.942824907404</v>
      </c>
      <c r="V278" s="8">
        <v>42376.942824976853</v>
      </c>
    </row>
    <row r="279" spans="1:22" ht="49.5" x14ac:dyDescent="0.25">
      <c r="A279">
        <v>278</v>
      </c>
      <c r="B279" t="s">
        <v>1295</v>
      </c>
      <c r="C279" t="s">
        <v>42</v>
      </c>
      <c r="D279">
        <v>35</v>
      </c>
      <c r="E279">
        <v>1</v>
      </c>
      <c r="F279">
        <v>5</v>
      </c>
      <c r="G279">
        <v>6</v>
      </c>
      <c r="H279">
        <v>2</v>
      </c>
      <c r="I279">
        <v>6</v>
      </c>
      <c r="J279" s="10">
        <v>1</v>
      </c>
      <c r="K279" s="10">
        <v>7</v>
      </c>
      <c r="L279" s="10">
        <v>2</v>
      </c>
      <c r="M279" s="10">
        <v>5</v>
      </c>
      <c r="N279" s="10">
        <v>4</v>
      </c>
      <c r="O279" s="10">
        <v>7</v>
      </c>
      <c r="P279" s="10">
        <v>7</v>
      </c>
      <c r="Q279" s="6" t="s">
        <v>2627</v>
      </c>
      <c r="R279" s="6" t="s">
        <v>2628</v>
      </c>
      <c r="S279" s="6">
        <v>321</v>
      </c>
      <c r="T279" s="8">
        <v>42376.942842280092</v>
      </c>
      <c r="U279" s="8">
        <v>42376.94284221065</v>
      </c>
      <c r="V279" s="8">
        <v>42376.942842291668</v>
      </c>
    </row>
    <row r="280" spans="1:22" ht="49.5" x14ac:dyDescent="0.25">
      <c r="A280">
        <v>279</v>
      </c>
      <c r="B280" t="s">
        <v>1363</v>
      </c>
      <c r="C280" t="s">
        <v>42</v>
      </c>
      <c r="D280">
        <v>51</v>
      </c>
      <c r="E280">
        <v>2</v>
      </c>
      <c r="F280">
        <v>1</v>
      </c>
      <c r="G280">
        <v>3</v>
      </c>
      <c r="H280">
        <v>3</v>
      </c>
      <c r="I280">
        <v>4</v>
      </c>
      <c r="J280" s="10">
        <v>4</v>
      </c>
      <c r="K280" s="10">
        <v>3</v>
      </c>
      <c r="L280" s="10">
        <v>4</v>
      </c>
      <c r="M280" s="10">
        <v>3</v>
      </c>
      <c r="N280" s="10">
        <v>4</v>
      </c>
      <c r="O280" s="10">
        <v>5</v>
      </c>
      <c r="P280" s="10">
        <v>6</v>
      </c>
      <c r="Q280" s="6" t="s">
        <v>2587</v>
      </c>
      <c r="S280" s="6">
        <v>304</v>
      </c>
      <c r="T280" s="8">
        <v>42376.942851944441</v>
      </c>
      <c r="U280" s="8">
        <v>42376.942851886575</v>
      </c>
      <c r="V280" s="8">
        <v>42376.942851956017</v>
      </c>
    </row>
    <row r="281" spans="1:22" ht="49.5" x14ac:dyDescent="0.25">
      <c r="A281">
        <v>280</v>
      </c>
      <c r="B281" t="s">
        <v>1311</v>
      </c>
      <c r="C281" t="s">
        <v>50</v>
      </c>
      <c r="D281">
        <v>38</v>
      </c>
      <c r="E281">
        <v>1</v>
      </c>
      <c r="F281">
        <v>1</v>
      </c>
      <c r="G281">
        <v>2</v>
      </c>
      <c r="H281">
        <v>6</v>
      </c>
      <c r="I281">
        <v>2</v>
      </c>
      <c r="J281" s="10">
        <v>2</v>
      </c>
      <c r="K281" s="10">
        <v>7</v>
      </c>
      <c r="L281" s="10">
        <v>1</v>
      </c>
      <c r="M281" s="10">
        <v>7</v>
      </c>
      <c r="N281" s="10">
        <v>1</v>
      </c>
      <c r="O281" s="10">
        <v>7</v>
      </c>
      <c r="P281" s="10">
        <v>1</v>
      </c>
      <c r="Q281" s="6" t="s">
        <v>2758</v>
      </c>
      <c r="R281" s="6" t="s">
        <v>2759</v>
      </c>
      <c r="S281" s="6">
        <v>277</v>
      </c>
      <c r="T281" s="8">
        <v>42376.942866064812</v>
      </c>
      <c r="U281" s="8">
        <v>42376.942866006946</v>
      </c>
      <c r="V281" s="8">
        <v>42376.942866076388</v>
      </c>
    </row>
    <row r="282" spans="1:22" ht="49.5" x14ac:dyDescent="0.25">
      <c r="A282">
        <v>281</v>
      </c>
      <c r="B282" t="s">
        <v>889</v>
      </c>
      <c r="C282" t="s">
        <v>50</v>
      </c>
      <c r="D282">
        <v>39</v>
      </c>
      <c r="E282">
        <v>1</v>
      </c>
      <c r="F282">
        <v>4</v>
      </c>
      <c r="G282">
        <v>6</v>
      </c>
      <c r="H282">
        <v>2</v>
      </c>
      <c r="I282">
        <v>6</v>
      </c>
      <c r="J282" s="10">
        <v>2</v>
      </c>
      <c r="K282" s="10">
        <v>5</v>
      </c>
      <c r="L282" s="10">
        <v>1</v>
      </c>
      <c r="M282" s="10">
        <v>6</v>
      </c>
      <c r="N282" s="10">
        <v>3</v>
      </c>
      <c r="O282" s="10">
        <v>6</v>
      </c>
      <c r="P282" s="10">
        <v>2</v>
      </c>
      <c r="Q282" s="6" t="s">
        <v>2733</v>
      </c>
      <c r="R282" s="6" t="s">
        <v>2568</v>
      </c>
      <c r="S282" s="6">
        <v>199</v>
      </c>
      <c r="T282" s="8">
        <v>42376.942870891202</v>
      </c>
      <c r="U282" s="8">
        <v>42376.942870844905</v>
      </c>
      <c r="V282" s="8">
        <v>42376.942870914354</v>
      </c>
    </row>
    <row r="283" spans="1:22" ht="49.5" x14ac:dyDescent="0.25">
      <c r="A283">
        <v>282</v>
      </c>
      <c r="B283" t="s">
        <v>1120</v>
      </c>
      <c r="C283" t="s">
        <v>42</v>
      </c>
      <c r="D283">
        <v>24</v>
      </c>
      <c r="E283">
        <v>2</v>
      </c>
      <c r="F283">
        <v>6</v>
      </c>
      <c r="G283">
        <v>6</v>
      </c>
      <c r="H283">
        <v>2</v>
      </c>
      <c r="I283">
        <v>5</v>
      </c>
      <c r="J283" s="10">
        <v>2</v>
      </c>
      <c r="K283" s="10">
        <v>5</v>
      </c>
      <c r="L283" s="10">
        <v>2</v>
      </c>
      <c r="M283" s="10">
        <v>5</v>
      </c>
      <c r="N283" s="10">
        <v>2</v>
      </c>
      <c r="O283" s="10">
        <v>5</v>
      </c>
      <c r="P283" s="10">
        <v>2</v>
      </c>
      <c r="Q283" s="6" t="s">
        <v>2760</v>
      </c>
      <c r="S283" s="6">
        <v>272</v>
      </c>
      <c r="T283" s="8">
        <v>42376.942890810184</v>
      </c>
      <c r="U283" s="8">
        <v>42376.942890740742</v>
      </c>
      <c r="V283" s="8">
        <v>42376.94289082176</v>
      </c>
    </row>
    <row r="284" spans="1:22" ht="99" x14ac:dyDescent="0.25">
      <c r="A284">
        <v>283</v>
      </c>
      <c r="B284" t="s">
        <v>1344</v>
      </c>
      <c r="C284" t="s">
        <v>42</v>
      </c>
      <c r="D284">
        <v>23</v>
      </c>
      <c r="E284">
        <v>2</v>
      </c>
      <c r="F284">
        <v>3</v>
      </c>
      <c r="G284">
        <v>7</v>
      </c>
      <c r="H284">
        <v>2</v>
      </c>
      <c r="I284">
        <v>7</v>
      </c>
      <c r="J284" s="10">
        <v>2</v>
      </c>
      <c r="K284" s="10">
        <v>4</v>
      </c>
      <c r="L284" s="10">
        <v>5</v>
      </c>
      <c r="M284" s="10">
        <v>5</v>
      </c>
      <c r="N284" s="10">
        <v>5</v>
      </c>
      <c r="O284" s="10">
        <v>6</v>
      </c>
      <c r="P284" s="10">
        <v>6</v>
      </c>
      <c r="Q284" s="6" t="s">
        <v>2658</v>
      </c>
      <c r="R284" s="6" t="s">
        <v>2659</v>
      </c>
      <c r="S284" s="6">
        <v>302</v>
      </c>
      <c r="T284" s="8">
        <v>42376.94291946759</v>
      </c>
      <c r="U284" s="8">
        <v>42376.942919421293</v>
      </c>
      <c r="V284" s="8">
        <v>42376.942919490742</v>
      </c>
    </row>
    <row r="285" spans="1:22" ht="66" x14ac:dyDescent="0.25">
      <c r="A285">
        <v>284</v>
      </c>
      <c r="B285" t="s">
        <v>1760</v>
      </c>
      <c r="C285" t="s">
        <v>50</v>
      </c>
      <c r="D285">
        <v>26</v>
      </c>
      <c r="E285">
        <v>1</v>
      </c>
      <c r="F285">
        <v>1</v>
      </c>
      <c r="G285">
        <v>2</v>
      </c>
      <c r="H285">
        <v>6</v>
      </c>
      <c r="I285">
        <v>2</v>
      </c>
      <c r="J285" s="10">
        <v>1</v>
      </c>
      <c r="K285" s="10">
        <v>6</v>
      </c>
      <c r="L285" s="10">
        <v>7</v>
      </c>
      <c r="M285" s="10">
        <v>6</v>
      </c>
      <c r="N285" s="10">
        <v>7</v>
      </c>
      <c r="O285" s="10">
        <v>6</v>
      </c>
      <c r="P285" s="10">
        <v>6</v>
      </c>
      <c r="Q285" s="6" t="s">
        <v>2588</v>
      </c>
      <c r="S285" s="6">
        <v>318</v>
      </c>
      <c r="T285" s="8">
        <v>42376.942959467589</v>
      </c>
      <c r="U285" s="8">
        <v>42376.9429594213</v>
      </c>
      <c r="V285" s="8">
        <v>42376.942959479165</v>
      </c>
    </row>
    <row r="286" spans="1:22" ht="66" x14ac:dyDescent="0.25">
      <c r="A286">
        <v>285</v>
      </c>
      <c r="B286" t="s">
        <v>1441</v>
      </c>
      <c r="C286" t="s">
        <v>42</v>
      </c>
      <c r="D286">
        <v>32</v>
      </c>
      <c r="E286">
        <v>1</v>
      </c>
      <c r="F286">
        <v>1</v>
      </c>
      <c r="G286">
        <v>4</v>
      </c>
      <c r="H286">
        <v>3</v>
      </c>
      <c r="I286">
        <v>3</v>
      </c>
      <c r="J286" s="10">
        <v>2</v>
      </c>
      <c r="K286" s="10">
        <v>6</v>
      </c>
      <c r="L286" s="10">
        <v>3</v>
      </c>
      <c r="M286" s="10">
        <v>6</v>
      </c>
      <c r="N286" s="10">
        <v>4</v>
      </c>
      <c r="O286" s="10">
        <v>6</v>
      </c>
      <c r="P286" s="10">
        <v>6</v>
      </c>
      <c r="Q286" s="6" t="s">
        <v>2761</v>
      </c>
      <c r="R286" s="6" t="s">
        <v>2762</v>
      </c>
      <c r="S286" s="6">
        <v>306</v>
      </c>
      <c r="T286" s="8">
        <v>42376.942967673611</v>
      </c>
      <c r="U286" s="8">
        <v>42376.942967627314</v>
      </c>
      <c r="V286" s="8">
        <v>42376.942967685187</v>
      </c>
    </row>
    <row r="287" spans="1:22" ht="33" x14ac:dyDescent="0.25">
      <c r="A287">
        <v>286</v>
      </c>
      <c r="B287" t="s">
        <v>1275</v>
      </c>
      <c r="C287" t="s">
        <v>42</v>
      </c>
      <c r="D287">
        <v>26</v>
      </c>
      <c r="E287">
        <v>1</v>
      </c>
      <c r="F287">
        <v>1</v>
      </c>
      <c r="G287">
        <v>5</v>
      </c>
      <c r="H287">
        <v>2</v>
      </c>
      <c r="I287">
        <v>4</v>
      </c>
      <c r="J287" s="10">
        <v>6</v>
      </c>
      <c r="K287" s="10">
        <v>1</v>
      </c>
      <c r="L287" s="10">
        <v>4</v>
      </c>
      <c r="M287" s="10">
        <v>3</v>
      </c>
      <c r="N287" s="10">
        <v>4</v>
      </c>
      <c r="O287" s="10">
        <v>4</v>
      </c>
      <c r="P287" s="10">
        <v>6</v>
      </c>
      <c r="Q287" s="6" t="s">
        <v>2725</v>
      </c>
      <c r="R287" s="6" t="s">
        <v>2726</v>
      </c>
      <c r="S287" s="6">
        <v>319</v>
      </c>
      <c r="T287" s="8">
        <v>42376.943005046298</v>
      </c>
      <c r="U287" s="8">
        <v>42376.943004525463</v>
      </c>
      <c r="V287" s="8">
        <v>42376.943005092595</v>
      </c>
    </row>
    <row r="288" spans="1:22" x14ac:dyDescent="0.25">
      <c r="A288">
        <v>287</v>
      </c>
      <c r="B288" t="s">
        <v>1554</v>
      </c>
      <c r="C288" t="s">
        <v>42</v>
      </c>
      <c r="D288">
        <v>21</v>
      </c>
      <c r="E288">
        <v>1</v>
      </c>
      <c r="F288">
        <v>7</v>
      </c>
      <c r="G288">
        <v>5</v>
      </c>
      <c r="H288">
        <v>5</v>
      </c>
      <c r="I288">
        <v>5</v>
      </c>
      <c r="J288" s="10">
        <v>2</v>
      </c>
      <c r="K288" s="10">
        <v>6</v>
      </c>
      <c r="L288" s="10">
        <v>4</v>
      </c>
      <c r="M288" s="10">
        <v>6</v>
      </c>
      <c r="N288" s="10">
        <v>5</v>
      </c>
      <c r="O288" s="10">
        <v>6</v>
      </c>
      <c r="P288" s="10">
        <v>5</v>
      </c>
      <c r="Q288" s="6" t="s">
        <v>2763</v>
      </c>
      <c r="R288" s="6" t="s">
        <v>2509</v>
      </c>
      <c r="S288" s="6">
        <v>343</v>
      </c>
      <c r="T288" s="8">
        <v>42376.943016898149</v>
      </c>
      <c r="U288" s="8">
        <v>42376.943016770834</v>
      </c>
      <c r="V288" s="8">
        <v>42376.943016944446</v>
      </c>
    </row>
    <row r="289" spans="1:22" ht="33" x14ac:dyDescent="0.25">
      <c r="A289">
        <v>288</v>
      </c>
      <c r="B289" t="s">
        <v>1489</v>
      </c>
      <c r="C289" t="s">
        <v>50</v>
      </c>
      <c r="D289">
        <v>32</v>
      </c>
      <c r="E289">
        <v>1</v>
      </c>
      <c r="F289">
        <v>4</v>
      </c>
      <c r="G289">
        <v>2</v>
      </c>
      <c r="H289">
        <v>2</v>
      </c>
      <c r="I289">
        <v>2</v>
      </c>
      <c r="J289" s="10">
        <v>3</v>
      </c>
      <c r="K289" s="10">
        <v>3</v>
      </c>
      <c r="L289" s="10">
        <v>5</v>
      </c>
      <c r="M289" s="10">
        <v>6</v>
      </c>
      <c r="N289" s="10">
        <v>5</v>
      </c>
      <c r="O289" s="10">
        <v>3</v>
      </c>
      <c r="P289" s="10">
        <v>6</v>
      </c>
      <c r="Q289" s="6" t="s">
        <v>2589</v>
      </c>
      <c r="S289" s="6">
        <v>360</v>
      </c>
      <c r="T289" s="8">
        <v>42376.943022384257</v>
      </c>
      <c r="U289" s="8">
        <v>42376.94302233796</v>
      </c>
      <c r="V289" s="8">
        <v>42376.943022395833</v>
      </c>
    </row>
    <row r="290" spans="1:22" ht="115.5" x14ac:dyDescent="0.25">
      <c r="A290">
        <v>289</v>
      </c>
      <c r="B290" t="s">
        <v>1336</v>
      </c>
      <c r="C290" t="s">
        <v>50</v>
      </c>
      <c r="D290">
        <v>35</v>
      </c>
      <c r="E290">
        <v>2</v>
      </c>
      <c r="F290">
        <v>1</v>
      </c>
      <c r="G290">
        <v>5</v>
      </c>
      <c r="H290">
        <v>2</v>
      </c>
      <c r="I290">
        <v>6</v>
      </c>
      <c r="J290" s="10">
        <v>2</v>
      </c>
      <c r="K290" s="10">
        <v>6</v>
      </c>
      <c r="L290" s="10">
        <v>6</v>
      </c>
      <c r="M290" s="10">
        <v>6</v>
      </c>
      <c r="N290" s="10">
        <v>6</v>
      </c>
      <c r="O290" s="10">
        <v>5</v>
      </c>
      <c r="P290" s="10">
        <v>2</v>
      </c>
      <c r="Q290" s="6" t="s">
        <v>2764</v>
      </c>
      <c r="S290" s="6">
        <v>292</v>
      </c>
      <c r="T290" s="8">
        <v>42376.943027604168</v>
      </c>
      <c r="U290" s="8">
        <v>42376.943027546295</v>
      </c>
      <c r="V290" s="8">
        <v>42376.943027627312</v>
      </c>
    </row>
    <row r="291" spans="1:22" x14ac:dyDescent="0.25">
      <c r="A291">
        <v>290</v>
      </c>
      <c r="B291" t="s">
        <v>1568</v>
      </c>
      <c r="C291" t="s">
        <v>50</v>
      </c>
      <c r="D291">
        <v>38</v>
      </c>
      <c r="E291">
        <v>1</v>
      </c>
      <c r="F291">
        <v>5</v>
      </c>
      <c r="G291">
        <v>5</v>
      </c>
      <c r="H291">
        <v>5</v>
      </c>
      <c r="I291">
        <v>5</v>
      </c>
      <c r="J291" s="10">
        <v>1</v>
      </c>
      <c r="K291" s="10">
        <v>6</v>
      </c>
      <c r="L291" s="10">
        <v>3</v>
      </c>
      <c r="M291" s="10">
        <v>5</v>
      </c>
      <c r="N291" s="10">
        <v>4</v>
      </c>
      <c r="O291" s="10">
        <v>5</v>
      </c>
      <c r="P291" s="10">
        <v>4</v>
      </c>
      <c r="Q291" s="6" t="s">
        <v>2727</v>
      </c>
      <c r="R291" s="6" t="s">
        <v>2371</v>
      </c>
      <c r="S291" s="6">
        <v>369</v>
      </c>
      <c r="T291" s="8">
        <v>42376.943097812502</v>
      </c>
      <c r="U291" s="8">
        <v>42376.943097766205</v>
      </c>
      <c r="V291" s="8">
        <v>42376.943097835647</v>
      </c>
    </row>
    <row r="292" spans="1:22" ht="33" x14ac:dyDescent="0.25">
      <c r="A292">
        <v>291</v>
      </c>
      <c r="B292" t="s">
        <v>1238</v>
      </c>
      <c r="C292" t="s">
        <v>50</v>
      </c>
      <c r="D292">
        <v>39</v>
      </c>
      <c r="E292">
        <v>2</v>
      </c>
      <c r="F292">
        <v>5</v>
      </c>
      <c r="G292">
        <v>2</v>
      </c>
      <c r="H292">
        <v>6</v>
      </c>
      <c r="I292">
        <v>2</v>
      </c>
      <c r="J292" s="10">
        <v>3</v>
      </c>
      <c r="K292" s="10">
        <v>5</v>
      </c>
      <c r="L292" s="10">
        <v>3</v>
      </c>
      <c r="M292" s="10">
        <v>6</v>
      </c>
      <c r="N292" s="10">
        <v>3</v>
      </c>
      <c r="O292" s="10">
        <v>4</v>
      </c>
      <c r="P292" s="10">
        <v>5</v>
      </c>
      <c r="Q292" s="6" t="s">
        <v>2590</v>
      </c>
      <c r="R292" s="6" t="s">
        <v>2358</v>
      </c>
      <c r="S292" s="6">
        <v>287</v>
      </c>
      <c r="T292" s="8">
        <v>42376.943102187499</v>
      </c>
      <c r="U292" s="8">
        <v>42376.943102141202</v>
      </c>
      <c r="V292" s="8">
        <v>42376.943102210651</v>
      </c>
    </row>
    <row r="293" spans="1:22" ht="82.5" x14ac:dyDescent="0.25">
      <c r="A293">
        <v>292</v>
      </c>
      <c r="B293" t="s">
        <v>561</v>
      </c>
      <c r="C293" t="s">
        <v>42</v>
      </c>
      <c r="D293">
        <v>39</v>
      </c>
      <c r="E293">
        <v>1</v>
      </c>
      <c r="F293">
        <v>4</v>
      </c>
      <c r="G293">
        <v>6</v>
      </c>
      <c r="H293">
        <v>2</v>
      </c>
      <c r="I293">
        <v>6</v>
      </c>
      <c r="J293" s="10">
        <v>2</v>
      </c>
      <c r="K293" s="10">
        <v>6</v>
      </c>
      <c r="L293" s="10">
        <v>3</v>
      </c>
      <c r="M293" s="10">
        <v>6</v>
      </c>
      <c r="N293" s="10">
        <v>3</v>
      </c>
      <c r="O293" s="10">
        <v>6</v>
      </c>
      <c r="P293" s="10">
        <v>6</v>
      </c>
      <c r="Q293" s="6" t="s">
        <v>2591</v>
      </c>
      <c r="R293" s="6" t="s">
        <v>2592</v>
      </c>
      <c r="S293" s="6">
        <v>141</v>
      </c>
      <c r="T293" s="8">
        <v>42376.943159421295</v>
      </c>
      <c r="U293" s="8">
        <v>42376.943159351853</v>
      </c>
      <c r="V293" s="8">
        <v>42376.943159432871</v>
      </c>
    </row>
    <row r="294" spans="1:22" x14ac:dyDescent="0.25">
      <c r="A294">
        <v>293</v>
      </c>
      <c r="B294" t="s">
        <v>1635</v>
      </c>
      <c r="C294" t="s">
        <v>50</v>
      </c>
      <c r="D294">
        <v>32</v>
      </c>
      <c r="E294">
        <v>1</v>
      </c>
      <c r="F294">
        <v>3</v>
      </c>
      <c r="G294">
        <v>1</v>
      </c>
      <c r="H294">
        <v>5</v>
      </c>
      <c r="I294">
        <v>5</v>
      </c>
      <c r="J294" s="10">
        <v>7</v>
      </c>
      <c r="K294" s="10">
        <v>5</v>
      </c>
      <c r="L294" s="10">
        <v>2</v>
      </c>
      <c r="M294" s="10">
        <v>5</v>
      </c>
      <c r="N294" s="10">
        <v>2</v>
      </c>
      <c r="O294" s="10">
        <v>4</v>
      </c>
      <c r="P294" s="10">
        <v>2</v>
      </c>
      <c r="Q294" s="6" t="s">
        <v>2765</v>
      </c>
      <c r="S294" s="6">
        <v>340</v>
      </c>
      <c r="T294" s="8">
        <v>42376.943234907405</v>
      </c>
      <c r="U294" s="8">
        <v>42376.943234837963</v>
      </c>
      <c r="V294" s="8">
        <v>42376.943234930557</v>
      </c>
    </row>
    <row r="295" spans="1:22" ht="33" x14ac:dyDescent="0.25">
      <c r="A295">
        <v>294</v>
      </c>
      <c r="B295" t="s">
        <v>1246</v>
      </c>
      <c r="C295" t="s">
        <v>42</v>
      </c>
      <c r="D295">
        <v>25</v>
      </c>
      <c r="E295">
        <v>1</v>
      </c>
      <c r="F295">
        <v>4</v>
      </c>
      <c r="G295">
        <v>5</v>
      </c>
      <c r="H295">
        <v>2</v>
      </c>
      <c r="I295">
        <v>5</v>
      </c>
      <c r="J295" s="10">
        <v>1</v>
      </c>
      <c r="K295" s="10">
        <v>6</v>
      </c>
      <c r="L295" s="10">
        <v>6</v>
      </c>
      <c r="M295" s="10">
        <v>6</v>
      </c>
      <c r="N295" s="10">
        <v>4</v>
      </c>
      <c r="O295" s="10">
        <v>6</v>
      </c>
      <c r="P295" s="10">
        <v>1</v>
      </c>
      <c r="Q295" s="6" t="s">
        <v>2734</v>
      </c>
      <c r="S295" s="6">
        <v>275</v>
      </c>
      <c r="T295" s="8">
        <v>42376.943236863422</v>
      </c>
      <c r="U295" s="8">
        <v>42376.943236817133</v>
      </c>
      <c r="V295" s="8">
        <v>42376.943236886575</v>
      </c>
    </row>
    <row r="296" spans="1:22" x14ac:dyDescent="0.25">
      <c r="A296">
        <v>295</v>
      </c>
      <c r="B296" t="s">
        <v>1186</v>
      </c>
      <c r="C296" t="s">
        <v>42</v>
      </c>
      <c r="D296">
        <v>26</v>
      </c>
      <c r="E296">
        <v>2</v>
      </c>
      <c r="F296">
        <v>3</v>
      </c>
      <c r="G296">
        <v>6</v>
      </c>
      <c r="H296">
        <v>6</v>
      </c>
      <c r="I296">
        <v>6</v>
      </c>
      <c r="J296" s="10">
        <v>1</v>
      </c>
      <c r="K296" s="10">
        <v>7</v>
      </c>
      <c r="L296" s="10">
        <v>2</v>
      </c>
      <c r="M296" s="10">
        <v>6</v>
      </c>
      <c r="N296" s="10">
        <v>3</v>
      </c>
      <c r="O296" s="10">
        <v>7</v>
      </c>
      <c r="P296" s="10">
        <v>4</v>
      </c>
      <c r="Q296" s="6" t="s">
        <v>2778</v>
      </c>
      <c r="S296" s="6">
        <v>267</v>
      </c>
      <c r="T296" s="8">
        <v>42376.943244467591</v>
      </c>
      <c r="U296" s="8">
        <v>42376.943244421294</v>
      </c>
      <c r="V296" s="8">
        <v>42376.943244479167</v>
      </c>
    </row>
    <row r="297" spans="1:22" ht="82.5" x14ac:dyDescent="0.25">
      <c r="A297">
        <v>296</v>
      </c>
      <c r="B297" t="s">
        <v>1279</v>
      </c>
      <c r="C297" t="s">
        <v>50</v>
      </c>
      <c r="D297">
        <v>31</v>
      </c>
      <c r="E297">
        <v>1</v>
      </c>
      <c r="F297">
        <v>1</v>
      </c>
      <c r="G297">
        <v>5</v>
      </c>
      <c r="H297">
        <v>2</v>
      </c>
      <c r="I297">
        <v>4</v>
      </c>
      <c r="J297" s="10">
        <v>2</v>
      </c>
      <c r="K297" s="10">
        <v>6</v>
      </c>
      <c r="L297" s="10">
        <v>2</v>
      </c>
      <c r="M297" s="10">
        <v>6</v>
      </c>
      <c r="N297" s="10">
        <v>2</v>
      </c>
      <c r="O297" s="10">
        <v>7</v>
      </c>
      <c r="P297" s="10">
        <v>1</v>
      </c>
      <c r="Q297" s="6" t="s">
        <v>2660</v>
      </c>
      <c r="S297" s="6">
        <v>290</v>
      </c>
      <c r="T297" s="8">
        <v>42376.943281064814</v>
      </c>
      <c r="U297" s="8">
        <v>42376.943281018517</v>
      </c>
      <c r="V297" s="8">
        <v>42376.943281087966</v>
      </c>
    </row>
    <row r="298" spans="1:22" x14ac:dyDescent="0.25">
      <c r="A298">
        <v>297</v>
      </c>
      <c r="B298" t="s">
        <v>1319</v>
      </c>
      <c r="C298" t="s">
        <v>50</v>
      </c>
      <c r="D298">
        <v>27</v>
      </c>
      <c r="E298">
        <v>2</v>
      </c>
      <c r="F298">
        <v>1</v>
      </c>
      <c r="G298">
        <v>5</v>
      </c>
      <c r="H298">
        <v>3</v>
      </c>
      <c r="I298">
        <v>5</v>
      </c>
      <c r="J298" s="10">
        <v>3</v>
      </c>
      <c r="K298" s="10">
        <v>6</v>
      </c>
      <c r="L298" s="10">
        <v>2</v>
      </c>
      <c r="M298" s="10">
        <v>6</v>
      </c>
      <c r="N298" s="10">
        <v>2</v>
      </c>
      <c r="O298" s="10">
        <v>6</v>
      </c>
      <c r="P298" s="10">
        <v>4</v>
      </c>
      <c r="Q298" s="6" t="s">
        <v>2779</v>
      </c>
      <c r="S298" s="6">
        <v>303</v>
      </c>
      <c r="T298" s="8">
        <v>42376.943281585649</v>
      </c>
      <c r="U298" s="8">
        <v>42376.943281539352</v>
      </c>
      <c r="V298" s="8">
        <v>42376.943281597225</v>
      </c>
    </row>
    <row r="299" spans="1:22" x14ac:dyDescent="0.25">
      <c r="A299">
        <v>298</v>
      </c>
      <c r="B299" t="s">
        <v>1716</v>
      </c>
      <c r="C299" t="s">
        <v>50</v>
      </c>
      <c r="D299">
        <v>25</v>
      </c>
      <c r="E299">
        <v>1</v>
      </c>
      <c r="F299">
        <v>1</v>
      </c>
      <c r="G299">
        <v>4</v>
      </c>
      <c r="H299">
        <v>3</v>
      </c>
      <c r="I299">
        <v>4</v>
      </c>
      <c r="J299" s="10">
        <v>4</v>
      </c>
      <c r="K299" s="10">
        <v>6</v>
      </c>
      <c r="L299" s="10">
        <v>5</v>
      </c>
      <c r="M299" s="10">
        <v>6</v>
      </c>
      <c r="N299" s="10">
        <v>6</v>
      </c>
      <c r="O299" s="10">
        <v>5</v>
      </c>
      <c r="P299" s="10">
        <v>5</v>
      </c>
      <c r="Q299" s="6" t="s">
        <v>2728</v>
      </c>
      <c r="R299" s="6" t="s">
        <v>2729</v>
      </c>
      <c r="S299" s="6">
        <v>266</v>
      </c>
      <c r="T299" s="8">
        <v>42376.943281932872</v>
      </c>
      <c r="U299" s="8">
        <v>42376.943281886575</v>
      </c>
      <c r="V299" s="8">
        <v>42376.943281944441</v>
      </c>
    </row>
    <row r="300" spans="1:22" ht="33" x14ac:dyDescent="0.25">
      <c r="A300">
        <v>299</v>
      </c>
      <c r="B300" t="s">
        <v>1399</v>
      </c>
      <c r="C300" t="s">
        <v>50</v>
      </c>
      <c r="D300">
        <v>56</v>
      </c>
      <c r="E300">
        <v>1</v>
      </c>
      <c r="F300">
        <v>1</v>
      </c>
      <c r="G300">
        <v>6</v>
      </c>
      <c r="H300">
        <v>2</v>
      </c>
      <c r="I300">
        <v>6</v>
      </c>
      <c r="J300" s="10">
        <v>4</v>
      </c>
      <c r="K300" s="10">
        <v>3</v>
      </c>
      <c r="L300" s="10">
        <v>3</v>
      </c>
      <c r="M300" s="10">
        <v>4</v>
      </c>
      <c r="N300" s="10">
        <v>1</v>
      </c>
      <c r="O300" s="10">
        <v>2</v>
      </c>
      <c r="P300" s="10">
        <v>3</v>
      </c>
      <c r="Q300" s="6" t="s">
        <v>2730</v>
      </c>
      <c r="R300" s="6" t="s">
        <v>2371</v>
      </c>
      <c r="S300" s="6">
        <v>347</v>
      </c>
      <c r="T300" s="8">
        <v>42376.943307569447</v>
      </c>
      <c r="U300" s="8">
        <v>42376.943307488429</v>
      </c>
      <c r="V300" s="8">
        <v>42376.943307604168</v>
      </c>
    </row>
    <row r="301" spans="1:22" ht="33" x14ac:dyDescent="0.25">
      <c r="A301">
        <v>300</v>
      </c>
      <c r="B301" t="s">
        <v>1136</v>
      </c>
      <c r="C301" t="s">
        <v>50</v>
      </c>
      <c r="D301">
        <v>45</v>
      </c>
      <c r="E301">
        <v>2</v>
      </c>
      <c r="F301">
        <v>5</v>
      </c>
      <c r="G301">
        <v>5</v>
      </c>
      <c r="H301">
        <v>2</v>
      </c>
      <c r="I301">
        <v>5</v>
      </c>
      <c r="J301" s="10">
        <v>4</v>
      </c>
      <c r="K301" s="10">
        <v>3</v>
      </c>
      <c r="L301" s="10">
        <v>6</v>
      </c>
      <c r="M301" s="10">
        <v>5</v>
      </c>
      <c r="N301" s="10">
        <v>4</v>
      </c>
      <c r="O301" s="10">
        <v>4</v>
      </c>
      <c r="P301" s="10">
        <v>3</v>
      </c>
      <c r="Q301" s="6" t="s">
        <v>2800</v>
      </c>
      <c r="R301" s="6" t="s">
        <v>2801</v>
      </c>
      <c r="S301" s="6">
        <v>260</v>
      </c>
      <c r="T301" s="8">
        <v>42376.943327627312</v>
      </c>
      <c r="U301" s="8">
        <v>42376.943327581015</v>
      </c>
      <c r="V301" s="8">
        <v>42376.943327650464</v>
      </c>
    </row>
    <row r="302" spans="1:22" ht="49.5" x14ac:dyDescent="0.25">
      <c r="A302">
        <v>301</v>
      </c>
      <c r="B302" t="s">
        <v>1234</v>
      </c>
      <c r="C302" t="s">
        <v>50</v>
      </c>
      <c r="D302">
        <v>37</v>
      </c>
      <c r="E302">
        <v>2</v>
      </c>
      <c r="F302">
        <v>4</v>
      </c>
      <c r="G302">
        <v>3</v>
      </c>
      <c r="H302">
        <v>3</v>
      </c>
      <c r="I302">
        <v>4</v>
      </c>
      <c r="J302" s="10">
        <v>6</v>
      </c>
      <c r="K302" s="10">
        <v>5</v>
      </c>
      <c r="L302" s="10">
        <v>3</v>
      </c>
      <c r="M302" s="10">
        <v>5</v>
      </c>
      <c r="N302" s="10">
        <v>3</v>
      </c>
      <c r="O302" s="10">
        <v>5</v>
      </c>
      <c r="P302" s="10">
        <v>3</v>
      </c>
      <c r="Q302" s="6" t="s">
        <v>2780</v>
      </c>
      <c r="S302" s="6">
        <v>245</v>
      </c>
      <c r="T302" s="8">
        <v>42376.943331516202</v>
      </c>
      <c r="U302" s="8">
        <v>42376.943331469905</v>
      </c>
      <c r="V302" s="8">
        <v>42376.943331527778</v>
      </c>
    </row>
    <row r="303" spans="1:22" x14ac:dyDescent="0.25">
      <c r="A303">
        <v>302</v>
      </c>
      <c r="B303" t="s">
        <v>1587</v>
      </c>
      <c r="C303" t="s">
        <v>50</v>
      </c>
      <c r="D303">
        <v>43</v>
      </c>
      <c r="E303">
        <v>2</v>
      </c>
      <c r="F303">
        <v>2</v>
      </c>
      <c r="G303">
        <v>3</v>
      </c>
      <c r="H303">
        <v>5</v>
      </c>
      <c r="I303">
        <v>3</v>
      </c>
      <c r="J303" s="10">
        <v>7</v>
      </c>
      <c r="K303" s="10">
        <v>6</v>
      </c>
      <c r="L303" s="10">
        <v>6</v>
      </c>
      <c r="M303" s="10">
        <v>6</v>
      </c>
      <c r="N303" s="10">
        <v>6</v>
      </c>
      <c r="O303" s="10">
        <v>6</v>
      </c>
      <c r="P303" s="10">
        <v>6</v>
      </c>
      <c r="Q303" s="6" t="s">
        <v>2781</v>
      </c>
      <c r="S303" s="6">
        <v>342</v>
      </c>
      <c r="T303" s="8">
        <v>42376.943376863426</v>
      </c>
      <c r="U303" s="8">
        <v>42376.943376585645</v>
      </c>
      <c r="V303" s="8">
        <v>42376.943377002317</v>
      </c>
    </row>
    <row r="304" spans="1:22" x14ac:dyDescent="0.25">
      <c r="A304">
        <v>303</v>
      </c>
      <c r="B304" t="s">
        <v>1481</v>
      </c>
      <c r="C304" t="s">
        <v>42</v>
      </c>
      <c r="D304">
        <v>25</v>
      </c>
      <c r="E304">
        <v>1</v>
      </c>
      <c r="F304">
        <v>1</v>
      </c>
      <c r="G304">
        <v>6</v>
      </c>
      <c r="H304">
        <v>3</v>
      </c>
      <c r="I304">
        <v>6</v>
      </c>
      <c r="J304" s="10">
        <v>2</v>
      </c>
      <c r="K304" s="10">
        <v>4</v>
      </c>
      <c r="L304" s="10">
        <v>4</v>
      </c>
      <c r="M304" s="10">
        <v>6</v>
      </c>
      <c r="N304" s="10">
        <v>6</v>
      </c>
      <c r="O304" s="10">
        <v>5</v>
      </c>
      <c r="P304" s="10">
        <v>4</v>
      </c>
      <c r="Q304" s="6" t="s">
        <v>2766</v>
      </c>
      <c r="S304" s="6">
        <v>314</v>
      </c>
      <c r="T304" s="8">
        <v>42376.943398923613</v>
      </c>
      <c r="U304" s="8">
        <v>42376.943398842595</v>
      </c>
      <c r="V304" s="8">
        <v>42376.943398946758</v>
      </c>
    </row>
    <row r="305" spans="1:22" ht="33" x14ac:dyDescent="0.25">
      <c r="A305">
        <v>304</v>
      </c>
      <c r="B305" t="s">
        <v>1024</v>
      </c>
      <c r="C305" t="s">
        <v>50</v>
      </c>
      <c r="D305">
        <v>26</v>
      </c>
      <c r="E305">
        <v>2</v>
      </c>
      <c r="F305">
        <v>7</v>
      </c>
      <c r="G305">
        <v>6</v>
      </c>
      <c r="H305">
        <v>2</v>
      </c>
      <c r="I305">
        <v>6</v>
      </c>
      <c r="J305" s="10">
        <v>2</v>
      </c>
      <c r="K305" s="10">
        <v>5</v>
      </c>
      <c r="L305" s="10">
        <v>3</v>
      </c>
      <c r="M305" s="10">
        <v>4</v>
      </c>
      <c r="N305" s="10">
        <v>3</v>
      </c>
      <c r="O305" s="10">
        <v>6</v>
      </c>
      <c r="P305" s="10">
        <v>2</v>
      </c>
      <c r="Q305" s="6" t="s">
        <v>2782</v>
      </c>
      <c r="S305" s="6">
        <v>195</v>
      </c>
      <c r="T305" s="8">
        <v>42376.943400474534</v>
      </c>
      <c r="U305" s="8">
        <v>42376.943400358796</v>
      </c>
      <c r="V305" s="8">
        <v>42376.943400497687</v>
      </c>
    </row>
    <row r="306" spans="1:22" ht="82.5" x14ac:dyDescent="0.25">
      <c r="A306">
        <v>305</v>
      </c>
      <c r="B306" t="s">
        <v>1564</v>
      </c>
      <c r="C306" t="s">
        <v>50</v>
      </c>
      <c r="D306">
        <v>34</v>
      </c>
      <c r="E306">
        <v>1</v>
      </c>
      <c r="F306">
        <v>4</v>
      </c>
      <c r="G306">
        <v>3</v>
      </c>
      <c r="H306">
        <v>6</v>
      </c>
      <c r="I306">
        <v>2</v>
      </c>
      <c r="J306" s="10">
        <v>4</v>
      </c>
      <c r="K306" s="10">
        <v>3</v>
      </c>
      <c r="L306" s="10">
        <v>4</v>
      </c>
      <c r="M306" s="10">
        <v>6</v>
      </c>
      <c r="N306" s="10">
        <v>7</v>
      </c>
      <c r="O306" s="10">
        <v>6</v>
      </c>
      <c r="P306" s="10">
        <v>7</v>
      </c>
      <c r="Q306" s="6" t="s">
        <v>2783</v>
      </c>
      <c r="S306" s="6">
        <v>346</v>
      </c>
      <c r="T306" s="8">
        <v>42376.943552997684</v>
      </c>
      <c r="U306" s="8">
        <v>42376.943552951387</v>
      </c>
      <c r="V306" s="8">
        <v>42376.94355300926</v>
      </c>
    </row>
    <row r="307" spans="1:22" ht="49.5" x14ac:dyDescent="0.25">
      <c r="A307">
        <v>306</v>
      </c>
      <c r="B307" t="s">
        <v>944</v>
      </c>
      <c r="C307" t="s">
        <v>50</v>
      </c>
      <c r="D307">
        <v>44</v>
      </c>
      <c r="E307">
        <v>2</v>
      </c>
      <c r="F307">
        <v>4</v>
      </c>
      <c r="G307">
        <v>5</v>
      </c>
      <c r="H307">
        <v>2</v>
      </c>
      <c r="I307">
        <v>5</v>
      </c>
      <c r="J307" s="10">
        <v>2</v>
      </c>
      <c r="K307" s="10">
        <v>6</v>
      </c>
      <c r="L307" s="10">
        <v>5</v>
      </c>
      <c r="M307" s="10">
        <v>7</v>
      </c>
      <c r="N307" s="10">
        <v>5</v>
      </c>
      <c r="O307" s="10">
        <v>7</v>
      </c>
      <c r="P307" s="10">
        <v>5</v>
      </c>
      <c r="Q307" s="6" t="s">
        <v>2735</v>
      </c>
      <c r="R307" s="6" t="s">
        <v>2358</v>
      </c>
      <c r="S307" s="6">
        <v>202</v>
      </c>
      <c r="T307" s="8">
        <v>42376.94362111111</v>
      </c>
      <c r="U307" s="8">
        <v>42376.943621053244</v>
      </c>
      <c r="V307" s="8">
        <v>42376.943621122686</v>
      </c>
    </row>
    <row r="308" spans="1:22" ht="33" x14ac:dyDescent="0.25">
      <c r="A308">
        <v>307</v>
      </c>
      <c r="B308" t="s">
        <v>1575</v>
      </c>
      <c r="C308" t="s">
        <v>42</v>
      </c>
      <c r="D308">
        <v>36</v>
      </c>
      <c r="E308">
        <v>1</v>
      </c>
      <c r="F308">
        <v>3</v>
      </c>
      <c r="G308">
        <v>5</v>
      </c>
      <c r="H308">
        <v>3</v>
      </c>
      <c r="I308">
        <v>4</v>
      </c>
      <c r="J308" s="10">
        <v>2</v>
      </c>
      <c r="K308" s="10">
        <v>4</v>
      </c>
      <c r="L308" s="10">
        <v>5</v>
      </c>
      <c r="M308" s="10">
        <v>5</v>
      </c>
      <c r="N308" s="10">
        <v>6</v>
      </c>
      <c r="O308" s="10">
        <v>6</v>
      </c>
      <c r="P308" s="10">
        <v>7</v>
      </c>
      <c r="Q308" s="6" t="s">
        <v>2819</v>
      </c>
      <c r="S308" s="6">
        <v>327</v>
      </c>
      <c r="T308" s="8">
        <v>42376.943631678238</v>
      </c>
      <c r="U308" s="8">
        <v>42376.943631574075</v>
      </c>
      <c r="V308" s="8">
        <v>42376.943631712966</v>
      </c>
    </row>
    <row r="309" spans="1:22" x14ac:dyDescent="0.25">
      <c r="A309">
        <v>308</v>
      </c>
      <c r="B309" t="s">
        <v>1764</v>
      </c>
      <c r="C309" t="s">
        <v>42</v>
      </c>
      <c r="D309">
        <v>45</v>
      </c>
      <c r="E309">
        <v>2</v>
      </c>
      <c r="F309">
        <v>7</v>
      </c>
      <c r="G309">
        <v>7</v>
      </c>
      <c r="H309">
        <v>1</v>
      </c>
      <c r="I309">
        <v>7</v>
      </c>
      <c r="J309" s="10">
        <v>1</v>
      </c>
      <c r="K309" s="10">
        <v>7</v>
      </c>
      <c r="L309" s="10">
        <v>1</v>
      </c>
      <c r="M309" s="10">
        <v>7</v>
      </c>
      <c r="N309" s="10">
        <v>1</v>
      </c>
      <c r="O309" s="10">
        <v>7</v>
      </c>
      <c r="P309" s="10">
        <v>2</v>
      </c>
      <c r="Q309" s="6" t="s">
        <v>2784</v>
      </c>
      <c r="S309" s="6">
        <v>395</v>
      </c>
      <c r="T309" s="8">
        <v>42376.943670775465</v>
      </c>
      <c r="U309" s="8">
        <v>42376.943670729168</v>
      </c>
      <c r="V309" s="8">
        <v>42376.943670787034</v>
      </c>
    </row>
    <row r="310" spans="1:22" x14ac:dyDescent="0.25">
      <c r="A310">
        <v>309</v>
      </c>
      <c r="B310" t="s">
        <v>1723</v>
      </c>
      <c r="C310" t="s">
        <v>50</v>
      </c>
      <c r="D310">
        <v>41</v>
      </c>
      <c r="E310">
        <v>1</v>
      </c>
      <c r="F310">
        <v>3</v>
      </c>
      <c r="G310">
        <v>5</v>
      </c>
      <c r="H310">
        <v>2</v>
      </c>
      <c r="I310">
        <v>5</v>
      </c>
      <c r="J310" s="10">
        <v>2</v>
      </c>
      <c r="K310" s="10">
        <v>5</v>
      </c>
      <c r="L310" s="10">
        <v>6</v>
      </c>
      <c r="M310" s="10">
        <v>6</v>
      </c>
      <c r="N310" s="10">
        <v>6</v>
      </c>
      <c r="O310" s="10">
        <v>6</v>
      </c>
      <c r="P310" s="10">
        <v>4</v>
      </c>
      <c r="Q310" s="6" t="s">
        <v>2736</v>
      </c>
      <c r="R310" s="6" t="s">
        <v>2457</v>
      </c>
      <c r="S310" s="6">
        <v>372</v>
      </c>
      <c r="T310" s="8">
        <v>42376.943690624998</v>
      </c>
      <c r="U310" s="8">
        <v>42376.943690567132</v>
      </c>
      <c r="V310" s="8">
        <v>42376.94369064815</v>
      </c>
    </row>
    <row r="311" spans="1:22" ht="33" x14ac:dyDescent="0.25">
      <c r="A311">
        <v>310</v>
      </c>
      <c r="B311" t="s">
        <v>1429</v>
      </c>
      <c r="C311" t="s">
        <v>42</v>
      </c>
      <c r="D311">
        <v>41</v>
      </c>
      <c r="E311">
        <v>1</v>
      </c>
      <c r="F311">
        <v>5</v>
      </c>
      <c r="G311">
        <v>4</v>
      </c>
      <c r="H311">
        <v>6</v>
      </c>
      <c r="I311">
        <v>2</v>
      </c>
      <c r="J311" s="10">
        <v>4</v>
      </c>
      <c r="K311" s="10">
        <v>4</v>
      </c>
      <c r="L311" s="10">
        <v>4</v>
      </c>
      <c r="M311" s="10">
        <v>3</v>
      </c>
      <c r="N311" s="10">
        <v>5</v>
      </c>
      <c r="O311" s="10">
        <v>4</v>
      </c>
      <c r="P311" s="10">
        <v>5</v>
      </c>
      <c r="Q311" s="6" t="s">
        <v>2737</v>
      </c>
      <c r="R311" s="6" t="s">
        <v>2358</v>
      </c>
      <c r="S311" s="6">
        <v>339</v>
      </c>
      <c r="T311" s="8">
        <v>42376.943719606483</v>
      </c>
      <c r="U311" s="8">
        <v>42376.943719560186</v>
      </c>
      <c r="V311" s="8">
        <v>42376.943719618059</v>
      </c>
    </row>
    <row r="312" spans="1:22" ht="33" x14ac:dyDescent="0.25">
      <c r="A312">
        <v>311</v>
      </c>
      <c r="B312" t="s">
        <v>1509</v>
      </c>
      <c r="C312" t="s">
        <v>42</v>
      </c>
      <c r="D312">
        <v>36</v>
      </c>
      <c r="E312">
        <v>2</v>
      </c>
      <c r="F312">
        <v>5</v>
      </c>
      <c r="G312">
        <v>6</v>
      </c>
      <c r="H312">
        <v>2</v>
      </c>
      <c r="I312">
        <v>5</v>
      </c>
      <c r="J312" s="10">
        <v>3</v>
      </c>
      <c r="K312" s="10">
        <v>4</v>
      </c>
      <c r="L312" s="10">
        <v>3</v>
      </c>
      <c r="M312" s="10">
        <v>4</v>
      </c>
      <c r="N312" s="10">
        <v>5</v>
      </c>
      <c r="O312" s="10">
        <v>6</v>
      </c>
      <c r="P312" s="10">
        <v>7</v>
      </c>
      <c r="Q312" s="6" t="s">
        <v>2820</v>
      </c>
      <c r="R312" s="6" t="s">
        <v>2821</v>
      </c>
      <c r="S312" s="6">
        <v>341</v>
      </c>
      <c r="T312" s="8">
        <v>42376.943739849536</v>
      </c>
      <c r="U312" s="8">
        <v>42376.943739803239</v>
      </c>
      <c r="V312" s="8">
        <v>42376.943739872688</v>
      </c>
    </row>
    <row r="313" spans="1:22" ht="49.5" x14ac:dyDescent="0.25">
      <c r="A313">
        <v>312</v>
      </c>
      <c r="B313" t="s">
        <v>1465</v>
      </c>
      <c r="C313" t="s">
        <v>42</v>
      </c>
      <c r="D313">
        <v>29</v>
      </c>
      <c r="E313">
        <v>1</v>
      </c>
      <c r="F313">
        <v>4</v>
      </c>
      <c r="G313">
        <v>4</v>
      </c>
      <c r="H313">
        <v>4</v>
      </c>
      <c r="I313">
        <v>4</v>
      </c>
      <c r="J313" s="10">
        <v>1</v>
      </c>
      <c r="K313" s="10">
        <v>7</v>
      </c>
      <c r="L313" s="10">
        <v>2</v>
      </c>
      <c r="M313" s="10">
        <v>7</v>
      </c>
      <c r="N313" s="10">
        <v>2</v>
      </c>
      <c r="O313" s="10">
        <v>7</v>
      </c>
      <c r="P313" s="10">
        <v>2</v>
      </c>
      <c r="Q313" s="6" t="s">
        <v>2802</v>
      </c>
      <c r="S313" s="6">
        <v>316</v>
      </c>
      <c r="T313" s="8">
        <v>42376.94374328704</v>
      </c>
      <c r="U313" s="8">
        <v>42376.943743240743</v>
      </c>
      <c r="V313" s="8">
        <v>42376.943743298609</v>
      </c>
    </row>
    <row r="314" spans="1:22" ht="33" x14ac:dyDescent="0.25">
      <c r="A314">
        <v>313</v>
      </c>
      <c r="B314" t="s">
        <v>1287</v>
      </c>
      <c r="C314" t="s">
        <v>42</v>
      </c>
      <c r="D314">
        <v>29</v>
      </c>
      <c r="E314">
        <v>2</v>
      </c>
      <c r="F314">
        <v>3</v>
      </c>
      <c r="G314">
        <v>6</v>
      </c>
      <c r="H314">
        <v>4</v>
      </c>
      <c r="I314">
        <v>4</v>
      </c>
      <c r="J314" s="10">
        <v>6</v>
      </c>
      <c r="K314" s="10">
        <v>4</v>
      </c>
      <c r="L314" s="10">
        <v>4</v>
      </c>
      <c r="M314" s="10">
        <v>7</v>
      </c>
      <c r="N314" s="10">
        <v>4</v>
      </c>
      <c r="O314" s="10">
        <v>6</v>
      </c>
      <c r="P314" s="10">
        <v>6</v>
      </c>
      <c r="Q314" s="6" t="s">
        <v>2785</v>
      </c>
      <c r="S314" s="6">
        <v>313</v>
      </c>
      <c r="T314" s="8">
        <v>42376.943751412036</v>
      </c>
      <c r="U314" s="8">
        <v>42376.943751354163</v>
      </c>
      <c r="V314" s="8">
        <v>42376.943751423612</v>
      </c>
    </row>
    <row r="315" spans="1:22" x14ac:dyDescent="0.25">
      <c r="A315">
        <v>314</v>
      </c>
      <c r="B315" t="s">
        <v>1391</v>
      </c>
      <c r="C315" t="s">
        <v>50</v>
      </c>
      <c r="D315">
        <v>35</v>
      </c>
      <c r="E315">
        <v>1</v>
      </c>
      <c r="F315">
        <v>4</v>
      </c>
      <c r="G315">
        <v>7</v>
      </c>
      <c r="H315">
        <v>1</v>
      </c>
      <c r="I315">
        <v>7</v>
      </c>
      <c r="J315" s="10">
        <v>1</v>
      </c>
      <c r="K315" s="10">
        <v>6</v>
      </c>
      <c r="L315" s="10">
        <v>3</v>
      </c>
      <c r="M315" s="10">
        <v>4</v>
      </c>
      <c r="N315" s="10">
        <v>1</v>
      </c>
      <c r="O315" s="10">
        <v>6</v>
      </c>
      <c r="P315" s="10">
        <v>3</v>
      </c>
      <c r="Q315" s="6" t="s">
        <v>2767</v>
      </c>
      <c r="R315" s="6" t="s">
        <v>2443</v>
      </c>
      <c r="S315" s="6">
        <v>358</v>
      </c>
      <c r="T315" s="8">
        <v>42376.94378587963</v>
      </c>
      <c r="U315" s="8">
        <v>42376.943785821757</v>
      </c>
      <c r="V315" s="8">
        <v>42376.943785902775</v>
      </c>
    </row>
    <row r="316" spans="1:22" ht="33" x14ac:dyDescent="0.25">
      <c r="A316">
        <v>315</v>
      </c>
      <c r="B316" t="s">
        <v>1089</v>
      </c>
      <c r="C316" t="s">
        <v>50</v>
      </c>
      <c r="D316">
        <v>40</v>
      </c>
      <c r="E316">
        <v>1</v>
      </c>
      <c r="F316">
        <v>3</v>
      </c>
      <c r="G316">
        <v>5</v>
      </c>
      <c r="H316">
        <v>5</v>
      </c>
      <c r="I316">
        <v>5</v>
      </c>
      <c r="J316" s="10">
        <v>4</v>
      </c>
      <c r="K316" s="10">
        <v>2</v>
      </c>
      <c r="L316" s="10">
        <v>5</v>
      </c>
      <c r="M316" s="10">
        <v>5</v>
      </c>
      <c r="N316" s="10">
        <v>3</v>
      </c>
      <c r="O316" s="10">
        <v>6</v>
      </c>
      <c r="P316" s="10">
        <v>6</v>
      </c>
      <c r="Q316" s="6" t="s">
        <v>2738</v>
      </c>
      <c r="R316" s="6" t="s">
        <v>2457</v>
      </c>
      <c r="S316" s="6">
        <v>308</v>
      </c>
      <c r="T316" s="8">
        <v>42376.94382497685</v>
      </c>
      <c r="U316" s="8">
        <v>42376.943824930553</v>
      </c>
      <c r="V316" s="8">
        <v>42376.943825000002</v>
      </c>
    </row>
    <row r="317" spans="1:22" ht="66" x14ac:dyDescent="0.25">
      <c r="A317">
        <v>316</v>
      </c>
      <c r="B317" t="s">
        <v>1433</v>
      </c>
      <c r="C317" t="s">
        <v>50</v>
      </c>
      <c r="D317">
        <v>34</v>
      </c>
      <c r="E317">
        <v>2</v>
      </c>
      <c r="F317">
        <v>4</v>
      </c>
      <c r="G317">
        <v>5</v>
      </c>
      <c r="H317">
        <v>3</v>
      </c>
      <c r="I317">
        <v>5</v>
      </c>
      <c r="J317" s="10">
        <v>2</v>
      </c>
      <c r="K317" s="10">
        <v>6</v>
      </c>
      <c r="L317" s="10">
        <v>2</v>
      </c>
      <c r="M317" s="10">
        <v>7</v>
      </c>
      <c r="N317" s="10">
        <v>5</v>
      </c>
      <c r="O317" s="10">
        <v>5</v>
      </c>
      <c r="P317" s="10">
        <v>2</v>
      </c>
      <c r="Q317" s="6" t="s">
        <v>2822</v>
      </c>
      <c r="S317" s="6">
        <v>332</v>
      </c>
      <c r="T317" s="8">
        <v>42376.943838680556</v>
      </c>
      <c r="U317" s="8">
        <v>42376.943838611114</v>
      </c>
      <c r="V317" s="8">
        <v>42376.943838692132</v>
      </c>
    </row>
    <row r="318" spans="1:22" ht="33" x14ac:dyDescent="0.25">
      <c r="A318">
        <v>317</v>
      </c>
      <c r="B318" t="s">
        <v>1128</v>
      </c>
      <c r="C318" t="s">
        <v>42</v>
      </c>
      <c r="D318">
        <v>50</v>
      </c>
      <c r="E318">
        <v>1</v>
      </c>
      <c r="F318">
        <v>1</v>
      </c>
      <c r="G318">
        <v>2</v>
      </c>
      <c r="H318">
        <v>6</v>
      </c>
      <c r="I318">
        <v>2</v>
      </c>
      <c r="J318" s="10">
        <v>1</v>
      </c>
      <c r="K318" s="10">
        <v>6</v>
      </c>
      <c r="L318" s="10">
        <v>2</v>
      </c>
      <c r="M318" s="10">
        <v>4</v>
      </c>
      <c r="N318" s="10">
        <v>2</v>
      </c>
      <c r="O318" s="10">
        <v>7</v>
      </c>
      <c r="P318" s="10">
        <v>5</v>
      </c>
      <c r="Q318" s="6" t="s">
        <v>2823</v>
      </c>
      <c r="R318" s="6" t="s">
        <v>2824</v>
      </c>
      <c r="S318" s="6">
        <v>269</v>
      </c>
      <c r="T318" s="8">
        <v>42376.943923113424</v>
      </c>
      <c r="U318" s="8">
        <v>42376.943923067127</v>
      </c>
      <c r="V318" s="8">
        <v>42376.943923136576</v>
      </c>
    </row>
    <row r="319" spans="1:22" ht="33" x14ac:dyDescent="0.25">
      <c r="A319">
        <v>318</v>
      </c>
      <c r="B319" t="s">
        <v>1453</v>
      </c>
      <c r="C319" t="s">
        <v>42</v>
      </c>
      <c r="D319">
        <v>30</v>
      </c>
      <c r="E319">
        <v>1</v>
      </c>
      <c r="F319">
        <v>3</v>
      </c>
      <c r="G319">
        <v>5</v>
      </c>
      <c r="H319">
        <v>3</v>
      </c>
      <c r="I319">
        <v>5</v>
      </c>
      <c r="J319" s="10">
        <v>5</v>
      </c>
      <c r="K319" s="10">
        <v>3</v>
      </c>
      <c r="L319" s="10">
        <v>4</v>
      </c>
      <c r="M319" s="10">
        <v>4</v>
      </c>
      <c r="N319" s="10">
        <v>4</v>
      </c>
      <c r="O319" s="10">
        <v>5</v>
      </c>
      <c r="P319" s="10">
        <v>5</v>
      </c>
      <c r="Q319" s="6" t="s">
        <v>2803</v>
      </c>
      <c r="S319" s="6">
        <v>335</v>
      </c>
      <c r="T319" s="8">
        <v>42376.943991782406</v>
      </c>
      <c r="U319" s="8">
        <v>42376.94399172454</v>
      </c>
      <c r="V319" s="8">
        <v>42376.943991805558</v>
      </c>
    </row>
    <row r="320" spans="1:22" ht="33" x14ac:dyDescent="0.25">
      <c r="A320">
        <v>319</v>
      </c>
      <c r="B320" t="s">
        <v>1053</v>
      </c>
      <c r="C320" t="s">
        <v>42</v>
      </c>
      <c r="D320">
        <v>31</v>
      </c>
      <c r="E320">
        <v>2</v>
      </c>
      <c r="F320">
        <v>3</v>
      </c>
      <c r="G320">
        <v>6</v>
      </c>
      <c r="H320">
        <v>2</v>
      </c>
      <c r="I320">
        <v>5</v>
      </c>
      <c r="J320" s="10">
        <v>6</v>
      </c>
      <c r="K320" s="10">
        <v>6</v>
      </c>
      <c r="L320" s="10">
        <v>5</v>
      </c>
      <c r="M320" s="10">
        <v>6</v>
      </c>
      <c r="N320" s="10">
        <v>6</v>
      </c>
      <c r="O320" s="10">
        <v>6</v>
      </c>
      <c r="P320" s="10">
        <v>5</v>
      </c>
      <c r="Q320" s="6" t="s">
        <v>2768</v>
      </c>
      <c r="S320" s="6">
        <v>201</v>
      </c>
      <c r="T320" s="8">
        <v>42376.944080960646</v>
      </c>
      <c r="U320" s="8">
        <v>42376.94408090278</v>
      </c>
      <c r="V320" s="8">
        <v>42376.944080972222</v>
      </c>
    </row>
    <row r="321" spans="1:22" ht="33" x14ac:dyDescent="0.25">
      <c r="A321">
        <v>320</v>
      </c>
      <c r="B321" t="s">
        <v>1545</v>
      </c>
      <c r="C321" t="s">
        <v>42</v>
      </c>
      <c r="D321">
        <v>43</v>
      </c>
      <c r="E321">
        <v>1</v>
      </c>
      <c r="F321">
        <v>3</v>
      </c>
      <c r="G321">
        <v>2</v>
      </c>
      <c r="H321">
        <v>6</v>
      </c>
      <c r="I321">
        <v>2</v>
      </c>
      <c r="J321" s="10">
        <v>2</v>
      </c>
      <c r="K321" s="10">
        <v>6</v>
      </c>
      <c r="L321" s="10">
        <v>3</v>
      </c>
      <c r="M321" s="10">
        <v>5</v>
      </c>
      <c r="N321" s="10">
        <v>5</v>
      </c>
      <c r="O321" s="10">
        <v>4</v>
      </c>
      <c r="P321" s="10">
        <v>4</v>
      </c>
      <c r="Q321" s="6" t="s">
        <v>2825</v>
      </c>
      <c r="S321" s="6">
        <v>325</v>
      </c>
      <c r="T321" s="8">
        <v>42376.944099444445</v>
      </c>
      <c r="U321" s="8">
        <v>42376.94409931713</v>
      </c>
      <c r="V321" s="8">
        <v>42376.94409946759</v>
      </c>
    </row>
    <row r="322" spans="1:22" ht="49.5" x14ac:dyDescent="0.25">
      <c r="A322">
        <v>321</v>
      </c>
      <c r="B322" t="s">
        <v>1407</v>
      </c>
      <c r="C322" t="s">
        <v>50</v>
      </c>
      <c r="D322">
        <v>52</v>
      </c>
      <c r="E322">
        <v>2</v>
      </c>
      <c r="F322">
        <v>5</v>
      </c>
      <c r="G322">
        <v>6</v>
      </c>
      <c r="H322">
        <v>2</v>
      </c>
      <c r="I322">
        <v>6</v>
      </c>
      <c r="J322" s="10">
        <v>4</v>
      </c>
      <c r="K322" s="10">
        <v>4</v>
      </c>
      <c r="L322" s="10">
        <v>3</v>
      </c>
      <c r="M322" s="10">
        <v>4</v>
      </c>
      <c r="N322" s="10">
        <v>6</v>
      </c>
      <c r="O322" s="10">
        <v>4</v>
      </c>
      <c r="P322" s="10">
        <v>5</v>
      </c>
      <c r="Q322" s="6" t="s">
        <v>2804</v>
      </c>
      <c r="R322" s="6" t="s">
        <v>2364</v>
      </c>
      <c r="S322" s="6">
        <v>337</v>
      </c>
      <c r="T322" s="8">
        <v>42376.944103148147</v>
      </c>
      <c r="U322" s="8">
        <v>42376.944103078706</v>
      </c>
      <c r="V322" s="8">
        <v>42376.944103194444</v>
      </c>
    </row>
    <row r="323" spans="1:22" ht="49.5" x14ac:dyDescent="0.25">
      <c r="A323">
        <v>322</v>
      </c>
      <c r="B323" t="s">
        <v>1218</v>
      </c>
      <c r="C323" t="s">
        <v>50</v>
      </c>
      <c r="D323">
        <v>31</v>
      </c>
      <c r="E323">
        <v>1</v>
      </c>
      <c r="F323">
        <v>6</v>
      </c>
      <c r="G323">
        <v>6</v>
      </c>
      <c r="H323">
        <v>2</v>
      </c>
      <c r="I323">
        <v>5</v>
      </c>
      <c r="J323" s="10">
        <v>1</v>
      </c>
      <c r="K323" s="10">
        <v>7</v>
      </c>
      <c r="L323" s="10">
        <v>1</v>
      </c>
      <c r="M323" s="10">
        <v>7</v>
      </c>
      <c r="N323" s="10">
        <v>1</v>
      </c>
      <c r="O323" s="10">
        <v>7</v>
      </c>
      <c r="P323" s="10">
        <v>1</v>
      </c>
      <c r="Q323" s="6" t="s">
        <v>2739</v>
      </c>
      <c r="S323" s="6">
        <v>242</v>
      </c>
      <c r="T323" s="8">
        <v>42376.944107152776</v>
      </c>
      <c r="U323" s="8">
        <v>42376.944107037038</v>
      </c>
      <c r="V323" s="8">
        <v>42376.944107175928</v>
      </c>
    </row>
    <row r="324" spans="1:22" x14ac:dyDescent="0.25">
      <c r="A324">
        <v>323</v>
      </c>
      <c r="B324" t="s">
        <v>1639</v>
      </c>
      <c r="C324" t="s">
        <v>50</v>
      </c>
      <c r="D324">
        <v>25</v>
      </c>
      <c r="E324">
        <v>1</v>
      </c>
      <c r="F324">
        <v>3</v>
      </c>
      <c r="G324">
        <v>5</v>
      </c>
      <c r="H324">
        <v>4</v>
      </c>
      <c r="I324">
        <v>4</v>
      </c>
      <c r="J324" s="10">
        <v>1</v>
      </c>
      <c r="K324" s="10">
        <v>6</v>
      </c>
      <c r="L324" s="10">
        <v>5</v>
      </c>
      <c r="M324" s="10">
        <v>7</v>
      </c>
      <c r="N324" s="10">
        <v>6</v>
      </c>
      <c r="O324" s="10">
        <v>6</v>
      </c>
      <c r="P324" s="10">
        <v>5</v>
      </c>
      <c r="Q324" s="6" t="s">
        <v>2805</v>
      </c>
      <c r="R324" s="6" t="s">
        <v>2806</v>
      </c>
      <c r="S324" s="6">
        <v>383</v>
      </c>
      <c r="T324" s="8">
        <v>42376.944140069441</v>
      </c>
      <c r="U324" s="8">
        <v>42376.944139976855</v>
      </c>
      <c r="V324" s="8">
        <v>42376.944140092593</v>
      </c>
    </row>
    <row r="325" spans="1:22" x14ac:dyDescent="0.25">
      <c r="A325">
        <v>324</v>
      </c>
      <c r="B325" t="s">
        <v>1623</v>
      </c>
      <c r="C325" t="s">
        <v>42</v>
      </c>
      <c r="D325">
        <v>24</v>
      </c>
      <c r="E325">
        <v>2</v>
      </c>
      <c r="F325">
        <v>1</v>
      </c>
      <c r="G325">
        <v>6</v>
      </c>
      <c r="H325">
        <v>3</v>
      </c>
      <c r="I325">
        <v>6</v>
      </c>
      <c r="J325" s="10">
        <v>6</v>
      </c>
      <c r="K325" s="10">
        <v>6</v>
      </c>
      <c r="L325" s="10">
        <v>6</v>
      </c>
      <c r="M325" s="10">
        <v>6</v>
      </c>
      <c r="N325" s="10">
        <v>6</v>
      </c>
      <c r="O325" s="10">
        <v>4</v>
      </c>
      <c r="P325" s="10">
        <v>6</v>
      </c>
      <c r="Q325" s="6" t="s">
        <v>2786</v>
      </c>
      <c r="R325" s="6" t="s">
        <v>2519</v>
      </c>
      <c r="S325" s="6">
        <v>354</v>
      </c>
      <c r="T325" s="8">
        <v>42376.944141006941</v>
      </c>
      <c r="U325" s="8">
        <v>42376.944140949076</v>
      </c>
      <c r="V325" s="8">
        <v>42376.944141030093</v>
      </c>
    </row>
    <row r="326" spans="1:22" ht="49.5" x14ac:dyDescent="0.25">
      <c r="A326">
        <v>325</v>
      </c>
      <c r="B326" t="s">
        <v>1768</v>
      </c>
      <c r="C326" t="s">
        <v>42</v>
      </c>
      <c r="D326">
        <v>36</v>
      </c>
      <c r="E326">
        <v>2</v>
      </c>
      <c r="F326">
        <v>1</v>
      </c>
      <c r="G326">
        <v>6</v>
      </c>
      <c r="H326">
        <v>2</v>
      </c>
      <c r="I326">
        <v>6</v>
      </c>
      <c r="J326" s="10">
        <v>5</v>
      </c>
      <c r="K326" s="10">
        <v>4</v>
      </c>
      <c r="L326" s="10">
        <v>5</v>
      </c>
      <c r="M326" s="10">
        <v>4</v>
      </c>
      <c r="N326" s="10">
        <v>5</v>
      </c>
      <c r="O326" s="10">
        <v>5</v>
      </c>
      <c r="P326" s="10">
        <v>7</v>
      </c>
      <c r="Q326" s="6" t="s">
        <v>2740</v>
      </c>
      <c r="S326" s="6">
        <v>382</v>
      </c>
      <c r="T326" s="8">
        <v>42376.944148564813</v>
      </c>
      <c r="U326" s="8">
        <v>42376.944148506947</v>
      </c>
      <c r="V326" s="8">
        <v>42376.944148576389</v>
      </c>
    </row>
    <row r="327" spans="1:22" ht="33" x14ac:dyDescent="0.25">
      <c r="A327">
        <v>326</v>
      </c>
      <c r="B327" t="s">
        <v>1497</v>
      </c>
      <c r="C327" t="s">
        <v>50</v>
      </c>
      <c r="D327">
        <v>65</v>
      </c>
      <c r="E327">
        <v>1</v>
      </c>
      <c r="F327">
        <v>1</v>
      </c>
      <c r="G327">
        <v>5</v>
      </c>
      <c r="H327">
        <v>3</v>
      </c>
      <c r="I327">
        <v>5</v>
      </c>
      <c r="J327" s="10">
        <v>1</v>
      </c>
      <c r="K327" s="10">
        <v>7</v>
      </c>
      <c r="L327" s="10">
        <v>3</v>
      </c>
      <c r="M327" s="10">
        <v>7</v>
      </c>
      <c r="N327" s="10">
        <v>5</v>
      </c>
      <c r="O327" s="10">
        <v>6</v>
      </c>
      <c r="P327" s="10">
        <v>5</v>
      </c>
      <c r="Q327" s="6" t="s">
        <v>2741</v>
      </c>
      <c r="S327" s="6">
        <v>315</v>
      </c>
      <c r="T327" s="8">
        <v>42376.944161956017</v>
      </c>
      <c r="U327" s="8">
        <v>42376.944161898151</v>
      </c>
      <c r="V327" s="8">
        <v>42376.944161967593</v>
      </c>
    </row>
    <row r="328" spans="1:22" ht="33" x14ac:dyDescent="0.25">
      <c r="A328">
        <v>327</v>
      </c>
      <c r="B328" t="s">
        <v>1537</v>
      </c>
      <c r="C328" t="s">
        <v>42</v>
      </c>
      <c r="D328">
        <v>25</v>
      </c>
      <c r="E328">
        <v>1</v>
      </c>
      <c r="F328">
        <v>4</v>
      </c>
      <c r="G328">
        <v>2</v>
      </c>
      <c r="H328">
        <v>5</v>
      </c>
      <c r="I328">
        <v>2</v>
      </c>
      <c r="J328" s="10">
        <v>2</v>
      </c>
      <c r="K328" s="10">
        <v>4</v>
      </c>
      <c r="L328" s="10">
        <v>6</v>
      </c>
      <c r="M328" s="10">
        <v>5</v>
      </c>
      <c r="N328" s="10">
        <v>4</v>
      </c>
      <c r="O328" s="10">
        <v>3</v>
      </c>
      <c r="P328" s="10">
        <v>6</v>
      </c>
      <c r="Q328" s="6" t="s">
        <v>2787</v>
      </c>
      <c r="S328" s="6">
        <v>378</v>
      </c>
      <c r="T328" s="8">
        <v>42376.944166875001</v>
      </c>
      <c r="U328" s="8">
        <v>42376.944166817128</v>
      </c>
      <c r="V328" s="8">
        <v>42376.944166886577</v>
      </c>
    </row>
    <row r="329" spans="1:22" ht="33" x14ac:dyDescent="0.25">
      <c r="A329">
        <v>328</v>
      </c>
      <c r="B329" t="s">
        <v>1730</v>
      </c>
      <c r="C329" t="s">
        <v>50</v>
      </c>
      <c r="D329">
        <v>37</v>
      </c>
      <c r="E329">
        <v>2</v>
      </c>
      <c r="F329">
        <v>4</v>
      </c>
      <c r="G329">
        <v>5</v>
      </c>
      <c r="H329">
        <v>3</v>
      </c>
      <c r="I329">
        <v>5</v>
      </c>
      <c r="J329" s="10">
        <v>1</v>
      </c>
      <c r="K329" s="10">
        <v>6</v>
      </c>
      <c r="L329" s="10">
        <v>4</v>
      </c>
      <c r="M329" s="10">
        <v>6</v>
      </c>
      <c r="N329" s="10">
        <v>1</v>
      </c>
      <c r="O329" s="10">
        <v>7</v>
      </c>
      <c r="P329" s="10">
        <v>4</v>
      </c>
      <c r="Q329" s="6" t="s">
        <v>2769</v>
      </c>
      <c r="S329" s="6">
        <v>388</v>
      </c>
      <c r="T329" s="8">
        <v>42376.944182928244</v>
      </c>
      <c r="U329" s="8">
        <v>42376.944182881947</v>
      </c>
      <c r="V329" s="8">
        <v>42376.944182939813</v>
      </c>
    </row>
    <row r="330" spans="1:22" x14ac:dyDescent="0.25">
      <c r="A330">
        <v>329</v>
      </c>
      <c r="B330" t="s">
        <v>1599</v>
      </c>
      <c r="C330" t="s">
        <v>42</v>
      </c>
      <c r="D330">
        <v>22</v>
      </c>
      <c r="E330">
        <v>2</v>
      </c>
      <c r="F330">
        <v>1</v>
      </c>
      <c r="G330">
        <v>6</v>
      </c>
      <c r="H330">
        <v>5</v>
      </c>
      <c r="I330">
        <v>7</v>
      </c>
      <c r="J330" s="10">
        <v>3</v>
      </c>
      <c r="K330" s="10">
        <v>5</v>
      </c>
      <c r="L330" s="10">
        <v>3</v>
      </c>
      <c r="M330" s="10">
        <v>5</v>
      </c>
      <c r="N330" s="10">
        <v>3</v>
      </c>
      <c r="O330" s="10">
        <v>5</v>
      </c>
      <c r="P330" s="10">
        <v>3</v>
      </c>
      <c r="Q330" s="6" t="s">
        <v>2826</v>
      </c>
      <c r="R330" s="6" t="s">
        <v>2827</v>
      </c>
      <c r="S330" s="6">
        <v>379</v>
      </c>
      <c r="T330" s="8">
        <v>42376.944220474536</v>
      </c>
      <c r="U330" s="8">
        <v>42376.94422041667</v>
      </c>
      <c r="V330" s="8">
        <v>42376.944220497688</v>
      </c>
    </row>
    <row r="331" spans="1:22" ht="49.5" x14ac:dyDescent="0.25">
      <c r="A331">
        <v>330</v>
      </c>
      <c r="B331" t="s">
        <v>1521</v>
      </c>
      <c r="C331" t="s">
        <v>42</v>
      </c>
      <c r="D331">
        <v>44</v>
      </c>
      <c r="E331">
        <v>1</v>
      </c>
      <c r="F331">
        <v>2</v>
      </c>
      <c r="G331">
        <v>2</v>
      </c>
      <c r="H331">
        <v>6</v>
      </c>
      <c r="I331">
        <v>2</v>
      </c>
      <c r="J331" s="10">
        <v>6</v>
      </c>
      <c r="K331" s="10">
        <v>7</v>
      </c>
      <c r="L331" s="10">
        <v>5</v>
      </c>
      <c r="M331" s="10">
        <v>7</v>
      </c>
      <c r="N331" s="10">
        <v>6</v>
      </c>
      <c r="O331" s="10">
        <v>5</v>
      </c>
      <c r="P331" s="10">
        <v>4</v>
      </c>
      <c r="Q331" s="6" t="s">
        <v>2770</v>
      </c>
      <c r="S331" s="6">
        <v>353</v>
      </c>
      <c r="T331" s="8">
        <v>42376.944225023151</v>
      </c>
      <c r="U331" s="8">
        <v>42376.944224953702</v>
      </c>
      <c r="V331" s="8">
        <v>42376.94422503472</v>
      </c>
    </row>
    <row r="332" spans="1:22" ht="33" x14ac:dyDescent="0.25">
      <c r="A332">
        <v>331</v>
      </c>
      <c r="B332" t="s">
        <v>1461</v>
      </c>
      <c r="C332" t="s">
        <v>50</v>
      </c>
      <c r="D332">
        <v>32</v>
      </c>
      <c r="E332">
        <v>1</v>
      </c>
      <c r="F332">
        <v>4</v>
      </c>
      <c r="G332">
        <v>6</v>
      </c>
      <c r="H332">
        <v>2</v>
      </c>
      <c r="I332">
        <v>6</v>
      </c>
      <c r="J332" s="10">
        <v>3</v>
      </c>
      <c r="K332" s="10">
        <v>6</v>
      </c>
      <c r="L332" s="10">
        <v>2</v>
      </c>
      <c r="M332" s="10">
        <v>6</v>
      </c>
      <c r="N332" s="10">
        <v>2</v>
      </c>
      <c r="O332" s="10">
        <v>4</v>
      </c>
      <c r="P332" s="10">
        <v>3</v>
      </c>
      <c r="Q332" s="6" t="s">
        <v>2771</v>
      </c>
      <c r="R332" s="6" t="s">
        <v>2553</v>
      </c>
      <c r="S332" s="6">
        <v>352</v>
      </c>
      <c r="T332" s="8">
        <v>42376.944261597222</v>
      </c>
      <c r="U332" s="8">
        <v>42376.944259131946</v>
      </c>
      <c r="V332" s="8">
        <v>42376.94426167824</v>
      </c>
    </row>
    <row r="333" spans="1:22" ht="115.5" x14ac:dyDescent="0.25">
      <c r="A333">
        <v>332</v>
      </c>
      <c r="B333" t="s">
        <v>1214</v>
      </c>
      <c r="C333" t="s">
        <v>42</v>
      </c>
      <c r="D333">
        <v>24</v>
      </c>
      <c r="E333">
        <v>1</v>
      </c>
      <c r="F333">
        <v>2</v>
      </c>
      <c r="G333">
        <v>3</v>
      </c>
      <c r="H333">
        <v>6</v>
      </c>
      <c r="I333">
        <v>2</v>
      </c>
      <c r="J333" s="10">
        <v>4</v>
      </c>
      <c r="K333" s="10">
        <v>3</v>
      </c>
      <c r="L333" s="10">
        <v>5</v>
      </c>
      <c r="M333" s="10">
        <v>7</v>
      </c>
      <c r="N333" s="10">
        <v>6</v>
      </c>
      <c r="O333" s="10">
        <v>4</v>
      </c>
      <c r="P333" s="10">
        <v>7</v>
      </c>
      <c r="Q333" s="6" t="s">
        <v>2742</v>
      </c>
      <c r="R333" s="6" t="s">
        <v>2743</v>
      </c>
      <c r="S333" s="6">
        <v>256</v>
      </c>
      <c r="T333" s="8">
        <v>42376.944288726852</v>
      </c>
      <c r="U333" s="8">
        <v>42376.944288668979</v>
      </c>
      <c r="V333" s="8">
        <v>42376.944288749997</v>
      </c>
    </row>
    <row r="334" spans="1:22" ht="33" x14ac:dyDescent="0.25">
      <c r="A334">
        <v>333</v>
      </c>
      <c r="B334" t="s">
        <v>1340</v>
      </c>
      <c r="C334" t="s">
        <v>50</v>
      </c>
      <c r="D334">
        <v>31</v>
      </c>
      <c r="E334">
        <v>2</v>
      </c>
      <c r="F334">
        <v>2</v>
      </c>
      <c r="G334">
        <v>2</v>
      </c>
      <c r="H334">
        <v>5</v>
      </c>
      <c r="I334">
        <v>2</v>
      </c>
      <c r="J334" s="10">
        <v>1</v>
      </c>
      <c r="K334" s="10">
        <v>6</v>
      </c>
      <c r="L334" s="10">
        <v>2</v>
      </c>
      <c r="M334" s="10">
        <v>4</v>
      </c>
      <c r="N334" s="10">
        <v>2</v>
      </c>
      <c r="O334" s="10">
        <v>5</v>
      </c>
      <c r="P334" s="10">
        <v>2</v>
      </c>
      <c r="Q334" s="6" t="s">
        <v>2828</v>
      </c>
      <c r="S334" s="6">
        <v>336</v>
      </c>
      <c r="T334" s="8">
        <v>42376.944291701388</v>
      </c>
      <c r="U334" s="8">
        <v>42376.944291574073</v>
      </c>
      <c r="V334" s="8">
        <v>42376.94429172454</v>
      </c>
    </row>
    <row r="335" spans="1:22" ht="49.5" x14ac:dyDescent="0.25">
      <c r="A335">
        <v>334</v>
      </c>
      <c r="B335" t="s">
        <v>1387</v>
      </c>
      <c r="C335" t="s">
        <v>50</v>
      </c>
      <c r="D335">
        <v>57</v>
      </c>
      <c r="E335">
        <v>2</v>
      </c>
      <c r="F335">
        <v>1</v>
      </c>
      <c r="G335">
        <v>5</v>
      </c>
      <c r="H335">
        <v>2</v>
      </c>
      <c r="I335">
        <v>5</v>
      </c>
      <c r="J335" s="10">
        <v>2</v>
      </c>
      <c r="K335" s="10">
        <v>4</v>
      </c>
      <c r="L335" s="10">
        <v>6</v>
      </c>
      <c r="M335" s="10">
        <v>5</v>
      </c>
      <c r="N335" s="10">
        <v>5</v>
      </c>
      <c r="O335" s="10">
        <v>4</v>
      </c>
      <c r="P335" s="10">
        <v>5</v>
      </c>
      <c r="Q335" s="6" t="s">
        <v>2788</v>
      </c>
      <c r="S335" s="6">
        <v>351</v>
      </c>
      <c r="T335" s="8">
        <v>42376.94429954861</v>
      </c>
      <c r="U335" s="8">
        <v>42376.944299502313</v>
      </c>
      <c r="V335" s="8">
        <v>42376.944299571762</v>
      </c>
    </row>
    <row r="336" spans="1:22" ht="49.5" x14ac:dyDescent="0.25">
      <c r="A336">
        <v>335</v>
      </c>
      <c r="B336" t="s">
        <v>1367</v>
      </c>
      <c r="C336" t="s">
        <v>50</v>
      </c>
      <c r="D336">
        <v>48</v>
      </c>
      <c r="E336">
        <v>1</v>
      </c>
      <c r="F336">
        <v>3</v>
      </c>
      <c r="G336">
        <v>2</v>
      </c>
      <c r="H336">
        <v>4</v>
      </c>
      <c r="I336">
        <v>2</v>
      </c>
      <c r="J336" s="10">
        <v>2</v>
      </c>
      <c r="K336" s="10">
        <v>4</v>
      </c>
      <c r="L336" s="10">
        <v>3</v>
      </c>
      <c r="M336" s="10">
        <v>5</v>
      </c>
      <c r="N336" s="10">
        <v>5</v>
      </c>
      <c r="O336" s="10">
        <v>3</v>
      </c>
      <c r="P336" s="10">
        <v>3</v>
      </c>
      <c r="Q336" s="6" t="s">
        <v>2744</v>
      </c>
      <c r="S336" s="6">
        <v>299</v>
      </c>
      <c r="T336" s="8">
        <v>42376.944300497686</v>
      </c>
      <c r="U336" s="8">
        <v>42376.944300428244</v>
      </c>
      <c r="V336" s="8">
        <v>42376.944300578703</v>
      </c>
    </row>
    <row r="337" spans="1:22" ht="49.5" x14ac:dyDescent="0.25">
      <c r="A337">
        <v>336</v>
      </c>
      <c r="B337" t="s">
        <v>1100</v>
      </c>
      <c r="C337" t="s">
        <v>42</v>
      </c>
      <c r="D337">
        <v>30</v>
      </c>
      <c r="E337">
        <v>2</v>
      </c>
      <c r="F337">
        <v>2</v>
      </c>
      <c r="G337">
        <v>5</v>
      </c>
      <c r="H337">
        <v>3</v>
      </c>
      <c r="I337">
        <v>5</v>
      </c>
      <c r="J337" s="10">
        <v>2</v>
      </c>
      <c r="K337" s="10">
        <v>6</v>
      </c>
      <c r="L337" s="10">
        <v>2</v>
      </c>
      <c r="M337" s="10">
        <v>6</v>
      </c>
      <c r="N337" s="10">
        <v>2</v>
      </c>
      <c r="O337" s="10">
        <v>6</v>
      </c>
      <c r="P337" s="10">
        <v>2</v>
      </c>
      <c r="Q337" s="6" t="s">
        <v>2829</v>
      </c>
      <c r="R337" s="6" t="s">
        <v>2546</v>
      </c>
      <c r="S337" s="6">
        <v>228</v>
      </c>
      <c r="T337" s="8">
        <v>42376.944358553243</v>
      </c>
      <c r="U337" s="8">
        <v>42376.944358460649</v>
      </c>
      <c r="V337" s="8">
        <v>42376.94435859954</v>
      </c>
    </row>
    <row r="338" spans="1:22" x14ac:dyDescent="0.25">
      <c r="A338">
        <v>337</v>
      </c>
      <c r="B338" t="s">
        <v>1772</v>
      </c>
      <c r="C338" t="s">
        <v>50</v>
      </c>
      <c r="D338">
        <v>40</v>
      </c>
      <c r="E338">
        <v>2</v>
      </c>
      <c r="F338">
        <v>5</v>
      </c>
      <c r="G338">
        <v>6</v>
      </c>
      <c r="H338">
        <v>2</v>
      </c>
      <c r="I338">
        <v>5</v>
      </c>
      <c r="J338" s="10">
        <v>3</v>
      </c>
      <c r="K338" s="10">
        <v>5</v>
      </c>
      <c r="L338" s="10">
        <v>3</v>
      </c>
      <c r="M338" s="10">
        <v>5</v>
      </c>
      <c r="N338" s="10">
        <v>3</v>
      </c>
      <c r="O338" s="10">
        <v>6</v>
      </c>
      <c r="P338" s="10">
        <v>2</v>
      </c>
      <c r="Q338" s="6" t="s">
        <v>2830</v>
      </c>
      <c r="R338" s="6" t="s">
        <v>2443</v>
      </c>
      <c r="S338" s="6">
        <v>393</v>
      </c>
      <c r="T338" s="8">
        <v>42376.944451192132</v>
      </c>
      <c r="U338" s="8">
        <v>42376.944451041665</v>
      </c>
      <c r="V338" s="8">
        <v>42376.944451249998</v>
      </c>
    </row>
    <row r="339" spans="1:22" ht="99" x14ac:dyDescent="0.25">
      <c r="A339">
        <v>338</v>
      </c>
      <c r="B339" t="s">
        <v>1501</v>
      </c>
      <c r="C339" t="s">
        <v>42</v>
      </c>
      <c r="D339">
        <v>27</v>
      </c>
      <c r="E339">
        <v>1</v>
      </c>
      <c r="F339">
        <v>3</v>
      </c>
      <c r="G339">
        <v>6</v>
      </c>
      <c r="H339">
        <v>2</v>
      </c>
      <c r="I339">
        <v>6</v>
      </c>
      <c r="J339" s="10">
        <v>4</v>
      </c>
      <c r="K339" s="10">
        <v>4</v>
      </c>
      <c r="L339" s="10">
        <v>3</v>
      </c>
      <c r="M339" s="10">
        <v>6</v>
      </c>
      <c r="N339" s="10">
        <v>5</v>
      </c>
      <c r="O339" s="10">
        <v>4</v>
      </c>
      <c r="P339" s="10">
        <v>7</v>
      </c>
      <c r="Q339" s="6" t="s">
        <v>2772</v>
      </c>
      <c r="S339" s="6">
        <v>380</v>
      </c>
      <c r="T339" s="8">
        <v>42376.944483472224</v>
      </c>
      <c r="U339" s="8">
        <v>42376.944483414351</v>
      </c>
      <c r="V339" s="8">
        <v>42376.944483495368</v>
      </c>
    </row>
    <row r="340" spans="1:22" ht="49.5" x14ac:dyDescent="0.25">
      <c r="A340">
        <v>339</v>
      </c>
      <c r="B340" t="s">
        <v>1541</v>
      </c>
      <c r="C340" t="s">
        <v>50</v>
      </c>
      <c r="D340">
        <v>33</v>
      </c>
      <c r="E340">
        <v>1</v>
      </c>
      <c r="F340">
        <v>4</v>
      </c>
      <c r="G340">
        <v>3</v>
      </c>
      <c r="H340">
        <v>5</v>
      </c>
      <c r="I340">
        <v>3</v>
      </c>
      <c r="J340" s="10">
        <v>1</v>
      </c>
      <c r="K340" s="10">
        <v>6</v>
      </c>
      <c r="L340" s="10">
        <v>1</v>
      </c>
      <c r="M340" s="10">
        <v>7</v>
      </c>
      <c r="N340" s="10">
        <v>1</v>
      </c>
      <c r="O340" s="10">
        <v>7</v>
      </c>
      <c r="P340" s="10">
        <v>4</v>
      </c>
      <c r="Q340" s="6" t="s">
        <v>2831</v>
      </c>
      <c r="R340" s="6" t="s">
        <v>2832</v>
      </c>
      <c r="S340" s="6">
        <v>324</v>
      </c>
      <c r="T340" s="8">
        <v>42376.944527743057</v>
      </c>
      <c r="U340" s="8">
        <v>42376.94452759259</v>
      </c>
      <c r="V340" s="8">
        <v>42376.944527800923</v>
      </c>
    </row>
    <row r="341" spans="1:22" ht="33" x14ac:dyDescent="0.25">
      <c r="A341">
        <v>340</v>
      </c>
      <c r="B341" t="s">
        <v>1403</v>
      </c>
      <c r="C341" t="s">
        <v>42</v>
      </c>
      <c r="D341">
        <v>45</v>
      </c>
      <c r="E341">
        <v>2</v>
      </c>
      <c r="F341">
        <v>1</v>
      </c>
      <c r="G341">
        <v>5</v>
      </c>
      <c r="H341">
        <v>3</v>
      </c>
      <c r="I341">
        <v>5</v>
      </c>
      <c r="J341" s="10">
        <v>2</v>
      </c>
      <c r="K341" s="10">
        <v>5</v>
      </c>
      <c r="L341" s="10">
        <v>3</v>
      </c>
      <c r="M341" s="10">
        <v>5</v>
      </c>
      <c r="N341" s="10">
        <v>3</v>
      </c>
      <c r="O341" s="10">
        <v>5</v>
      </c>
      <c r="P341" s="10">
        <v>3</v>
      </c>
      <c r="Q341" s="6" t="s">
        <v>2833</v>
      </c>
      <c r="R341" s="6" t="s">
        <v>2834</v>
      </c>
      <c r="S341" s="6">
        <v>326</v>
      </c>
      <c r="T341" s="8">
        <v>42376.944565625003</v>
      </c>
      <c r="U341" s="8">
        <v>42376.944565509257</v>
      </c>
      <c r="V341" s="8">
        <v>42376.944565648148</v>
      </c>
    </row>
    <row r="342" spans="1:22" x14ac:dyDescent="0.25">
      <c r="A342">
        <v>341</v>
      </c>
      <c r="B342" t="s">
        <v>1700</v>
      </c>
      <c r="C342" t="s">
        <v>50</v>
      </c>
      <c r="D342">
        <v>32</v>
      </c>
      <c r="E342">
        <v>2</v>
      </c>
      <c r="F342">
        <v>1</v>
      </c>
      <c r="G342">
        <v>6</v>
      </c>
      <c r="H342">
        <v>3</v>
      </c>
      <c r="I342">
        <v>5</v>
      </c>
      <c r="J342" s="10">
        <v>7</v>
      </c>
      <c r="K342" s="10">
        <v>2</v>
      </c>
      <c r="L342" s="10">
        <v>7</v>
      </c>
      <c r="M342" s="10">
        <v>4</v>
      </c>
      <c r="N342" s="10">
        <v>7</v>
      </c>
      <c r="O342" s="10">
        <v>2</v>
      </c>
      <c r="P342" s="10">
        <v>6</v>
      </c>
      <c r="Q342" s="6" t="s">
        <v>2835</v>
      </c>
      <c r="S342" s="6">
        <v>362</v>
      </c>
      <c r="T342" s="8">
        <v>42376.944667326388</v>
      </c>
      <c r="U342" s="8">
        <v>42376.944667245371</v>
      </c>
      <c r="V342" s="8">
        <v>42376.94466734954</v>
      </c>
    </row>
    <row r="343" spans="1:22" ht="33" x14ac:dyDescent="0.25">
      <c r="A343">
        <v>342</v>
      </c>
      <c r="B343" t="s">
        <v>1332</v>
      </c>
      <c r="C343" t="s">
        <v>50</v>
      </c>
      <c r="D343">
        <v>45</v>
      </c>
      <c r="E343">
        <v>2</v>
      </c>
      <c r="F343">
        <v>4</v>
      </c>
      <c r="G343">
        <v>7</v>
      </c>
      <c r="H343">
        <v>1</v>
      </c>
      <c r="I343">
        <v>6</v>
      </c>
      <c r="J343" s="10">
        <v>5</v>
      </c>
      <c r="K343" s="10">
        <v>4</v>
      </c>
      <c r="L343" s="10">
        <v>6</v>
      </c>
      <c r="M343" s="10">
        <v>4</v>
      </c>
      <c r="N343" s="10">
        <v>6</v>
      </c>
      <c r="O343" s="10">
        <v>5</v>
      </c>
      <c r="P343" s="10">
        <v>6</v>
      </c>
      <c r="Q343" s="6" t="s">
        <v>2745</v>
      </c>
      <c r="R343" s="6" t="s">
        <v>2746</v>
      </c>
      <c r="S343" s="6">
        <v>311</v>
      </c>
      <c r="T343" s="8">
        <v>42376.944710358795</v>
      </c>
      <c r="U343" s="8">
        <v>42376.944710266202</v>
      </c>
      <c r="V343" s="8">
        <v>42376.944710393516</v>
      </c>
    </row>
    <row r="344" spans="1:22" x14ac:dyDescent="0.25">
      <c r="A344">
        <v>343</v>
      </c>
      <c r="B344" t="s">
        <v>1226</v>
      </c>
      <c r="C344" t="s">
        <v>42</v>
      </c>
      <c r="D344">
        <v>39</v>
      </c>
      <c r="E344">
        <v>1</v>
      </c>
      <c r="F344">
        <v>3</v>
      </c>
      <c r="G344">
        <v>6</v>
      </c>
      <c r="H344">
        <v>1</v>
      </c>
      <c r="I344">
        <v>6</v>
      </c>
      <c r="J344" s="10">
        <v>7</v>
      </c>
      <c r="K344" s="10">
        <v>7</v>
      </c>
      <c r="L344" s="10">
        <v>7</v>
      </c>
      <c r="M344" s="10">
        <v>7</v>
      </c>
      <c r="N344" s="10">
        <v>7</v>
      </c>
      <c r="O344" s="10">
        <v>7</v>
      </c>
      <c r="P344" s="10">
        <v>7</v>
      </c>
      <c r="Q344" s="6" t="s">
        <v>2836</v>
      </c>
      <c r="S344" s="6">
        <v>295</v>
      </c>
      <c r="T344" s="8">
        <v>42376.944804629631</v>
      </c>
      <c r="U344" s="8">
        <v>42376.94480449074</v>
      </c>
      <c r="V344" s="8">
        <v>42376.944804733794</v>
      </c>
    </row>
    <row r="345" spans="1:22" ht="49.5" x14ac:dyDescent="0.25">
      <c r="A345">
        <v>344</v>
      </c>
      <c r="B345" t="s">
        <v>1776</v>
      </c>
      <c r="C345" t="s">
        <v>42</v>
      </c>
      <c r="D345">
        <v>29</v>
      </c>
      <c r="E345">
        <v>1</v>
      </c>
      <c r="F345">
        <v>2</v>
      </c>
      <c r="G345">
        <v>7</v>
      </c>
      <c r="H345">
        <v>3</v>
      </c>
      <c r="I345">
        <v>5</v>
      </c>
      <c r="J345" s="10">
        <v>3</v>
      </c>
      <c r="K345" s="10">
        <v>6</v>
      </c>
      <c r="L345" s="10">
        <v>6</v>
      </c>
      <c r="M345" s="10">
        <v>6</v>
      </c>
      <c r="N345" s="10">
        <v>6</v>
      </c>
      <c r="O345" s="10">
        <v>6</v>
      </c>
      <c r="P345" s="10">
        <v>6</v>
      </c>
      <c r="Q345" s="6" t="s">
        <v>2773</v>
      </c>
      <c r="S345" s="6">
        <v>396</v>
      </c>
      <c r="T345" s="8">
        <v>42376.944854351852</v>
      </c>
      <c r="U345" s="8">
        <v>42376.94485407407</v>
      </c>
      <c r="V345" s="8">
        <v>42376.944854386573</v>
      </c>
    </row>
    <row r="346" spans="1:22" x14ac:dyDescent="0.25">
      <c r="A346">
        <v>345</v>
      </c>
      <c r="B346" t="s">
        <v>1315</v>
      </c>
      <c r="C346" t="s">
        <v>42</v>
      </c>
      <c r="D346">
        <v>49</v>
      </c>
      <c r="E346">
        <v>1</v>
      </c>
      <c r="F346">
        <v>3</v>
      </c>
      <c r="G346">
        <v>7</v>
      </c>
      <c r="H346">
        <v>1</v>
      </c>
      <c r="I346">
        <v>7</v>
      </c>
      <c r="J346" s="10">
        <v>2</v>
      </c>
      <c r="K346" s="10">
        <v>4</v>
      </c>
      <c r="L346" s="10">
        <v>5</v>
      </c>
      <c r="M346" s="10">
        <v>4</v>
      </c>
      <c r="N346" s="10">
        <v>5</v>
      </c>
      <c r="O346" s="10">
        <v>5</v>
      </c>
      <c r="P346" s="10">
        <v>4</v>
      </c>
      <c r="Q346" s="6" t="s">
        <v>2789</v>
      </c>
      <c r="R346" s="6" t="s">
        <v>2686</v>
      </c>
      <c r="S346" s="6">
        <v>317</v>
      </c>
      <c r="T346" s="8">
        <v>42376.944904942131</v>
      </c>
      <c r="U346" s="8">
        <v>42376.944904895834</v>
      </c>
      <c r="V346" s="8">
        <v>42376.944904965276</v>
      </c>
    </row>
    <row r="347" spans="1:22" ht="33" x14ac:dyDescent="0.25">
      <c r="A347">
        <v>346</v>
      </c>
      <c r="B347" t="s">
        <v>1379</v>
      </c>
      <c r="C347" t="s">
        <v>42</v>
      </c>
      <c r="D347">
        <v>42</v>
      </c>
      <c r="E347">
        <v>1</v>
      </c>
      <c r="F347">
        <v>5</v>
      </c>
      <c r="G347">
        <v>5</v>
      </c>
      <c r="H347">
        <v>3</v>
      </c>
      <c r="I347">
        <v>5</v>
      </c>
      <c r="J347" s="10">
        <v>2</v>
      </c>
      <c r="K347" s="10">
        <v>6</v>
      </c>
      <c r="L347" s="10">
        <v>2</v>
      </c>
      <c r="M347" s="10">
        <v>5</v>
      </c>
      <c r="N347" s="10">
        <v>2</v>
      </c>
      <c r="O347" s="10">
        <v>5</v>
      </c>
      <c r="P347" s="10">
        <v>2</v>
      </c>
      <c r="Q347" s="6" t="s">
        <v>2790</v>
      </c>
      <c r="S347" s="6">
        <v>368</v>
      </c>
      <c r="T347" s="8">
        <v>42376.94499171296</v>
      </c>
      <c r="U347" s="8">
        <v>42376.944991655095</v>
      </c>
      <c r="V347" s="8">
        <v>42376.944991736113</v>
      </c>
    </row>
    <row r="348" spans="1:22" ht="99" x14ac:dyDescent="0.25">
      <c r="A348">
        <v>347</v>
      </c>
      <c r="B348" t="s">
        <v>1182</v>
      </c>
      <c r="C348" t="s">
        <v>50</v>
      </c>
      <c r="D348">
        <v>22</v>
      </c>
      <c r="E348">
        <v>1</v>
      </c>
      <c r="F348">
        <v>3</v>
      </c>
      <c r="G348">
        <v>6</v>
      </c>
      <c r="H348">
        <v>4</v>
      </c>
      <c r="I348">
        <v>5</v>
      </c>
      <c r="J348" s="10">
        <v>5</v>
      </c>
      <c r="K348" s="10">
        <v>3</v>
      </c>
      <c r="L348" s="10">
        <v>4</v>
      </c>
      <c r="M348" s="10">
        <v>5</v>
      </c>
      <c r="N348" s="10">
        <v>5</v>
      </c>
      <c r="O348" s="10">
        <v>4</v>
      </c>
      <c r="P348" s="10">
        <v>4</v>
      </c>
      <c r="Q348" s="6" t="s">
        <v>2747</v>
      </c>
      <c r="S348" s="6">
        <v>263</v>
      </c>
      <c r="T348" s="8">
        <v>42376.945015787038</v>
      </c>
      <c r="U348" s="8">
        <v>42376.945015740741</v>
      </c>
      <c r="V348" s="8">
        <v>42376.945015798614</v>
      </c>
    </row>
    <row r="349" spans="1:22" ht="49.5" x14ac:dyDescent="0.25">
      <c r="A349">
        <v>348</v>
      </c>
      <c r="B349" t="s">
        <v>1473</v>
      </c>
      <c r="C349" t="s">
        <v>50</v>
      </c>
      <c r="D349">
        <v>26</v>
      </c>
      <c r="E349">
        <v>1</v>
      </c>
      <c r="F349">
        <v>5</v>
      </c>
      <c r="G349">
        <v>5</v>
      </c>
      <c r="H349">
        <v>2</v>
      </c>
      <c r="I349">
        <v>5</v>
      </c>
      <c r="J349" s="10">
        <v>4</v>
      </c>
      <c r="K349" s="10">
        <v>4</v>
      </c>
      <c r="L349" s="10">
        <v>6</v>
      </c>
      <c r="M349" s="10">
        <v>5</v>
      </c>
      <c r="N349" s="10">
        <v>3</v>
      </c>
      <c r="O349" s="10">
        <v>3</v>
      </c>
      <c r="P349" s="10">
        <v>5</v>
      </c>
      <c r="Q349" s="6" t="s">
        <v>2774</v>
      </c>
      <c r="R349" s="6" t="s">
        <v>2535</v>
      </c>
      <c r="S349" s="6">
        <v>364</v>
      </c>
      <c r="T349" s="8">
        <v>42376.945049212962</v>
      </c>
      <c r="U349" s="8">
        <v>42376.94504914352</v>
      </c>
      <c r="V349" s="8">
        <v>42376.945049236114</v>
      </c>
    </row>
    <row r="350" spans="1:22" ht="66" x14ac:dyDescent="0.25">
      <c r="A350">
        <v>349</v>
      </c>
      <c r="B350" t="s">
        <v>992</v>
      </c>
      <c r="C350" t="s">
        <v>50</v>
      </c>
      <c r="D350">
        <v>44</v>
      </c>
      <c r="E350">
        <v>2</v>
      </c>
      <c r="F350">
        <v>1</v>
      </c>
      <c r="G350">
        <v>5</v>
      </c>
      <c r="H350">
        <v>3</v>
      </c>
      <c r="I350">
        <v>4</v>
      </c>
      <c r="J350" s="10">
        <v>5</v>
      </c>
      <c r="K350" s="10">
        <v>6</v>
      </c>
      <c r="L350" s="10">
        <v>3</v>
      </c>
      <c r="M350" s="10">
        <v>3</v>
      </c>
      <c r="N350" s="10">
        <v>6</v>
      </c>
      <c r="O350" s="10">
        <v>4</v>
      </c>
      <c r="P350" s="10">
        <v>7</v>
      </c>
      <c r="Q350" s="6" t="s">
        <v>2791</v>
      </c>
      <c r="R350" s="6" t="s">
        <v>2443</v>
      </c>
      <c r="S350" s="6">
        <v>200</v>
      </c>
      <c r="T350" s="8">
        <v>42376.94510877315</v>
      </c>
      <c r="U350" s="8">
        <v>42376.945108726854</v>
      </c>
      <c r="V350" s="8">
        <v>42376.945108784719</v>
      </c>
    </row>
    <row r="351" spans="1:22" ht="82.5" x14ac:dyDescent="0.25">
      <c r="A351">
        <v>350</v>
      </c>
      <c r="B351" t="s">
        <v>1525</v>
      </c>
      <c r="C351" t="s">
        <v>50</v>
      </c>
      <c r="D351">
        <v>31</v>
      </c>
      <c r="E351">
        <v>2</v>
      </c>
      <c r="F351">
        <v>1</v>
      </c>
      <c r="G351">
        <v>6</v>
      </c>
      <c r="H351">
        <v>2</v>
      </c>
      <c r="I351">
        <v>6</v>
      </c>
      <c r="J351" s="10">
        <v>2</v>
      </c>
      <c r="K351" s="10">
        <v>5</v>
      </c>
      <c r="L351" s="10">
        <v>2</v>
      </c>
      <c r="M351" s="10">
        <v>6</v>
      </c>
      <c r="N351" s="10">
        <v>2</v>
      </c>
      <c r="O351" s="10">
        <v>6</v>
      </c>
      <c r="P351" s="10">
        <v>4</v>
      </c>
      <c r="Q351" s="6" t="s">
        <v>2748</v>
      </c>
      <c r="R351" s="6" t="s">
        <v>2749</v>
      </c>
      <c r="S351" s="6">
        <v>320</v>
      </c>
      <c r="T351" s="8">
        <v>42376.945134305555</v>
      </c>
      <c r="U351" s="8">
        <v>42376.945134259258</v>
      </c>
      <c r="V351" s="8">
        <v>42376.945134317131</v>
      </c>
    </row>
    <row r="352" spans="1:22" ht="82.5" x14ac:dyDescent="0.25">
      <c r="A352">
        <v>351</v>
      </c>
      <c r="B352" t="s">
        <v>1108</v>
      </c>
      <c r="C352" t="s">
        <v>50</v>
      </c>
      <c r="D352">
        <v>41</v>
      </c>
      <c r="E352">
        <v>2</v>
      </c>
      <c r="F352">
        <v>4</v>
      </c>
      <c r="G352">
        <v>6</v>
      </c>
      <c r="H352">
        <v>2</v>
      </c>
      <c r="I352">
        <v>6</v>
      </c>
      <c r="J352" s="10">
        <v>1</v>
      </c>
      <c r="K352" s="10">
        <v>5</v>
      </c>
      <c r="L352" s="10">
        <v>3</v>
      </c>
      <c r="M352" s="10">
        <v>6</v>
      </c>
      <c r="N352" s="10">
        <v>3</v>
      </c>
      <c r="O352" s="10">
        <v>6</v>
      </c>
      <c r="P352" s="10">
        <v>6</v>
      </c>
      <c r="Q352" s="6" t="s">
        <v>2775</v>
      </c>
      <c r="S352" s="6">
        <v>259</v>
      </c>
      <c r="T352" s="8">
        <v>42376.945217025466</v>
      </c>
      <c r="U352" s="8">
        <v>42376.945216979169</v>
      </c>
      <c r="V352" s="8">
        <v>42376.945217048611</v>
      </c>
    </row>
    <row r="353" spans="1:22" ht="33" x14ac:dyDescent="0.25">
      <c r="A353">
        <v>352</v>
      </c>
      <c r="B353" t="s">
        <v>1734</v>
      </c>
      <c r="C353" t="s">
        <v>42</v>
      </c>
      <c r="D353">
        <v>29</v>
      </c>
      <c r="E353">
        <v>1</v>
      </c>
      <c r="F353">
        <v>1</v>
      </c>
      <c r="G353">
        <v>6</v>
      </c>
      <c r="H353">
        <v>6</v>
      </c>
      <c r="I353">
        <v>5</v>
      </c>
      <c r="J353" s="10">
        <v>1</v>
      </c>
      <c r="K353" s="10">
        <v>7</v>
      </c>
      <c r="L353" s="10">
        <v>3</v>
      </c>
      <c r="M353" s="10">
        <v>7</v>
      </c>
      <c r="N353" s="10">
        <v>2</v>
      </c>
      <c r="O353" s="10">
        <v>6</v>
      </c>
      <c r="P353" s="10">
        <v>5</v>
      </c>
      <c r="Q353" s="6" t="s">
        <v>2837</v>
      </c>
      <c r="S353" s="6">
        <v>404</v>
      </c>
      <c r="T353" s="8">
        <v>42376.945246875002</v>
      </c>
      <c r="U353" s="8">
        <v>42376.945246793985</v>
      </c>
      <c r="V353" s="8">
        <v>42376.945246909723</v>
      </c>
    </row>
    <row r="354" spans="1:22" ht="33" x14ac:dyDescent="0.25">
      <c r="A354">
        <v>353</v>
      </c>
      <c r="B354" t="s">
        <v>1780</v>
      </c>
      <c r="C354" t="s">
        <v>42</v>
      </c>
      <c r="D354">
        <v>36</v>
      </c>
      <c r="E354">
        <v>1</v>
      </c>
      <c r="F354">
        <v>2</v>
      </c>
      <c r="G354">
        <v>1</v>
      </c>
      <c r="H354">
        <v>7</v>
      </c>
      <c r="I354">
        <v>1</v>
      </c>
      <c r="J354" s="10">
        <v>2</v>
      </c>
      <c r="K354" s="10">
        <v>6</v>
      </c>
      <c r="L354" s="10">
        <v>3</v>
      </c>
      <c r="M354" s="10">
        <v>6</v>
      </c>
      <c r="N354" s="10">
        <v>2</v>
      </c>
      <c r="O354" s="10">
        <v>6</v>
      </c>
      <c r="P354" s="10">
        <v>2</v>
      </c>
      <c r="Q354" s="6" t="s">
        <v>2807</v>
      </c>
      <c r="S354" s="6">
        <v>400</v>
      </c>
      <c r="T354" s="8">
        <v>42376.945253287035</v>
      </c>
      <c r="U354" s="8">
        <v>42376.945253217593</v>
      </c>
      <c r="V354" s="8">
        <v>42376.945253310187</v>
      </c>
    </row>
    <row r="355" spans="1:22" ht="33" x14ac:dyDescent="0.25">
      <c r="A355">
        <v>354</v>
      </c>
      <c r="B355" t="s">
        <v>1615</v>
      </c>
      <c r="C355" t="s">
        <v>42</v>
      </c>
      <c r="D355">
        <v>24</v>
      </c>
      <c r="E355">
        <v>1</v>
      </c>
      <c r="F355">
        <v>3</v>
      </c>
      <c r="G355">
        <v>6</v>
      </c>
      <c r="H355">
        <v>1</v>
      </c>
      <c r="I355">
        <v>6</v>
      </c>
      <c r="J355" s="10">
        <v>4</v>
      </c>
      <c r="K355" s="10">
        <v>6</v>
      </c>
      <c r="L355" s="10">
        <v>4</v>
      </c>
      <c r="M355" s="10">
        <v>5</v>
      </c>
      <c r="N355" s="10">
        <v>5</v>
      </c>
      <c r="O355" s="10">
        <v>5</v>
      </c>
      <c r="P355" s="10">
        <v>5</v>
      </c>
      <c r="Q355" s="6" t="s">
        <v>2776</v>
      </c>
      <c r="S355" s="6">
        <v>389</v>
      </c>
      <c r="T355" s="8">
        <v>42376.945299780091</v>
      </c>
      <c r="U355" s="8">
        <v>42376.945299722225</v>
      </c>
      <c r="V355" s="8">
        <v>42376.945299791667</v>
      </c>
    </row>
    <row r="356" spans="1:22" ht="33" x14ac:dyDescent="0.25">
      <c r="A356">
        <v>355</v>
      </c>
      <c r="B356" t="s">
        <v>1631</v>
      </c>
      <c r="C356" t="s">
        <v>42</v>
      </c>
      <c r="D356">
        <v>38</v>
      </c>
      <c r="E356">
        <v>2</v>
      </c>
      <c r="F356">
        <v>6</v>
      </c>
      <c r="G356">
        <v>6</v>
      </c>
      <c r="H356">
        <v>2</v>
      </c>
      <c r="I356">
        <v>6</v>
      </c>
      <c r="J356" s="10">
        <v>2</v>
      </c>
      <c r="K356" s="10">
        <v>7</v>
      </c>
      <c r="L356" s="10">
        <v>1</v>
      </c>
      <c r="M356" s="10">
        <v>7</v>
      </c>
      <c r="N356" s="10">
        <v>1</v>
      </c>
      <c r="O356" s="10">
        <v>6</v>
      </c>
      <c r="P356" s="10">
        <v>4</v>
      </c>
      <c r="Q356" s="6" t="s">
        <v>2838</v>
      </c>
      <c r="S356" s="6">
        <v>374</v>
      </c>
      <c r="T356" s="8">
        <v>42376.945332233794</v>
      </c>
      <c r="U356" s="8">
        <v>42376.945332002317</v>
      </c>
      <c r="V356" s="8">
        <v>42376.945332280091</v>
      </c>
    </row>
    <row r="357" spans="1:22" x14ac:dyDescent="0.25">
      <c r="A357">
        <v>356</v>
      </c>
      <c r="B357" t="s">
        <v>1811</v>
      </c>
      <c r="C357" t="s">
        <v>42</v>
      </c>
      <c r="D357">
        <v>22</v>
      </c>
      <c r="E357">
        <v>1</v>
      </c>
      <c r="F357">
        <v>4</v>
      </c>
      <c r="G357">
        <v>6</v>
      </c>
      <c r="H357">
        <v>6</v>
      </c>
      <c r="I357">
        <v>6</v>
      </c>
      <c r="J357" s="10">
        <v>3</v>
      </c>
      <c r="K357" s="10">
        <v>5</v>
      </c>
      <c r="L357" s="10">
        <v>3</v>
      </c>
      <c r="M357" s="10">
        <v>6</v>
      </c>
      <c r="N357" s="10">
        <v>5</v>
      </c>
      <c r="O357" s="10">
        <v>5</v>
      </c>
      <c r="P357" s="10">
        <v>2</v>
      </c>
      <c r="Q357" s="6" t="s">
        <v>2777</v>
      </c>
      <c r="S357" s="6">
        <v>390</v>
      </c>
      <c r="T357" s="8">
        <v>42376.945344004627</v>
      </c>
      <c r="U357" s="8">
        <v>42376.945343877313</v>
      </c>
      <c r="V357" s="8">
        <v>42376.945344027779</v>
      </c>
    </row>
    <row r="358" spans="1:22" ht="82.5" x14ac:dyDescent="0.25">
      <c r="A358">
        <v>357</v>
      </c>
      <c r="B358" t="s">
        <v>857</v>
      </c>
      <c r="C358" t="s">
        <v>42</v>
      </c>
      <c r="D358">
        <v>69</v>
      </c>
      <c r="E358">
        <v>1</v>
      </c>
      <c r="F358">
        <v>6</v>
      </c>
      <c r="G358">
        <v>5</v>
      </c>
      <c r="H358">
        <v>2</v>
      </c>
      <c r="I358">
        <v>5</v>
      </c>
      <c r="J358" s="10">
        <v>1</v>
      </c>
      <c r="K358" s="10">
        <v>7</v>
      </c>
      <c r="L358" s="10">
        <v>1</v>
      </c>
      <c r="M358" s="10">
        <v>7</v>
      </c>
      <c r="N358" s="10">
        <v>1</v>
      </c>
      <c r="O358" s="10">
        <v>7</v>
      </c>
      <c r="P358" s="10">
        <v>1</v>
      </c>
      <c r="Q358" s="6" t="s">
        <v>2808</v>
      </c>
      <c r="R358" s="6" t="s">
        <v>2809</v>
      </c>
      <c r="S358" s="6">
        <v>189</v>
      </c>
      <c r="T358" s="8">
        <v>42376.945356296295</v>
      </c>
      <c r="U358" s="8">
        <v>42376.945356226854</v>
      </c>
      <c r="V358" s="8">
        <v>42376.945356307871</v>
      </c>
    </row>
    <row r="359" spans="1:22" ht="33" x14ac:dyDescent="0.25">
      <c r="A359">
        <v>358</v>
      </c>
      <c r="B359" t="s">
        <v>1719</v>
      </c>
      <c r="C359" t="s">
        <v>50</v>
      </c>
      <c r="D359">
        <v>33</v>
      </c>
      <c r="E359">
        <v>1</v>
      </c>
      <c r="F359">
        <v>6</v>
      </c>
      <c r="G359">
        <v>6</v>
      </c>
      <c r="H359">
        <v>1</v>
      </c>
      <c r="I359">
        <v>6</v>
      </c>
      <c r="J359" s="10">
        <v>3</v>
      </c>
      <c r="K359" s="10">
        <v>6</v>
      </c>
      <c r="L359" s="10">
        <v>2</v>
      </c>
      <c r="M359" s="10">
        <v>6</v>
      </c>
      <c r="N359" s="10">
        <v>3</v>
      </c>
      <c r="O359" s="10">
        <v>5</v>
      </c>
      <c r="P359" s="10">
        <v>3</v>
      </c>
      <c r="Q359" s="6" t="s">
        <v>2792</v>
      </c>
      <c r="S359" s="6">
        <v>376</v>
      </c>
      <c r="T359" s="8">
        <v>42376.945365648149</v>
      </c>
      <c r="U359" s="8">
        <v>42376.9453655787</v>
      </c>
      <c r="V359" s="8">
        <v>42376.945365671294</v>
      </c>
    </row>
    <row r="360" spans="1:22" x14ac:dyDescent="0.25">
      <c r="A360">
        <v>359</v>
      </c>
      <c r="B360" t="s">
        <v>1485</v>
      </c>
      <c r="C360" t="s">
        <v>50</v>
      </c>
      <c r="D360">
        <v>55</v>
      </c>
      <c r="E360">
        <v>1</v>
      </c>
      <c r="F360">
        <v>3</v>
      </c>
      <c r="G360">
        <v>5</v>
      </c>
      <c r="H360">
        <v>3</v>
      </c>
      <c r="I360">
        <v>5</v>
      </c>
      <c r="J360" s="10">
        <v>2</v>
      </c>
      <c r="K360" s="10">
        <v>6</v>
      </c>
      <c r="L360" s="10">
        <v>3</v>
      </c>
      <c r="M360" s="10">
        <v>6</v>
      </c>
      <c r="N360" s="10">
        <v>2</v>
      </c>
      <c r="O360" s="10">
        <v>6</v>
      </c>
      <c r="P360" s="10">
        <v>2</v>
      </c>
      <c r="Q360" s="6" t="s">
        <v>2810</v>
      </c>
      <c r="R360" s="6" t="s">
        <v>2371</v>
      </c>
      <c r="S360" s="6">
        <v>381</v>
      </c>
      <c r="T360" s="8">
        <v>42376.945570150463</v>
      </c>
      <c r="U360" s="8">
        <v>42376.945570081021</v>
      </c>
      <c r="V360" s="8">
        <v>42376.945570185184</v>
      </c>
    </row>
    <row r="361" spans="1:22" ht="66" x14ac:dyDescent="0.25">
      <c r="A361">
        <v>360</v>
      </c>
      <c r="B361" t="s">
        <v>1591</v>
      </c>
      <c r="C361" t="s">
        <v>50</v>
      </c>
      <c r="D361">
        <v>33</v>
      </c>
      <c r="E361">
        <v>1</v>
      </c>
      <c r="F361">
        <v>2</v>
      </c>
      <c r="G361">
        <v>4</v>
      </c>
      <c r="H361">
        <v>3</v>
      </c>
      <c r="I361">
        <v>4</v>
      </c>
      <c r="J361" s="10">
        <v>2</v>
      </c>
      <c r="K361" s="10">
        <v>6</v>
      </c>
      <c r="L361" s="10">
        <v>3</v>
      </c>
      <c r="M361" s="10">
        <v>6</v>
      </c>
      <c r="N361" s="10">
        <v>2</v>
      </c>
      <c r="O361" s="10">
        <v>7</v>
      </c>
      <c r="P361" s="10">
        <v>7</v>
      </c>
      <c r="Q361" s="6" t="s">
        <v>2750</v>
      </c>
      <c r="R361" s="6" t="s">
        <v>2751</v>
      </c>
      <c r="S361" s="6">
        <v>344</v>
      </c>
      <c r="T361" s="8">
        <v>42376.945620115737</v>
      </c>
      <c r="U361" s="8">
        <v>42376.945620069448</v>
      </c>
      <c r="V361" s="8">
        <v>42376.945620127313</v>
      </c>
    </row>
    <row r="362" spans="1:22" ht="49.5" x14ac:dyDescent="0.25">
      <c r="A362">
        <v>361</v>
      </c>
      <c r="B362" t="s">
        <v>1660</v>
      </c>
      <c r="C362" t="s">
        <v>42</v>
      </c>
      <c r="D362">
        <v>33</v>
      </c>
      <c r="E362">
        <v>2</v>
      </c>
      <c r="F362">
        <v>3</v>
      </c>
      <c r="G362">
        <v>6</v>
      </c>
      <c r="H362">
        <v>2</v>
      </c>
      <c r="I362">
        <v>6</v>
      </c>
      <c r="J362" s="10">
        <v>6</v>
      </c>
      <c r="K362" s="10">
        <v>5</v>
      </c>
      <c r="L362" s="10">
        <v>3</v>
      </c>
      <c r="M362" s="10">
        <v>5</v>
      </c>
      <c r="N362" s="10">
        <v>3</v>
      </c>
      <c r="O362" s="10">
        <v>6</v>
      </c>
      <c r="P362" s="10">
        <v>6</v>
      </c>
      <c r="Q362" s="6" t="s">
        <v>2811</v>
      </c>
      <c r="S362" s="6">
        <v>397</v>
      </c>
      <c r="T362" s="8">
        <v>42376.945681238423</v>
      </c>
      <c r="U362" s="8">
        <v>42376.945681168982</v>
      </c>
      <c r="V362" s="8">
        <v>42376.945681261575</v>
      </c>
    </row>
    <row r="363" spans="1:22" ht="33" x14ac:dyDescent="0.25">
      <c r="A363">
        <v>362</v>
      </c>
      <c r="B363" t="s">
        <v>1619</v>
      </c>
      <c r="C363" t="s">
        <v>42</v>
      </c>
      <c r="D363">
        <v>71</v>
      </c>
      <c r="E363">
        <v>2</v>
      </c>
      <c r="F363">
        <v>1</v>
      </c>
      <c r="G363">
        <v>5</v>
      </c>
      <c r="H363">
        <v>4</v>
      </c>
      <c r="I363">
        <v>5</v>
      </c>
      <c r="J363" s="10">
        <v>1</v>
      </c>
      <c r="K363" s="10">
        <v>6</v>
      </c>
      <c r="L363" s="10">
        <v>4</v>
      </c>
      <c r="M363" s="10">
        <v>4</v>
      </c>
      <c r="N363" s="10">
        <v>4</v>
      </c>
      <c r="O363" s="10">
        <v>6</v>
      </c>
      <c r="P363" s="10">
        <v>5</v>
      </c>
      <c r="Q363" s="6" t="s">
        <v>2839</v>
      </c>
      <c r="R363" s="6" t="s">
        <v>2840</v>
      </c>
      <c r="S363" s="6">
        <v>356</v>
      </c>
      <c r="T363" s="8">
        <v>42376.945806631942</v>
      </c>
      <c r="U363" s="8">
        <v>42376.945806574076</v>
      </c>
      <c r="V363" s="8">
        <v>42376.945806655094</v>
      </c>
    </row>
    <row r="364" spans="1:22" x14ac:dyDescent="0.25">
      <c r="A364">
        <v>363</v>
      </c>
      <c r="B364" t="s">
        <v>1603</v>
      </c>
      <c r="C364" t="s">
        <v>42</v>
      </c>
      <c r="D364">
        <v>32</v>
      </c>
      <c r="E364">
        <v>1</v>
      </c>
      <c r="F364">
        <v>4</v>
      </c>
      <c r="G364">
        <v>5</v>
      </c>
      <c r="H364">
        <v>2</v>
      </c>
      <c r="I364">
        <v>6</v>
      </c>
      <c r="J364" s="10">
        <v>5</v>
      </c>
      <c r="K364" s="10">
        <v>3</v>
      </c>
      <c r="L364" s="10">
        <v>5</v>
      </c>
      <c r="M364" s="10">
        <v>3</v>
      </c>
      <c r="N364" s="10">
        <v>5</v>
      </c>
      <c r="O364" s="10">
        <v>3</v>
      </c>
      <c r="P364" s="10">
        <v>4</v>
      </c>
      <c r="Q364" s="6" t="s">
        <v>2752</v>
      </c>
      <c r="R364" s="6" t="s">
        <v>2751</v>
      </c>
      <c r="S364" s="6">
        <v>408</v>
      </c>
      <c r="T364" s="8">
        <v>42376.945894386576</v>
      </c>
      <c r="U364" s="8">
        <v>42376.945894340279</v>
      </c>
      <c r="V364" s="8">
        <v>42376.94589440972</v>
      </c>
    </row>
    <row r="365" spans="1:22" ht="49.5" x14ac:dyDescent="0.25">
      <c r="A365">
        <v>364</v>
      </c>
      <c r="B365" t="s">
        <v>1664</v>
      </c>
      <c r="C365" t="s">
        <v>42</v>
      </c>
      <c r="D365">
        <v>33</v>
      </c>
      <c r="E365">
        <v>2</v>
      </c>
      <c r="F365">
        <v>5</v>
      </c>
      <c r="G365">
        <v>7</v>
      </c>
      <c r="H365">
        <v>1</v>
      </c>
      <c r="I365">
        <v>6</v>
      </c>
      <c r="J365" s="10">
        <v>2</v>
      </c>
      <c r="K365" s="10">
        <v>7</v>
      </c>
      <c r="L365" s="10">
        <v>3</v>
      </c>
      <c r="M365" s="10">
        <v>6</v>
      </c>
      <c r="N365" s="10">
        <v>2</v>
      </c>
      <c r="O365" s="10">
        <v>7</v>
      </c>
      <c r="P365" s="10">
        <v>2</v>
      </c>
      <c r="Q365" s="6" t="s">
        <v>2793</v>
      </c>
      <c r="S365" s="6">
        <v>375</v>
      </c>
      <c r="T365" s="8">
        <v>42376.946092939812</v>
      </c>
      <c r="U365" s="8">
        <v>42376.946092893515</v>
      </c>
      <c r="V365" s="8">
        <v>42376.946092962964</v>
      </c>
    </row>
    <row r="366" spans="1:22" x14ac:dyDescent="0.25">
      <c r="A366">
        <v>365</v>
      </c>
      <c r="B366" t="s">
        <v>1815</v>
      </c>
      <c r="C366" t="s">
        <v>50</v>
      </c>
      <c r="D366">
        <v>43</v>
      </c>
      <c r="E366">
        <v>1</v>
      </c>
      <c r="F366">
        <v>4</v>
      </c>
      <c r="G366">
        <v>6</v>
      </c>
      <c r="H366">
        <v>6</v>
      </c>
      <c r="I366">
        <v>6</v>
      </c>
      <c r="J366" s="10">
        <v>2</v>
      </c>
      <c r="K366" s="10">
        <v>6</v>
      </c>
      <c r="L366" s="10">
        <v>1</v>
      </c>
      <c r="M366" s="10">
        <v>6</v>
      </c>
      <c r="N366" s="10">
        <v>2</v>
      </c>
      <c r="O366" s="10">
        <v>5</v>
      </c>
      <c r="P366" s="10">
        <v>4</v>
      </c>
      <c r="Q366" s="6" t="s">
        <v>2753</v>
      </c>
      <c r="R366" s="6" t="s">
        <v>2358</v>
      </c>
      <c r="S366" s="6">
        <v>402</v>
      </c>
      <c r="T366" s="8">
        <v>42376.946278807867</v>
      </c>
      <c r="U366" s="8">
        <v>42376.946278761578</v>
      </c>
      <c r="V366" s="8">
        <v>42376.946278842595</v>
      </c>
    </row>
    <row r="367" spans="1:22" ht="33" x14ac:dyDescent="0.25">
      <c r="A367">
        <v>366</v>
      </c>
      <c r="B367" t="s">
        <v>1830</v>
      </c>
      <c r="C367" t="s">
        <v>50</v>
      </c>
      <c r="D367">
        <v>30</v>
      </c>
      <c r="E367">
        <v>1</v>
      </c>
      <c r="F367">
        <v>3</v>
      </c>
      <c r="G367">
        <v>3</v>
      </c>
      <c r="H367">
        <v>5</v>
      </c>
      <c r="I367">
        <v>2</v>
      </c>
      <c r="J367" s="10">
        <v>7</v>
      </c>
      <c r="K367" s="10">
        <v>7</v>
      </c>
      <c r="L367" s="10">
        <v>7</v>
      </c>
      <c r="M367" s="10">
        <v>7</v>
      </c>
      <c r="N367" s="10">
        <v>7</v>
      </c>
      <c r="O367" s="10">
        <v>7</v>
      </c>
      <c r="P367" s="10">
        <v>7</v>
      </c>
      <c r="Q367" s="6" t="s">
        <v>2794</v>
      </c>
      <c r="S367" s="6">
        <v>409</v>
      </c>
      <c r="T367" s="8">
        <v>42376.946285949074</v>
      </c>
      <c r="U367" s="8">
        <v>42376.946285891201</v>
      </c>
      <c r="V367" s="8">
        <v>42376.946285972219</v>
      </c>
    </row>
    <row r="368" spans="1:22" ht="66" x14ac:dyDescent="0.25">
      <c r="A368">
        <v>367</v>
      </c>
      <c r="B368" t="s">
        <v>1355</v>
      </c>
      <c r="C368" t="s">
        <v>42</v>
      </c>
      <c r="D368">
        <v>38</v>
      </c>
      <c r="E368">
        <v>1</v>
      </c>
      <c r="F368">
        <v>3</v>
      </c>
      <c r="G368">
        <v>4</v>
      </c>
      <c r="H368">
        <v>4</v>
      </c>
      <c r="I368">
        <v>4</v>
      </c>
      <c r="J368" s="10">
        <v>2</v>
      </c>
      <c r="K368" s="10">
        <v>5</v>
      </c>
      <c r="L368" s="10">
        <v>4</v>
      </c>
      <c r="M368" s="10">
        <v>5</v>
      </c>
      <c r="N368" s="10">
        <v>2</v>
      </c>
      <c r="O368" s="10">
        <v>6</v>
      </c>
      <c r="P368" s="10">
        <v>5</v>
      </c>
      <c r="Q368" s="6" t="s">
        <v>2795</v>
      </c>
      <c r="S368" s="6">
        <v>297</v>
      </c>
      <c r="T368" s="8">
        <v>42376.946342013885</v>
      </c>
      <c r="U368" s="8">
        <v>42376.94634195602</v>
      </c>
      <c r="V368" s="8">
        <v>42376.946342025461</v>
      </c>
    </row>
    <row r="369" spans="1:22" ht="49.5" x14ac:dyDescent="0.25">
      <c r="A369">
        <v>368</v>
      </c>
      <c r="B369" t="s">
        <v>1529</v>
      </c>
      <c r="C369" t="s">
        <v>42</v>
      </c>
      <c r="D369">
        <v>54</v>
      </c>
      <c r="E369">
        <v>1</v>
      </c>
      <c r="F369">
        <v>2</v>
      </c>
      <c r="G369">
        <v>4</v>
      </c>
      <c r="H369">
        <v>3</v>
      </c>
      <c r="I369">
        <v>4</v>
      </c>
      <c r="J369" s="10">
        <v>2</v>
      </c>
      <c r="K369" s="10">
        <v>5</v>
      </c>
      <c r="L369" s="10">
        <v>2</v>
      </c>
      <c r="M369" s="10">
        <v>5</v>
      </c>
      <c r="N369" s="10">
        <v>3</v>
      </c>
      <c r="O369" s="10">
        <v>5</v>
      </c>
      <c r="P369" s="10">
        <v>3</v>
      </c>
      <c r="Q369" s="6" t="s">
        <v>2841</v>
      </c>
      <c r="R369" s="6" t="s">
        <v>2577</v>
      </c>
      <c r="S369" s="6">
        <v>377</v>
      </c>
      <c r="T369" s="8">
        <v>42376.946409074073</v>
      </c>
      <c r="U369" s="8">
        <v>42376.946409016207</v>
      </c>
      <c r="V369" s="8">
        <v>42376.946409085649</v>
      </c>
    </row>
    <row r="370" spans="1:22" ht="49.5" x14ac:dyDescent="0.25">
      <c r="A370">
        <v>369</v>
      </c>
      <c r="B370" t="s">
        <v>1422</v>
      </c>
      <c r="C370" t="s">
        <v>50</v>
      </c>
      <c r="D370">
        <v>54</v>
      </c>
      <c r="E370">
        <v>2</v>
      </c>
      <c r="F370">
        <v>1</v>
      </c>
      <c r="G370">
        <v>7</v>
      </c>
      <c r="H370">
        <v>2</v>
      </c>
      <c r="I370">
        <v>4</v>
      </c>
      <c r="J370" s="10">
        <v>3</v>
      </c>
      <c r="K370" s="10">
        <v>6</v>
      </c>
      <c r="L370" s="10">
        <v>2</v>
      </c>
      <c r="M370" s="10">
        <v>4</v>
      </c>
      <c r="N370" s="10">
        <v>6</v>
      </c>
      <c r="O370" s="10">
        <v>4</v>
      </c>
      <c r="P370" s="10">
        <v>5</v>
      </c>
      <c r="Q370" s="6" t="s">
        <v>2754</v>
      </c>
      <c r="S370" s="6">
        <v>366</v>
      </c>
      <c r="T370" s="8">
        <v>42376.946433483798</v>
      </c>
      <c r="U370" s="8">
        <v>42376.946433437501</v>
      </c>
      <c r="V370" s="8">
        <v>42376.946433495374</v>
      </c>
    </row>
    <row r="371" spans="1:22" ht="33" x14ac:dyDescent="0.25">
      <c r="A371">
        <v>370</v>
      </c>
      <c r="B371" t="s">
        <v>1834</v>
      </c>
      <c r="C371" t="s">
        <v>42</v>
      </c>
      <c r="D371">
        <v>27</v>
      </c>
      <c r="E371">
        <v>2</v>
      </c>
      <c r="F371">
        <v>2</v>
      </c>
      <c r="G371">
        <v>6</v>
      </c>
      <c r="H371">
        <v>2</v>
      </c>
      <c r="I371">
        <v>5</v>
      </c>
      <c r="J371" s="10">
        <v>1</v>
      </c>
      <c r="K371" s="10">
        <v>6</v>
      </c>
      <c r="L371" s="10">
        <v>2</v>
      </c>
      <c r="M371" s="10">
        <v>6</v>
      </c>
      <c r="N371" s="10">
        <v>2</v>
      </c>
      <c r="O371" s="10">
        <v>5</v>
      </c>
      <c r="P371" s="10">
        <v>4</v>
      </c>
      <c r="Q371" s="6" t="s">
        <v>2812</v>
      </c>
      <c r="S371" s="6">
        <v>373</v>
      </c>
      <c r="T371" s="8">
        <v>42376.94650435185</v>
      </c>
      <c r="U371" s="8">
        <v>42376.946504293985</v>
      </c>
      <c r="V371" s="8">
        <v>42376.946504363426</v>
      </c>
    </row>
    <row r="372" spans="1:22" ht="33" x14ac:dyDescent="0.25">
      <c r="A372">
        <v>371</v>
      </c>
      <c r="B372" t="s">
        <v>1818</v>
      </c>
      <c r="C372" t="s">
        <v>50</v>
      </c>
      <c r="D372">
        <v>61</v>
      </c>
      <c r="E372">
        <v>1</v>
      </c>
      <c r="F372">
        <v>1</v>
      </c>
      <c r="G372">
        <v>2</v>
      </c>
      <c r="H372">
        <v>5</v>
      </c>
      <c r="I372">
        <v>3</v>
      </c>
      <c r="J372" s="10">
        <v>6</v>
      </c>
      <c r="K372" s="10">
        <v>2</v>
      </c>
      <c r="L372" s="10">
        <v>4</v>
      </c>
      <c r="M372" s="10">
        <v>3</v>
      </c>
      <c r="N372" s="10">
        <v>4</v>
      </c>
      <c r="O372" s="10">
        <v>4</v>
      </c>
      <c r="P372" s="10">
        <v>7</v>
      </c>
      <c r="Q372" s="6" t="s">
        <v>2796</v>
      </c>
      <c r="S372" s="6">
        <v>387</v>
      </c>
      <c r="T372" s="8">
        <v>42376.946524618055</v>
      </c>
      <c r="U372" s="8">
        <v>42376.946524560182</v>
      </c>
      <c r="V372" s="8">
        <v>42376.946524629631</v>
      </c>
    </row>
    <row r="373" spans="1:22" ht="33" x14ac:dyDescent="0.25">
      <c r="A373">
        <v>372</v>
      </c>
      <c r="B373" t="s">
        <v>1328</v>
      </c>
      <c r="C373" t="s">
        <v>50</v>
      </c>
      <c r="D373">
        <v>47</v>
      </c>
      <c r="E373">
        <v>2</v>
      </c>
      <c r="F373">
        <v>2</v>
      </c>
      <c r="G373">
        <v>5</v>
      </c>
      <c r="H373">
        <v>3</v>
      </c>
      <c r="I373">
        <v>4</v>
      </c>
      <c r="J373" s="10">
        <v>4</v>
      </c>
      <c r="K373" s="10">
        <v>6</v>
      </c>
      <c r="L373" s="10">
        <v>4</v>
      </c>
      <c r="M373" s="10">
        <v>7</v>
      </c>
      <c r="N373" s="10">
        <v>4</v>
      </c>
      <c r="O373" s="10">
        <v>6</v>
      </c>
      <c r="P373" s="10">
        <v>4</v>
      </c>
      <c r="Q373" s="6" t="s">
        <v>2813</v>
      </c>
      <c r="S373" s="6">
        <v>293</v>
      </c>
      <c r="T373" s="8">
        <v>42376.946535057868</v>
      </c>
      <c r="U373" s="8">
        <v>42376.946535000003</v>
      </c>
      <c r="V373" s="8">
        <v>42376.946535069445</v>
      </c>
    </row>
    <row r="374" spans="1:22" ht="49.5" x14ac:dyDescent="0.25">
      <c r="A374">
        <v>373</v>
      </c>
      <c r="B374" t="s">
        <v>1792</v>
      </c>
      <c r="C374" t="s">
        <v>50</v>
      </c>
      <c r="D374">
        <v>39</v>
      </c>
      <c r="E374">
        <v>1</v>
      </c>
      <c r="F374">
        <v>3</v>
      </c>
      <c r="G374">
        <v>6</v>
      </c>
      <c r="H374">
        <v>3</v>
      </c>
      <c r="I374">
        <v>5</v>
      </c>
      <c r="J374" s="10">
        <v>1</v>
      </c>
      <c r="K374" s="10">
        <v>4</v>
      </c>
      <c r="L374" s="10">
        <v>2</v>
      </c>
      <c r="M374" s="10">
        <v>3</v>
      </c>
      <c r="N374" s="10">
        <v>4</v>
      </c>
      <c r="O374" s="10">
        <v>4</v>
      </c>
      <c r="P374" s="10">
        <v>6</v>
      </c>
      <c r="Q374" s="6" t="s">
        <v>2755</v>
      </c>
      <c r="R374" s="6" t="s">
        <v>2756</v>
      </c>
      <c r="S374" s="6">
        <v>385</v>
      </c>
      <c r="T374" s="8">
        <v>42376.946575231479</v>
      </c>
      <c r="U374" s="8">
        <v>42376.946575173613</v>
      </c>
      <c r="V374" s="8">
        <v>42376.946575243055</v>
      </c>
    </row>
    <row r="375" spans="1:22" ht="33" x14ac:dyDescent="0.25">
      <c r="A375">
        <v>374</v>
      </c>
      <c r="B375" t="s">
        <v>1643</v>
      </c>
      <c r="C375" t="s">
        <v>50</v>
      </c>
      <c r="D375">
        <v>42</v>
      </c>
      <c r="E375">
        <v>2</v>
      </c>
      <c r="F375">
        <v>3</v>
      </c>
      <c r="G375">
        <v>5</v>
      </c>
      <c r="H375">
        <v>2</v>
      </c>
      <c r="I375">
        <v>5</v>
      </c>
      <c r="J375" s="10">
        <v>1</v>
      </c>
      <c r="K375" s="10">
        <v>5</v>
      </c>
      <c r="L375" s="10">
        <v>1</v>
      </c>
      <c r="M375" s="10">
        <v>6</v>
      </c>
      <c r="N375" s="10">
        <v>2</v>
      </c>
      <c r="O375" s="10">
        <v>6</v>
      </c>
      <c r="P375" s="10">
        <v>3</v>
      </c>
      <c r="Q375" s="6" t="s">
        <v>2814</v>
      </c>
      <c r="S375" s="6">
        <v>384</v>
      </c>
      <c r="T375" s="8">
        <v>42376.946703217596</v>
      </c>
      <c r="U375" s="8">
        <v>42376.946703148147</v>
      </c>
      <c r="V375" s="8">
        <v>42376.946703240741</v>
      </c>
    </row>
    <row r="376" spans="1:22" x14ac:dyDescent="0.25">
      <c r="A376">
        <v>375</v>
      </c>
      <c r="B376" t="s">
        <v>1739</v>
      </c>
      <c r="C376" t="s">
        <v>50</v>
      </c>
      <c r="D376">
        <v>27</v>
      </c>
      <c r="E376">
        <v>1</v>
      </c>
      <c r="F376">
        <v>1</v>
      </c>
      <c r="G376">
        <v>5</v>
      </c>
      <c r="H376">
        <v>3</v>
      </c>
      <c r="I376">
        <v>5</v>
      </c>
      <c r="J376" s="10">
        <v>1</v>
      </c>
      <c r="K376" s="10">
        <v>6</v>
      </c>
      <c r="L376" s="10">
        <v>3</v>
      </c>
      <c r="M376" s="10">
        <v>6</v>
      </c>
      <c r="N376" s="10">
        <v>3</v>
      </c>
      <c r="O376" s="10">
        <v>5</v>
      </c>
      <c r="P376" s="10">
        <v>4</v>
      </c>
      <c r="Q376" s="6" t="s">
        <v>2842</v>
      </c>
      <c r="R376" s="6" t="s">
        <v>2371</v>
      </c>
      <c r="S376" s="6">
        <v>413</v>
      </c>
      <c r="T376" s="8">
        <v>42376.946820543984</v>
      </c>
      <c r="U376" s="8">
        <v>42376.946820497687</v>
      </c>
      <c r="V376" s="8">
        <v>42376.946820555553</v>
      </c>
    </row>
    <row r="377" spans="1:22" ht="82.5" x14ac:dyDescent="0.25">
      <c r="A377">
        <v>376</v>
      </c>
      <c r="B377" t="s">
        <v>1822</v>
      </c>
      <c r="C377" t="s">
        <v>42</v>
      </c>
      <c r="D377">
        <v>43</v>
      </c>
      <c r="E377">
        <v>1</v>
      </c>
      <c r="F377">
        <v>1</v>
      </c>
      <c r="G377">
        <v>6</v>
      </c>
      <c r="H377">
        <v>2</v>
      </c>
      <c r="I377">
        <v>6</v>
      </c>
      <c r="J377" s="10">
        <v>7</v>
      </c>
      <c r="K377" s="10">
        <v>3</v>
      </c>
      <c r="L377" s="10">
        <v>6</v>
      </c>
      <c r="M377" s="10">
        <v>2</v>
      </c>
      <c r="N377" s="10">
        <v>6</v>
      </c>
      <c r="O377" s="10">
        <v>3</v>
      </c>
      <c r="P377" s="10">
        <v>7</v>
      </c>
      <c r="Q377" s="6" t="s">
        <v>2757</v>
      </c>
      <c r="S377" s="6">
        <v>401</v>
      </c>
      <c r="T377" s="8">
        <v>42376.946828263892</v>
      </c>
      <c r="U377" s="8">
        <v>42376.946828206019</v>
      </c>
      <c r="V377" s="8">
        <v>42376.946828275461</v>
      </c>
    </row>
    <row r="378" spans="1:22" ht="82.5" x14ac:dyDescent="0.25">
      <c r="A378">
        <v>377</v>
      </c>
      <c r="B378" t="s">
        <v>1571</v>
      </c>
      <c r="C378" t="s">
        <v>50</v>
      </c>
      <c r="D378">
        <v>56</v>
      </c>
      <c r="E378">
        <v>1</v>
      </c>
      <c r="F378">
        <v>1</v>
      </c>
      <c r="G378">
        <v>1</v>
      </c>
      <c r="H378">
        <v>6</v>
      </c>
      <c r="I378">
        <v>1</v>
      </c>
      <c r="J378" s="10">
        <v>3</v>
      </c>
      <c r="K378" s="10">
        <v>5</v>
      </c>
      <c r="L378" s="10">
        <v>7</v>
      </c>
      <c r="M378" s="10">
        <v>6</v>
      </c>
      <c r="N378" s="10">
        <v>4</v>
      </c>
      <c r="O378" s="10">
        <v>3</v>
      </c>
      <c r="P378" s="10">
        <v>3</v>
      </c>
      <c r="Q378" s="6" t="s">
        <v>2815</v>
      </c>
      <c r="S378" s="6">
        <v>338</v>
      </c>
      <c r="T378" s="8">
        <v>42376.946903599535</v>
      </c>
      <c r="U378" s="8">
        <v>42376.94690354167</v>
      </c>
      <c r="V378" s="8">
        <v>42376.946903611111</v>
      </c>
    </row>
    <row r="379" spans="1:22" ht="198" x14ac:dyDescent="0.25">
      <c r="A379">
        <v>378</v>
      </c>
      <c r="B379" t="s">
        <v>1692</v>
      </c>
      <c r="C379" t="s">
        <v>42</v>
      </c>
      <c r="D379">
        <v>27</v>
      </c>
      <c r="E379">
        <v>2</v>
      </c>
      <c r="F379">
        <v>1</v>
      </c>
      <c r="G379">
        <v>4</v>
      </c>
      <c r="H379">
        <v>4</v>
      </c>
      <c r="I379">
        <v>4</v>
      </c>
      <c r="J379" s="10">
        <v>1</v>
      </c>
      <c r="K379" s="10">
        <v>6</v>
      </c>
      <c r="L379" s="10">
        <v>2</v>
      </c>
      <c r="M379" s="10">
        <v>5</v>
      </c>
      <c r="N379" s="10">
        <v>6</v>
      </c>
      <c r="O379" s="10">
        <v>6</v>
      </c>
      <c r="P379" s="10">
        <v>3</v>
      </c>
      <c r="Q379" s="6" t="s">
        <v>2797</v>
      </c>
      <c r="R379" s="6" t="s">
        <v>2443</v>
      </c>
      <c r="S379" s="6">
        <v>407</v>
      </c>
      <c r="T379" s="8">
        <v>42376.946955694446</v>
      </c>
      <c r="U379" s="8">
        <v>42376.946955648149</v>
      </c>
      <c r="V379" s="8">
        <v>42376.946955706022</v>
      </c>
    </row>
    <row r="380" spans="1:22" ht="33" x14ac:dyDescent="0.25">
      <c r="A380">
        <v>379</v>
      </c>
      <c r="B380" t="s">
        <v>1673</v>
      </c>
      <c r="C380" t="s">
        <v>50</v>
      </c>
      <c r="D380">
        <v>23</v>
      </c>
      <c r="E380">
        <v>2</v>
      </c>
      <c r="F380">
        <v>4</v>
      </c>
      <c r="G380">
        <v>7</v>
      </c>
      <c r="H380">
        <v>1</v>
      </c>
      <c r="I380">
        <v>7</v>
      </c>
      <c r="J380" s="10">
        <v>6</v>
      </c>
      <c r="K380" s="10">
        <v>6</v>
      </c>
      <c r="L380" s="10">
        <v>3</v>
      </c>
      <c r="M380" s="10">
        <v>6</v>
      </c>
      <c r="N380" s="10">
        <v>4</v>
      </c>
      <c r="O380" s="10">
        <v>6</v>
      </c>
      <c r="P380" s="10">
        <v>4</v>
      </c>
      <c r="Q380" s="6" t="s">
        <v>2798</v>
      </c>
      <c r="R380" s="6" t="s">
        <v>2799</v>
      </c>
      <c r="S380" s="6">
        <v>418</v>
      </c>
      <c r="T380" s="8">
        <v>42376.947016516206</v>
      </c>
      <c r="U380" s="8">
        <v>42376.947016458333</v>
      </c>
      <c r="V380" s="8">
        <v>42376.94701653935</v>
      </c>
    </row>
    <row r="381" spans="1:22" ht="82.5" x14ac:dyDescent="0.25">
      <c r="A381">
        <v>380</v>
      </c>
      <c r="B381" t="s">
        <v>1477</v>
      </c>
      <c r="C381" t="s">
        <v>50</v>
      </c>
      <c r="D381">
        <v>23</v>
      </c>
      <c r="E381">
        <v>2</v>
      </c>
      <c r="F381">
        <v>3</v>
      </c>
      <c r="G381">
        <v>5</v>
      </c>
      <c r="H381">
        <v>3</v>
      </c>
      <c r="I381">
        <v>4</v>
      </c>
      <c r="J381" s="10">
        <v>4</v>
      </c>
      <c r="K381" s="10">
        <v>3</v>
      </c>
      <c r="L381" s="10">
        <v>4</v>
      </c>
      <c r="M381" s="10">
        <v>4</v>
      </c>
      <c r="N381" s="10">
        <v>4</v>
      </c>
      <c r="O381" s="10">
        <v>4</v>
      </c>
      <c r="P381" s="10">
        <v>7</v>
      </c>
      <c r="Q381" s="6" t="s">
        <v>2843</v>
      </c>
      <c r="R381" s="6" t="s">
        <v>2358</v>
      </c>
      <c r="S381" s="6">
        <v>329</v>
      </c>
      <c r="T381" s="8">
        <v>42376.947222708332</v>
      </c>
      <c r="U381" s="8">
        <v>42376.947222650466</v>
      </c>
      <c r="V381" s="8">
        <v>42376.947222719908</v>
      </c>
    </row>
    <row r="382" spans="1:22" x14ac:dyDescent="0.25">
      <c r="A382">
        <v>381</v>
      </c>
      <c r="B382" t="s">
        <v>1414</v>
      </c>
      <c r="C382" t="s">
        <v>50</v>
      </c>
      <c r="D382">
        <v>58</v>
      </c>
      <c r="E382">
        <v>2</v>
      </c>
      <c r="F382">
        <v>4</v>
      </c>
      <c r="G382">
        <v>6</v>
      </c>
      <c r="H382">
        <v>2</v>
      </c>
      <c r="I382">
        <v>6</v>
      </c>
      <c r="J382" s="10">
        <v>3</v>
      </c>
      <c r="K382" s="10">
        <v>7</v>
      </c>
      <c r="L382" s="10">
        <v>4</v>
      </c>
      <c r="M382" s="10">
        <v>6</v>
      </c>
      <c r="N382" s="10">
        <v>2</v>
      </c>
      <c r="O382" s="10">
        <v>7</v>
      </c>
      <c r="P382" s="10">
        <v>2</v>
      </c>
      <c r="Q382" s="6" t="s">
        <v>2816</v>
      </c>
      <c r="S382" s="6">
        <v>357</v>
      </c>
      <c r="T382" s="8">
        <v>42376.947314571757</v>
      </c>
      <c r="U382" s="8">
        <v>42376.94731447917</v>
      </c>
      <c r="V382" s="8">
        <v>42376.947314583333</v>
      </c>
    </row>
    <row r="383" spans="1:22" ht="165" x14ac:dyDescent="0.25">
      <c r="A383">
        <v>382</v>
      </c>
      <c r="B383" t="s">
        <v>1254</v>
      </c>
      <c r="C383" t="s">
        <v>50</v>
      </c>
      <c r="D383">
        <v>63</v>
      </c>
      <c r="E383">
        <v>1</v>
      </c>
      <c r="F383">
        <v>4</v>
      </c>
      <c r="G383">
        <v>5</v>
      </c>
      <c r="H383">
        <v>3</v>
      </c>
      <c r="I383">
        <v>5</v>
      </c>
      <c r="J383" s="10">
        <v>2</v>
      </c>
      <c r="K383" s="10">
        <v>6</v>
      </c>
      <c r="L383" s="10">
        <v>2</v>
      </c>
      <c r="M383" s="10">
        <v>6</v>
      </c>
      <c r="N383" s="10">
        <v>3</v>
      </c>
      <c r="O383" s="10">
        <v>7</v>
      </c>
      <c r="P383" s="10">
        <v>5</v>
      </c>
      <c r="Q383" s="6" t="s">
        <v>2852</v>
      </c>
      <c r="R383" s="6" t="s">
        <v>2853</v>
      </c>
      <c r="S383" s="6">
        <v>251</v>
      </c>
      <c r="T383" s="8">
        <v>42376.947417430558</v>
      </c>
      <c r="U383" s="8">
        <v>42376.947417384261</v>
      </c>
      <c r="V383" s="8">
        <v>42376.947417442127</v>
      </c>
    </row>
    <row r="384" spans="1:22" ht="165" x14ac:dyDescent="0.25">
      <c r="A384">
        <v>383</v>
      </c>
      <c r="B384" t="s">
        <v>1627</v>
      </c>
      <c r="C384" t="s">
        <v>50</v>
      </c>
      <c r="D384">
        <v>23</v>
      </c>
      <c r="E384">
        <v>2</v>
      </c>
      <c r="F384">
        <v>1</v>
      </c>
      <c r="G384">
        <v>5</v>
      </c>
      <c r="H384">
        <v>3</v>
      </c>
      <c r="I384">
        <v>5</v>
      </c>
      <c r="J384" s="10">
        <v>1</v>
      </c>
      <c r="K384" s="10">
        <v>5</v>
      </c>
      <c r="L384" s="10">
        <v>3</v>
      </c>
      <c r="M384" s="10">
        <v>4</v>
      </c>
      <c r="N384" s="10">
        <v>2</v>
      </c>
      <c r="O384" s="10">
        <v>7</v>
      </c>
      <c r="P384" s="10">
        <v>3</v>
      </c>
      <c r="Q384" s="6" t="s">
        <v>2817</v>
      </c>
      <c r="R384" s="6" t="s">
        <v>2818</v>
      </c>
      <c r="S384" s="6">
        <v>361</v>
      </c>
      <c r="T384" s="8">
        <v>42376.947540439818</v>
      </c>
      <c r="U384" s="8">
        <v>42376.947540381945</v>
      </c>
      <c r="V384" s="8">
        <v>42376.947540451387</v>
      </c>
    </row>
    <row r="385" spans="1:22" ht="49.5" x14ac:dyDescent="0.25">
      <c r="A385">
        <v>384</v>
      </c>
      <c r="B385" t="s">
        <v>1650</v>
      </c>
      <c r="C385" t="s">
        <v>42</v>
      </c>
      <c r="D385">
        <v>31</v>
      </c>
      <c r="E385">
        <v>1</v>
      </c>
      <c r="F385">
        <v>4</v>
      </c>
      <c r="G385">
        <v>6</v>
      </c>
      <c r="H385">
        <v>1</v>
      </c>
      <c r="I385">
        <v>6</v>
      </c>
      <c r="J385" s="10">
        <v>5</v>
      </c>
      <c r="K385" s="10">
        <v>6</v>
      </c>
      <c r="L385" s="10">
        <v>2</v>
      </c>
      <c r="M385" s="10">
        <v>5</v>
      </c>
      <c r="N385" s="10">
        <v>5</v>
      </c>
      <c r="O385" s="10">
        <v>6</v>
      </c>
      <c r="P385" s="10">
        <v>6</v>
      </c>
      <c r="Q385" s="6" t="s">
        <v>2854</v>
      </c>
      <c r="S385" s="6">
        <v>406</v>
      </c>
      <c r="T385" s="8">
        <v>42376.947713263886</v>
      </c>
      <c r="U385" s="8">
        <v>42376.94771320602</v>
      </c>
      <c r="V385" s="8">
        <v>42376.947713287038</v>
      </c>
    </row>
    <row r="386" spans="1:22" ht="33" x14ac:dyDescent="0.25">
      <c r="A386">
        <v>385</v>
      </c>
      <c r="B386" t="s">
        <v>1607</v>
      </c>
      <c r="C386" t="s">
        <v>42</v>
      </c>
      <c r="D386">
        <v>31</v>
      </c>
      <c r="E386">
        <v>1</v>
      </c>
      <c r="F386">
        <v>2</v>
      </c>
      <c r="G386">
        <v>4</v>
      </c>
      <c r="H386">
        <v>5</v>
      </c>
      <c r="I386">
        <v>4</v>
      </c>
      <c r="J386" s="10">
        <v>1</v>
      </c>
      <c r="K386" s="10">
        <v>7</v>
      </c>
      <c r="L386" s="10">
        <v>2</v>
      </c>
      <c r="M386" s="10">
        <v>7</v>
      </c>
      <c r="N386" s="10">
        <v>2</v>
      </c>
      <c r="O386" s="10">
        <v>7</v>
      </c>
      <c r="P386" s="10">
        <v>1</v>
      </c>
      <c r="Q386" s="6" t="s">
        <v>2855</v>
      </c>
      <c r="R386" s="6" t="s">
        <v>2358</v>
      </c>
      <c r="S386" s="6">
        <v>403</v>
      </c>
      <c r="T386" s="8">
        <v>42376.947739398151</v>
      </c>
      <c r="U386" s="8">
        <v>42376.947739340278</v>
      </c>
      <c r="V386" s="8">
        <v>42376.947739421295</v>
      </c>
    </row>
    <row r="387" spans="1:22" ht="82.5" x14ac:dyDescent="0.25">
      <c r="A387">
        <v>386</v>
      </c>
      <c r="B387" t="s">
        <v>1784</v>
      </c>
      <c r="C387" t="s">
        <v>42</v>
      </c>
      <c r="D387">
        <v>38</v>
      </c>
      <c r="E387">
        <v>2</v>
      </c>
      <c r="F387">
        <v>1</v>
      </c>
      <c r="G387">
        <v>6</v>
      </c>
      <c r="H387">
        <v>3</v>
      </c>
      <c r="I387">
        <v>5</v>
      </c>
      <c r="J387" s="10">
        <v>2</v>
      </c>
      <c r="K387" s="10">
        <v>5</v>
      </c>
      <c r="L387" s="10">
        <v>2</v>
      </c>
      <c r="M387" s="10">
        <v>6</v>
      </c>
      <c r="N387" s="10">
        <v>3</v>
      </c>
      <c r="O387" s="10">
        <v>6</v>
      </c>
      <c r="P387" s="10">
        <v>3</v>
      </c>
      <c r="Q387" s="6" t="s">
        <v>2856</v>
      </c>
      <c r="S387" s="6">
        <v>392</v>
      </c>
      <c r="T387" s="8">
        <v>42376.947787743055</v>
      </c>
      <c r="U387" s="8">
        <v>42376.94778761574</v>
      </c>
      <c r="V387" s="8">
        <v>42376.947787766207</v>
      </c>
    </row>
    <row r="388" spans="1:22" ht="82.5" x14ac:dyDescent="0.25">
      <c r="A388">
        <v>387</v>
      </c>
      <c r="B388" t="s">
        <v>1559</v>
      </c>
      <c r="C388" t="s">
        <v>42</v>
      </c>
      <c r="D388">
        <v>35</v>
      </c>
      <c r="E388">
        <v>2</v>
      </c>
      <c r="F388">
        <v>2</v>
      </c>
      <c r="G388">
        <v>5</v>
      </c>
      <c r="H388">
        <v>3</v>
      </c>
      <c r="I388">
        <v>2</v>
      </c>
      <c r="J388" s="10">
        <v>1</v>
      </c>
      <c r="K388" s="10">
        <v>6</v>
      </c>
      <c r="L388" s="10">
        <v>4</v>
      </c>
      <c r="M388" s="10">
        <v>7</v>
      </c>
      <c r="N388" s="10">
        <v>4</v>
      </c>
      <c r="O388" s="10">
        <v>7</v>
      </c>
      <c r="P388" s="10">
        <v>7</v>
      </c>
      <c r="Q388" s="6" t="s">
        <v>2857</v>
      </c>
      <c r="S388" s="6">
        <v>333</v>
      </c>
      <c r="T388" s="8">
        <v>42376.947835173611</v>
      </c>
      <c r="U388" s="8">
        <v>42376.947835115738</v>
      </c>
      <c r="V388" s="8">
        <v>42376.947835196763</v>
      </c>
    </row>
    <row r="389" spans="1:22" x14ac:dyDescent="0.25">
      <c r="A389">
        <v>388</v>
      </c>
      <c r="B389" t="s">
        <v>1743</v>
      </c>
      <c r="C389" t="s">
        <v>42</v>
      </c>
      <c r="D389">
        <v>29</v>
      </c>
      <c r="E389">
        <v>2</v>
      </c>
      <c r="F389">
        <v>1</v>
      </c>
      <c r="G389">
        <v>7</v>
      </c>
      <c r="H389">
        <v>7</v>
      </c>
      <c r="I389">
        <v>7</v>
      </c>
      <c r="J389" s="10">
        <v>6</v>
      </c>
      <c r="K389" s="10">
        <v>5</v>
      </c>
      <c r="L389" s="10">
        <v>3</v>
      </c>
      <c r="M389" s="10">
        <v>6</v>
      </c>
      <c r="N389" s="10">
        <v>2</v>
      </c>
      <c r="O389" s="10">
        <v>6</v>
      </c>
      <c r="P389" s="10">
        <v>2</v>
      </c>
      <c r="Q389" s="6" t="s">
        <v>2858</v>
      </c>
      <c r="R389" s="6" t="s">
        <v>2358</v>
      </c>
      <c r="S389" s="6">
        <v>410</v>
      </c>
      <c r="T389" s="8">
        <v>42376.947877650462</v>
      </c>
      <c r="U389" s="8">
        <v>42376.947877592589</v>
      </c>
      <c r="V389" s="8">
        <v>42376.947877685183</v>
      </c>
    </row>
    <row r="390" spans="1:22" x14ac:dyDescent="0.25">
      <c r="A390">
        <v>389</v>
      </c>
      <c r="B390" t="s">
        <v>1796</v>
      </c>
      <c r="C390" t="s">
        <v>42</v>
      </c>
      <c r="D390">
        <v>27</v>
      </c>
      <c r="E390">
        <v>1</v>
      </c>
      <c r="F390">
        <v>4</v>
      </c>
      <c r="G390">
        <v>5</v>
      </c>
      <c r="H390">
        <v>2</v>
      </c>
      <c r="I390">
        <v>5</v>
      </c>
      <c r="J390" s="10">
        <v>2</v>
      </c>
      <c r="K390" s="10">
        <v>6</v>
      </c>
      <c r="L390" s="10">
        <v>5</v>
      </c>
      <c r="M390" s="10">
        <v>6</v>
      </c>
      <c r="N390" s="10">
        <v>5</v>
      </c>
      <c r="O390" s="10">
        <v>5</v>
      </c>
      <c r="P390" s="10">
        <v>5</v>
      </c>
      <c r="Q390" s="6" t="s">
        <v>2859</v>
      </c>
      <c r="S390" s="6">
        <v>411</v>
      </c>
      <c r="T390" s="8">
        <v>42376.948033449073</v>
      </c>
      <c r="U390" s="8">
        <v>42376.948033391207</v>
      </c>
      <c r="V390" s="8">
        <v>42376.948033472225</v>
      </c>
    </row>
    <row r="391" spans="1:22" ht="33" x14ac:dyDescent="0.25">
      <c r="A391">
        <v>390</v>
      </c>
      <c r="B391" t="s">
        <v>1688</v>
      </c>
      <c r="C391" t="s">
        <v>42</v>
      </c>
      <c r="D391">
        <v>47</v>
      </c>
      <c r="E391">
        <v>2</v>
      </c>
      <c r="F391">
        <v>6</v>
      </c>
      <c r="G391">
        <v>4</v>
      </c>
      <c r="H391">
        <v>4</v>
      </c>
      <c r="I391">
        <v>4</v>
      </c>
      <c r="J391" s="10">
        <v>4</v>
      </c>
      <c r="K391" s="10">
        <v>4</v>
      </c>
      <c r="L391" s="10">
        <v>2</v>
      </c>
      <c r="M391" s="10">
        <v>5</v>
      </c>
      <c r="N391" s="10">
        <v>2</v>
      </c>
      <c r="O391" s="10">
        <v>2</v>
      </c>
      <c r="P391" s="10">
        <v>4</v>
      </c>
      <c r="Q391" s="6" t="s">
        <v>2860</v>
      </c>
      <c r="R391" s="6" t="s">
        <v>2358</v>
      </c>
      <c r="S391" s="6">
        <v>399</v>
      </c>
      <c r="T391" s="8">
        <v>42376.948345335652</v>
      </c>
      <c r="U391" s="8">
        <v>42376.948345289355</v>
      </c>
      <c r="V391" s="8">
        <v>42376.94834534722</v>
      </c>
    </row>
    <row r="392" spans="1:22" ht="49.5" x14ac:dyDescent="0.25">
      <c r="A392">
        <v>391</v>
      </c>
      <c r="B392" t="s">
        <v>1838</v>
      </c>
      <c r="C392" t="s">
        <v>50</v>
      </c>
      <c r="D392">
        <v>26</v>
      </c>
      <c r="E392">
        <v>1</v>
      </c>
      <c r="F392">
        <v>3</v>
      </c>
      <c r="G392">
        <v>5</v>
      </c>
      <c r="H392">
        <v>2</v>
      </c>
      <c r="I392">
        <v>5</v>
      </c>
      <c r="J392" s="10">
        <v>2</v>
      </c>
      <c r="K392" s="10">
        <v>6</v>
      </c>
      <c r="L392" s="10">
        <v>2</v>
      </c>
      <c r="M392" s="10">
        <v>4</v>
      </c>
      <c r="N392" s="10">
        <v>4</v>
      </c>
      <c r="O392" s="10">
        <v>4</v>
      </c>
      <c r="P392" s="10">
        <v>5</v>
      </c>
      <c r="Q392" s="6" t="s">
        <v>2861</v>
      </c>
      <c r="S392" s="6">
        <v>414</v>
      </c>
      <c r="T392" s="8">
        <v>42376.948407928241</v>
      </c>
      <c r="U392" s="8">
        <v>42376.948407870368</v>
      </c>
      <c r="V392" s="8">
        <v>42376.948407939817</v>
      </c>
    </row>
    <row r="393" spans="1:22" ht="33" x14ac:dyDescent="0.25">
      <c r="A393">
        <v>392</v>
      </c>
      <c r="B393" t="s">
        <v>1842</v>
      </c>
      <c r="C393" t="s">
        <v>42</v>
      </c>
      <c r="D393">
        <v>33</v>
      </c>
      <c r="E393">
        <v>2</v>
      </c>
      <c r="F393">
        <v>2</v>
      </c>
      <c r="G393">
        <v>5</v>
      </c>
      <c r="H393">
        <v>3</v>
      </c>
      <c r="I393">
        <v>5</v>
      </c>
      <c r="J393" s="10">
        <v>2</v>
      </c>
      <c r="K393" s="10">
        <v>6</v>
      </c>
      <c r="L393" s="10">
        <v>1</v>
      </c>
      <c r="M393" s="10">
        <v>6</v>
      </c>
      <c r="N393" s="10">
        <v>1</v>
      </c>
      <c r="O393" s="10">
        <v>5</v>
      </c>
      <c r="P393" s="10">
        <v>3</v>
      </c>
      <c r="Q393" s="6" t="s">
        <v>2862</v>
      </c>
      <c r="S393" s="6">
        <v>421</v>
      </c>
      <c r="T393" s="8">
        <v>42376.948606458333</v>
      </c>
      <c r="U393" s="8">
        <v>42376.94860640046</v>
      </c>
      <c r="V393" s="8">
        <v>42376.948606469909</v>
      </c>
    </row>
    <row r="394" spans="1:22" ht="115.5" x14ac:dyDescent="0.25">
      <c r="A394">
        <v>393</v>
      </c>
      <c r="B394" t="s">
        <v>1712</v>
      </c>
      <c r="C394" t="s">
        <v>42</v>
      </c>
      <c r="D394">
        <v>28</v>
      </c>
      <c r="E394">
        <v>1</v>
      </c>
      <c r="F394">
        <v>5</v>
      </c>
      <c r="G394">
        <v>4</v>
      </c>
      <c r="H394">
        <v>5</v>
      </c>
      <c r="I394">
        <v>3</v>
      </c>
      <c r="J394" s="10">
        <v>4</v>
      </c>
      <c r="K394" s="10">
        <v>7</v>
      </c>
      <c r="L394" s="10">
        <v>1</v>
      </c>
      <c r="M394" s="10">
        <v>7</v>
      </c>
      <c r="N394" s="10">
        <v>1</v>
      </c>
      <c r="O394" s="10">
        <v>4</v>
      </c>
      <c r="P394" s="10">
        <v>4</v>
      </c>
      <c r="Q394" s="6" t="s">
        <v>2863</v>
      </c>
      <c r="R394" s="6" t="s">
        <v>2864</v>
      </c>
      <c r="S394" s="6">
        <v>394</v>
      </c>
      <c r="T394" s="8">
        <v>42376.948613668981</v>
      </c>
      <c r="U394" s="8">
        <v>42376.948613599539</v>
      </c>
      <c r="V394" s="8">
        <v>42376.948613680557</v>
      </c>
    </row>
    <row r="395" spans="1:22" ht="181.5" x14ac:dyDescent="0.25">
      <c r="A395">
        <v>394</v>
      </c>
      <c r="B395" t="s">
        <v>1611</v>
      </c>
      <c r="C395" t="s">
        <v>50</v>
      </c>
      <c r="D395">
        <v>19</v>
      </c>
      <c r="E395">
        <v>1</v>
      </c>
      <c r="F395">
        <v>4</v>
      </c>
      <c r="G395">
        <v>2</v>
      </c>
      <c r="H395">
        <v>6</v>
      </c>
      <c r="I395">
        <v>1</v>
      </c>
      <c r="J395" s="10">
        <v>3</v>
      </c>
      <c r="K395" s="10">
        <v>3</v>
      </c>
      <c r="L395" s="10">
        <v>4</v>
      </c>
      <c r="M395" s="10">
        <v>6</v>
      </c>
      <c r="N395" s="10">
        <v>4</v>
      </c>
      <c r="O395" s="10">
        <v>4</v>
      </c>
      <c r="P395" s="10">
        <v>6</v>
      </c>
      <c r="Q395" s="6" t="s">
        <v>2844</v>
      </c>
      <c r="R395" s="6" t="s">
        <v>2509</v>
      </c>
      <c r="S395" s="6">
        <v>350</v>
      </c>
      <c r="T395" s="8">
        <v>42376.948691377314</v>
      </c>
      <c r="U395" s="8">
        <v>42376.948691319441</v>
      </c>
      <c r="V395" s="8">
        <v>42376.94869138889</v>
      </c>
    </row>
    <row r="396" spans="1:22" ht="49.5" x14ac:dyDescent="0.25">
      <c r="A396">
        <v>395</v>
      </c>
      <c r="B396" t="s">
        <v>1748</v>
      </c>
      <c r="C396" t="s">
        <v>42</v>
      </c>
      <c r="D396">
        <v>29</v>
      </c>
      <c r="E396">
        <v>1</v>
      </c>
      <c r="F396">
        <v>4</v>
      </c>
      <c r="G396">
        <v>5</v>
      </c>
      <c r="H396">
        <v>2</v>
      </c>
      <c r="I396">
        <v>5</v>
      </c>
      <c r="J396" s="10">
        <v>6</v>
      </c>
      <c r="K396" s="10">
        <v>6</v>
      </c>
      <c r="L396" s="10">
        <v>5</v>
      </c>
      <c r="M396" s="10">
        <v>6</v>
      </c>
      <c r="N396" s="10">
        <v>6</v>
      </c>
      <c r="O396" s="10">
        <v>5</v>
      </c>
      <c r="P396" s="10">
        <v>5</v>
      </c>
      <c r="Q396" s="6" t="s">
        <v>2865</v>
      </c>
      <c r="R396" s="6" t="s">
        <v>2866</v>
      </c>
      <c r="S396" s="6">
        <v>417</v>
      </c>
      <c r="T396" s="8">
        <v>42376.948768993054</v>
      </c>
      <c r="U396" s="8">
        <v>42376.948768935188</v>
      </c>
      <c r="V396" s="8">
        <v>42376.94876900463</v>
      </c>
    </row>
    <row r="397" spans="1:22" x14ac:dyDescent="0.25">
      <c r="A397">
        <v>396</v>
      </c>
      <c r="B397" t="s">
        <v>1550</v>
      </c>
      <c r="C397" t="s">
        <v>50</v>
      </c>
      <c r="D397">
        <v>30</v>
      </c>
      <c r="E397">
        <v>2</v>
      </c>
      <c r="F397">
        <v>1</v>
      </c>
      <c r="G397">
        <v>7</v>
      </c>
      <c r="H397">
        <v>1</v>
      </c>
      <c r="I397">
        <v>7</v>
      </c>
      <c r="J397" s="10">
        <v>2</v>
      </c>
      <c r="K397" s="10">
        <v>7</v>
      </c>
      <c r="L397" s="10">
        <v>6</v>
      </c>
      <c r="M397" s="10">
        <v>7</v>
      </c>
      <c r="N397" s="10">
        <v>6</v>
      </c>
      <c r="O397" s="10">
        <v>7</v>
      </c>
      <c r="P397" s="10">
        <v>7</v>
      </c>
      <c r="Q397" s="6" t="s">
        <v>2867</v>
      </c>
      <c r="S397" s="6">
        <v>363</v>
      </c>
      <c r="T397" s="8">
        <v>42376.948890462962</v>
      </c>
      <c r="U397" s="8">
        <v>42376.948890405096</v>
      </c>
      <c r="V397" s="8">
        <v>42376.948890474538</v>
      </c>
    </row>
    <row r="398" spans="1:22" ht="66" x14ac:dyDescent="0.25">
      <c r="A398">
        <v>397</v>
      </c>
      <c r="B398" t="s">
        <v>1437</v>
      </c>
      <c r="C398" t="s">
        <v>50</v>
      </c>
      <c r="D398">
        <v>45</v>
      </c>
      <c r="E398">
        <v>1</v>
      </c>
      <c r="F398">
        <v>3</v>
      </c>
      <c r="G398">
        <v>7</v>
      </c>
      <c r="H398">
        <v>1</v>
      </c>
      <c r="I398">
        <v>6</v>
      </c>
      <c r="J398" s="10">
        <v>5</v>
      </c>
      <c r="K398" s="10">
        <v>4</v>
      </c>
      <c r="L398" s="10">
        <v>5</v>
      </c>
      <c r="M398" s="10">
        <v>4</v>
      </c>
      <c r="N398" s="10">
        <v>5</v>
      </c>
      <c r="O398" s="10">
        <v>6</v>
      </c>
      <c r="P398" s="10">
        <v>7</v>
      </c>
      <c r="Q398" s="6" t="s">
        <v>2868</v>
      </c>
      <c r="R398" s="6" t="s">
        <v>2504</v>
      </c>
      <c r="S398" s="6">
        <v>345</v>
      </c>
      <c r="T398" s="8">
        <v>42376.949112499999</v>
      </c>
      <c r="U398" s="8">
        <v>42376.949112453702</v>
      </c>
      <c r="V398" s="8">
        <v>42376.949112511575</v>
      </c>
    </row>
    <row r="399" spans="1:22" x14ac:dyDescent="0.25">
      <c r="A399">
        <v>398</v>
      </c>
      <c r="B399" t="s">
        <v>1846</v>
      </c>
      <c r="C399" t="s">
        <v>50</v>
      </c>
      <c r="D399">
        <v>28</v>
      </c>
      <c r="E399">
        <v>2</v>
      </c>
      <c r="F399">
        <v>2</v>
      </c>
      <c r="G399">
        <v>3</v>
      </c>
      <c r="H399">
        <v>5</v>
      </c>
      <c r="I399">
        <v>3</v>
      </c>
      <c r="J399" s="10">
        <v>6</v>
      </c>
      <c r="K399" s="10">
        <v>2</v>
      </c>
      <c r="L399" s="10">
        <v>4</v>
      </c>
      <c r="M399" s="10">
        <v>3</v>
      </c>
      <c r="N399" s="10">
        <v>4</v>
      </c>
      <c r="O399" s="10">
        <v>4</v>
      </c>
      <c r="P399" s="10">
        <v>7</v>
      </c>
      <c r="Q399" s="6" t="s">
        <v>2869</v>
      </c>
      <c r="S399" s="6">
        <v>425</v>
      </c>
      <c r="T399" s="8">
        <v>42376.949309780095</v>
      </c>
      <c r="U399" s="8">
        <v>42376.949309722222</v>
      </c>
      <c r="V399" s="8">
        <v>42376.949309791664</v>
      </c>
    </row>
    <row r="400" spans="1:22" ht="82.5" x14ac:dyDescent="0.25">
      <c r="A400">
        <v>399</v>
      </c>
      <c r="B400" t="s">
        <v>1445</v>
      </c>
      <c r="C400" t="s">
        <v>50</v>
      </c>
      <c r="D400">
        <v>33</v>
      </c>
      <c r="E400">
        <v>1</v>
      </c>
      <c r="F400">
        <v>1</v>
      </c>
      <c r="G400">
        <v>6</v>
      </c>
      <c r="H400">
        <v>2</v>
      </c>
      <c r="I400">
        <v>5</v>
      </c>
      <c r="J400" s="10">
        <v>3</v>
      </c>
      <c r="K400" s="10">
        <v>4</v>
      </c>
      <c r="L400" s="10">
        <v>6</v>
      </c>
      <c r="M400" s="10">
        <v>6</v>
      </c>
      <c r="N400" s="10">
        <v>6</v>
      </c>
      <c r="O400" s="10">
        <v>5</v>
      </c>
      <c r="P400" s="10">
        <v>7</v>
      </c>
      <c r="Q400" s="6" t="s">
        <v>2870</v>
      </c>
      <c r="R400" s="6" t="s">
        <v>2871</v>
      </c>
      <c r="S400" s="6">
        <v>331</v>
      </c>
      <c r="T400" s="8">
        <v>42376.949645717592</v>
      </c>
      <c r="U400" s="8">
        <v>42376.949645659719</v>
      </c>
      <c r="V400" s="8">
        <v>42376.949645729168</v>
      </c>
    </row>
    <row r="401" spans="1:22" ht="49.5" x14ac:dyDescent="0.25">
      <c r="A401">
        <v>400</v>
      </c>
      <c r="B401" t="s">
        <v>1850</v>
      </c>
      <c r="C401" t="s">
        <v>42</v>
      </c>
      <c r="D401">
        <v>49</v>
      </c>
      <c r="E401">
        <v>1</v>
      </c>
      <c r="F401">
        <v>2</v>
      </c>
      <c r="G401">
        <v>3</v>
      </c>
      <c r="H401">
        <v>5</v>
      </c>
      <c r="I401">
        <v>2</v>
      </c>
      <c r="J401" s="10">
        <v>3</v>
      </c>
      <c r="K401" s="10">
        <v>5</v>
      </c>
      <c r="L401" s="10">
        <v>3</v>
      </c>
      <c r="M401" s="10">
        <v>5</v>
      </c>
      <c r="N401" s="10">
        <v>3</v>
      </c>
      <c r="O401" s="10">
        <v>5</v>
      </c>
      <c r="P401" s="10">
        <v>5</v>
      </c>
      <c r="Q401" s="6" t="s">
        <v>2845</v>
      </c>
      <c r="R401" s="6" t="s">
        <v>2846</v>
      </c>
      <c r="S401" s="6">
        <v>422</v>
      </c>
      <c r="T401" s="8">
        <v>42376.949759282405</v>
      </c>
      <c r="U401" s="8">
        <v>42376.949759224539</v>
      </c>
      <c r="V401" s="8">
        <v>42376.949759293981</v>
      </c>
    </row>
    <row r="402" spans="1:22" ht="132" x14ac:dyDescent="0.25">
      <c r="A402">
        <v>401</v>
      </c>
      <c r="B402" t="s">
        <v>1579</v>
      </c>
      <c r="C402" t="s">
        <v>50</v>
      </c>
      <c r="D402">
        <v>60</v>
      </c>
      <c r="E402">
        <v>2</v>
      </c>
      <c r="F402">
        <v>7</v>
      </c>
      <c r="G402">
        <v>6</v>
      </c>
      <c r="H402">
        <v>3</v>
      </c>
      <c r="I402">
        <v>5</v>
      </c>
      <c r="J402" s="10">
        <v>3</v>
      </c>
      <c r="K402" s="10">
        <v>4</v>
      </c>
      <c r="L402" s="10">
        <v>5</v>
      </c>
      <c r="M402" s="10">
        <v>2</v>
      </c>
      <c r="N402" s="10">
        <v>2</v>
      </c>
      <c r="O402" s="10">
        <v>4</v>
      </c>
      <c r="P402" s="10">
        <v>5</v>
      </c>
      <c r="Q402" s="6" t="s">
        <v>2847</v>
      </c>
      <c r="R402" s="6" t="s">
        <v>2371</v>
      </c>
      <c r="S402" s="6">
        <v>359</v>
      </c>
      <c r="T402" s="8">
        <v>42376.949922372682</v>
      </c>
      <c r="U402" s="8">
        <v>42376.949922314816</v>
      </c>
      <c r="V402" s="8">
        <v>42376.949922395834</v>
      </c>
    </row>
    <row r="403" spans="1:22" ht="33" x14ac:dyDescent="0.25">
      <c r="A403">
        <v>402</v>
      </c>
      <c r="B403" t="s">
        <v>1756</v>
      </c>
      <c r="C403" t="s">
        <v>50</v>
      </c>
      <c r="D403">
        <v>29</v>
      </c>
      <c r="E403">
        <v>2</v>
      </c>
      <c r="F403">
        <v>3</v>
      </c>
      <c r="G403">
        <v>3</v>
      </c>
      <c r="H403">
        <v>5</v>
      </c>
      <c r="I403">
        <v>3</v>
      </c>
      <c r="J403" s="10">
        <v>3</v>
      </c>
      <c r="K403" s="10">
        <v>4</v>
      </c>
      <c r="L403" s="10">
        <v>4</v>
      </c>
      <c r="M403" s="10">
        <v>5</v>
      </c>
      <c r="N403" s="10">
        <v>3</v>
      </c>
      <c r="O403" s="10">
        <v>4</v>
      </c>
      <c r="P403" s="10">
        <v>4</v>
      </c>
      <c r="Q403" s="6" t="s">
        <v>2872</v>
      </c>
      <c r="S403" s="6">
        <v>420</v>
      </c>
      <c r="T403" s="8">
        <v>42376.950000069446</v>
      </c>
      <c r="U403" s="8">
        <v>42376.95</v>
      </c>
      <c r="V403" s="8">
        <v>42376.950000092591</v>
      </c>
    </row>
    <row r="404" spans="1:22" ht="49.5" x14ac:dyDescent="0.25">
      <c r="A404">
        <v>403</v>
      </c>
      <c r="B404" t="s">
        <v>1449</v>
      </c>
      <c r="C404" t="s">
        <v>50</v>
      </c>
      <c r="D404">
        <v>18</v>
      </c>
      <c r="E404">
        <v>1</v>
      </c>
      <c r="F404">
        <v>4</v>
      </c>
      <c r="G404">
        <v>5</v>
      </c>
      <c r="H404">
        <v>2</v>
      </c>
      <c r="I404">
        <v>6</v>
      </c>
      <c r="J404" s="10">
        <v>3</v>
      </c>
      <c r="K404" s="10">
        <v>5</v>
      </c>
      <c r="L404" s="10">
        <v>5</v>
      </c>
      <c r="M404" s="10">
        <v>5</v>
      </c>
      <c r="N404" s="10">
        <v>5</v>
      </c>
      <c r="O404" s="10">
        <v>5</v>
      </c>
      <c r="P404" s="10">
        <v>4</v>
      </c>
      <c r="Q404" s="6" t="s">
        <v>2873</v>
      </c>
      <c r="R404" s="6" t="s">
        <v>2874</v>
      </c>
      <c r="S404" s="6">
        <v>367</v>
      </c>
      <c r="T404" s="8">
        <v>42376.95000488426</v>
      </c>
      <c r="U404" s="8">
        <v>42376.950004826387</v>
      </c>
      <c r="V404" s="8">
        <v>42376.950004907405</v>
      </c>
    </row>
    <row r="405" spans="1:22" ht="33" x14ac:dyDescent="0.25">
      <c r="A405">
        <v>404</v>
      </c>
      <c r="B405" t="s">
        <v>1656</v>
      </c>
      <c r="C405" t="s">
        <v>42</v>
      </c>
      <c r="D405">
        <v>40</v>
      </c>
      <c r="E405">
        <v>1</v>
      </c>
      <c r="F405">
        <v>4</v>
      </c>
      <c r="G405">
        <v>6</v>
      </c>
      <c r="H405">
        <v>2</v>
      </c>
      <c r="I405">
        <v>5</v>
      </c>
      <c r="J405" s="10">
        <v>6</v>
      </c>
      <c r="K405" s="10">
        <v>2</v>
      </c>
      <c r="L405" s="10">
        <v>7</v>
      </c>
      <c r="M405" s="10">
        <v>1</v>
      </c>
      <c r="N405" s="10">
        <v>7</v>
      </c>
      <c r="O405" s="10">
        <v>2</v>
      </c>
      <c r="P405" s="10">
        <v>6</v>
      </c>
      <c r="Q405" s="6" t="s">
        <v>2875</v>
      </c>
      <c r="R405" s="6" t="s">
        <v>2876</v>
      </c>
      <c r="S405" s="6">
        <v>412</v>
      </c>
      <c r="T405" s="8">
        <v>42376.950048819446</v>
      </c>
      <c r="U405" s="8">
        <v>42376.950048773149</v>
      </c>
      <c r="V405" s="8">
        <v>42376.950048842591</v>
      </c>
    </row>
    <row r="406" spans="1:22" ht="66" x14ac:dyDescent="0.25">
      <c r="A406">
        <v>405</v>
      </c>
      <c r="B406" t="s">
        <v>1708</v>
      </c>
      <c r="C406" t="s">
        <v>50</v>
      </c>
      <c r="D406">
        <v>27</v>
      </c>
      <c r="E406">
        <v>1</v>
      </c>
      <c r="F406">
        <v>1</v>
      </c>
      <c r="G406">
        <v>5</v>
      </c>
      <c r="H406">
        <v>3</v>
      </c>
      <c r="I406">
        <v>5</v>
      </c>
      <c r="J406" s="10">
        <v>3</v>
      </c>
      <c r="K406" s="10">
        <v>5</v>
      </c>
      <c r="L406" s="10">
        <v>5</v>
      </c>
      <c r="M406" s="10">
        <v>4</v>
      </c>
      <c r="N406" s="10">
        <v>3</v>
      </c>
      <c r="O406" s="10">
        <v>4</v>
      </c>
      <c r="P406" s="10">
        <v>6</v>
      </c>
      <c r="Q406" s="6" t="s">
        <v>2877</v>
      </c>
      <c r="R406" s="6" t="s">
        <v>2878</v>
      </c>
      <c r="S406" s="6">
        <v>386</v>
      </c>
      <c r="T406" s="8">
        <v>42376.950229675924</v>
      </c>
      <c r="U406" s="8">
        <v>42376.950229618058</v>
      </c>
      <c r="V406" s="8">
        <v>42376.950229699076</v>
      </c>
    </row>
    <row r="407" spans="1:22" x14ac:dyDescent="0.25">
      <c r="A407">
        <v>406</v>
      </c>
      <c r="B407" t="s">
        <v>1803</v>
      </c>
      <c r="C407" t="s">
        <v>42</v>
      </c>
      <c r="D407">
        <v>25</v>
      </c>
      <c r="E407">
        <v>1</v>
      </c>
      <c r="F407">
        <v>4</v>
      </c>
      <c r="G407">
        <v>3</v>
      </c>
      <c r="H407">
        <v>6</v>
      </c>
      <c r="I407">
        <v>2</v>
      </c>
      <c r="J407" s="10">
        <v>3</v>
      </c>
      <c r="K407" s="10">
        <v>6</v>
      </c>
      <c r="L407" s="10">
        <v>4</v>
      </c>
      <c r="M407" s="10">
        <v>4</v>
      </c>
      <c r="N407" s="10">
        <v>5</v>
      </c>
      <c r="O407" s="10">
        <v>6</v>
      </c>
      <c r="P407" s="10">
        <v>4</v>
      </c>
      <c r="Q407" s="6" t="s">
        <v>2879</v>
      </c>
      <c r="S407" s="6">
        <v>423</v>
      </c>
      <c r="T407" s="8">
        <v>42376.950733668979</v>
      </c>
      <c r="U407" s="8">
        <v>42376.950733622682</v>
      </c>
      <c r="V407" s="8">
        <v>42376.950733692131</v>
      </c>
    </row>
    <row r="408" spans="1:22" x14ac:dyDescent="0.25">
      <c r="A408">
        <v>407</v>
      </c>
      <c r="B408" t="s">
        <v>151</v>
      </c>
      <c r="C408" t="s">
        <v>42</v>
      </c>
      <c r="D408">
        <v>26</v>
      </c>
      <c r="E408">
        <v>1</v>
      </c>
      <c r="F408">
        <v>4</v>
      </c>
      <c r="G408">
        <v>6</v>
      </c>
      <c r="H408">
        <v>1</v>
      </c>
      <c r="I408">
        <v>6</v>
      </c>
      <c r="J408" s="10">
        <v>3</v>
      </c>
      <c r="K408" s="10">
        <v>5</v>
      </c>
      <c r="L408" s="10">
        <v>4</v>
      </c>
      <c r="M408" s="10">
        <v>5</v>
      </c>
      <c r="N408" s="10">
        <v>3</v>
      </c>
      <c r="O408" s="10">
        <v>5</v>
      </c>
      <c r="P408" s="10">
        <v>4</v>
      </c>
      <c r="Q408" s="6" t="s">
        <v>2848</v>
      </c>
      <c r="S408" s="6">
        <v>427</v>
      </c>
      <c r="T408" s="8">
        <v>42376.952163078706</v>
      </c>
      <c r="U408" s="8">
        <v>42376.952163020833</v>
      </c>
      <c r="V408" s="8">
        <v>42376.952163090275</v>
      </c>
    </row>
    <row r="409" spans="1:22" ht="214.5" x14ac:dyDescent="0.25">
      <c r="A409">
        <v>408</v>
      </c>
      <c r="B409" t="s">
        <v>553</v>
      </c>
      <c r="C409" t="s">
        <v>50</v>
      </c>
      <c r="D409">
        <v>31</v>
      </c>
      <c r="E409">
        <v>2</v>
      </c>
      <c r="F409">
        <v>1</v>
      </c>
      <c r="G409">
        <v>3</v>
      </c>
      <c r="H409">
        <v>5</v>
      </c>
      <c r="I409">
        <v>2</v>
      </c>
      <c r="J409" s="10">
        <v>7</v>
      </c>
      <c r="K409" s="10">
        <v>6</v>
      </c>
      <c r="L409" s="10">
        <v>2</v>
      </c>
      <c r="M409" s="10">
        <v>7</v>
      </c>
      <c r="N409" s="10">
        <v>7</v>
      </c>
      <c r="O409" s="10">
        <v>7</v>
      </c>
      <c r="P409" s="10">
        <v>7</v>
      </c>
      <c r="Q409" s="6" t="s">
        <v>2849</v>
      </c>
      <c r="R409" s="6" t="s">
        <v>2850</v>
      </c>
      <c r="S409" s="6">
        <v>426</v>
      </c>
      <c r="T409" s="8">
        <v>42376.952367175923</v>
      </c>
      <c r="U409" s="8">
        <v>42376.952367060185</v>
      </c>
      <c r="V409" s="8">
        <v>42376.952367199076</v>
      </c>
    </row>
    <row r="410" spans="1:22" ht="33" x14ac:dyDescent="0.25">
      <c r="A410">
        <v>409</v>
      </c>
      <c r="B410" t="s">
        <v>670</v>
      </c>
      <c r="C410" t="s">
        <v>50</v>
      </c>
      <c r="D410">
        <v>29</v>
      </c>
      <c r="E410">
        <v>1</v>
      </c>
      <c r="F410">
        <v>2</v>
      </c>
      <c r="G410">
        <v>3</v>
      </c>
      <c r="H410">
        <v>6</v>
      </c>
      <c r="I410">
        <v>2</v>
      </c>
      <c r="J410" s="10">
        <v>1</v>
      </c>
      <c r="K410" s="10">
        <v>6</v>
      </c>
      <c r="L410" s="10">
        <v>3</v>
      </c>
      <c r="M410" s="10">
        <v>6</v>
      </c>
      <c r="N410" s="10">
        <v>3</v>
      </c>
      <c r="O410" s="10">
        <v>6</v>
      </c>
      <c r="P410" s="10">
        <v>6</v>
      </c>
      <c r="Q410" s="6" t="s">
        <v>2880</v>
      </c>
      <c r="S410" s="6">
        <v>430</v>
      </c>
      <c r="T410" s="8">
        <v>42376.952879780096</v>
      </c>
      <c r="U410" s="8">
        <v>42376.952879733799</v>
      </c>
      <c r="V410" s="8">
        <v>42376.952879803241</v>
      </c>
    </row>
    <row r="411" spans="1:22" ht="33" x14ac:dyDescent="0.25">
      <c r="A411">
        <v>410</v>
      </c>
      <c r="B411" t="s">
        <v>120</v>
      </c>
      <c r="C411" t="s">
        <v>50</v>
      </c>
      <c r="D411">
        <v>26</v>
      </c>
      <c r="E411">
        <v>1</v>
      </c>
      <c r="F411">
        <v>2</v>
      </c>
      <c r="G411">
        <v>5</v>
      </c>
      <c r="H411">
        <v>3</v>
      </c>
      <c r="I411">
        <v>6</v>
      </c>
      <c r="J411" s="10">
        <v>1</v>
      </c>
      <c r="K411" s="10">
        <v>6</v>
      </c>
      <c r="L411" s="10">
        <v>2</v>
      </c>
      <c r="M411" s="10">
        <v>6</v>
      </c>
      <c r="N411" s="10">
        <v>4</v>
      </c>
      <c r="O411" s="10">
        <v>6</v>
      </c>
      <c r="P411" s="10">
        <v>2</v>
      </c>
      <c r="Q411" s="6" t="s">
        <v>2881</v>
      </c>
      <c r="R411" s="6" t="s">
        <v>2467</v>
      </c>
      <c r="S411" s="6">
        <v>431</v>
      </c>
      <c r="T411" s="8">
        <v>42376.953047476854</v>
      </c>
      <c r="U411" s="8">
        <v>42376.953047372685</v>
      </c>
      <c r="V411" s="8">
        <v>42376.953047488423</v>
      </c>
    </row>
    <row r="412" spans="1:22" ht="66" x14ac:dyDescent="0.25">
      <c r="A412">
        <v>411</v>
      </c>
      <c r="B412" t="s">
        <v>377</v>
      </c>
      <c r="C412" t="s">
        <v>42</v>
      </c>
      <c r="D412">
        <v>34</v>
      </c>
      <c r="E412">
        <v>2</v>
      </c>
      <c r="F412">
        <v>4</v>
      </c>
      <c r="G412">
        <v>6</v>
      </c>
      <c r="H412">
        <v>2</v>
      </c>
      <c r="I412">
        <v>5</v>
      </c>
      <c r="J412" s="10">
        <v>4</v>
      </c>
      <c r="K412" s="10">
        <v>6</v>
      </c>
      <c r="L412" s="10">
        <v>2</v>
      </c>
      <c r="M412" s="10">
        <v>6</v>
      </c>
      <c r="N412" s="10">
        <v>1</v>
      </c>
      <c r="O412" s="10">
        <v>3</v>
      </c>
      <c r="P412" s="10">
        <v>1</v>
      </c>
      <c r="Q412" s="6" t="s">
        <v>2883</v>
      </c>
      <c r="R412" s="6" t="s">
        <v>2544</v>
      </c>
      <c r="S412" s="6">
        <v>433</v>
      </c>
      <c r="T412" s="8">
        <v>42376.953116516204</v>
      </c>
      <c r="U412" s="8">
        <v>42376.953116365738</v>
      </c>
      <c r="V412" s="8">
        <v>42376.95311652778</v>
      </c>
    </row>
    <row r="413" spans="1:22" ht="115.5" x14ac:dyDescent="0.25">
      <c r="A413">
        <v>412</v>
      </c>
      <c r="B413" t="s">
        <v>1696</v>
      </c>
      <c r="C413" t="s">
        <v>50</v>
      </c>
      <c r="D413">
        <v>32</v>
      </c>
      <c r="E413">
        <v>1</v>
      </c>
      <c r="F413">
        <v>2</v>
      </c>
      <c r="G413">
        <v>2</v>
      </c>
      <c r="H413">
        <v>6</v>
      </c>
      <c r="I413">
        <v>2</v>
      </c>
      <c r="J413" s="10">
        <v>7</v>
      </c>
      <c r="K413" s="10">
        <v>4</v>
      </c>
      <c r="L413" s="10">
        <v>6</v>
      </c>
      <c r="M413" s="10">
        <v>5</v>
      </c>
      <c r="N413" s="10">
        <v>6</v>
      </c>
      <c r="O413" s="10">
        <v>6</v>
      </c>
      <c r="P413" s="10">
        <v>7</v>
      </c>
      <c r="Q413" s="6" t="s">
        <v>2884</v>
      </c>
      <c r="S413" s="6">
        <v>415</v>
      </c>
      <c r="T413" s="8">
        <v>42376.953411770832</v>
      </c>
      <c r="U413" s="8">
        <v>42376.95341170139</v>
      </c>
      <c r="V413" s="8">
        <v>42376.953411782408</v>
      </c>
    </row>
    <row r="414" spans="1:22" ht="82.5" x14ac:dyDescent="0.25">
      <c r="A414">
        <v>413</v>
      </c>
      <c r="B414" t="s">
        <v>1861</v>
      </c>
      <c r="C414" t="s">
        <v>50</v>
      </c>
      <c r="D414">
        <v>22</v>
      </c>
      <c r="E414">
        <v>2</v>
      </c>
      <c r="F414">
        <v>2</v>
      </c>
      <c r="G414">
        <v>5</v>
      </c>
      <c r="H414">
        <v>3</v>
      </c>
      <c r="I414">
        <v>5</v>
      </c>
      <c r="J414" s="10">
        <v>4</v>
      </c>
      <c r="K414" s="10">
        <v>4</v>
      </c>
      <c r="L414" s="10">
        <v>4</v>
      </c>
      <c r="M414" s="10">
        <v>6</v>
      </c>
      <c r="N414" s="10">
        <v>6</v>
      </c>
      <c r="O414" s="10">
        <v>5</v>
      </c>
      <c r="P414" s="10">
        <v>6</v>
      </c>
      <c r="Q414" s="6" t="s">
        <v>2890</v>
      </c>
      <c r="S414" s="6">
        <v>424</v>
      </c>
      <c r="T414" s="8">
        <v>42376.95341652778</v>
      </c>
      <c r="U414" s="8">
        <v>42376.953416458331</v>
      </c>
      <c r="V414" s="8">
        <v>42376.953416550925</v>
      </c>
    </row>
    <row r="415" spans="1:22" ht="33" x14ac:dyDescent="0.25">
      <c r="A415">
        <v>414</v>
      </c>
      <c r="B415" t="s">
        <v>1865</v>
      </c>
      <c r="C415" t="s">
        <v>42</v>
      </c>
      <c r="D415">
        <v>34</v>
      </c>
      <c r="E415">
        <v>2</v>
      </c>
      <c r="F415">
        <v>1</v>
      </c>
      <c r="G415">
        <v>6</v>
      </c>
      <c r="H415">
        <v>2</v>
      </c>
      <c r="I415">
        <v>6</v>
      </c>
      <c r="J415" s="10">
        <v>2</v>
      </c>
      <c r="K415" s="10">
        <v>6</v>
      </c>
      <c r="L415" s="10">
        <v>4</v>
      </c>
      <c r="M415" s="10">
        <v>6</v>
      </c>
      <c r="N415" s="10">
        <v>4</v>
      </c>
      <c r="O415" s="10">
        <v>6</v>
      </c>
      <c r="P415" s="10">
        <v>4</v>
      </c>
      <c r="Q415" s="6" t="s">
        <v>2851</v>
      </c>
      <c r="S415" s="6">
        <v>419</v>
      </c>
      <c r="T415" s="8">
        <v>42376.95442642361</v>
      </c>
      <c r="U415" s="8">
        <v>42376.954426354168</v>
      </c>
      <c r="V415" s="8">
        <v>42376.954426446762</v>
      </c>
    </row>
    <row r="416" spans="1:22" ht="49.5" x14ac:dyDescent="0.25">
      <c r="A416">
        <v>415</v>
      </c>
      <c r="B416" t="s">
        <v>841</v>
      </c>
      <c r="C416" t="s">
        <v>42</v>
      </c>
      <c r="D416">
        <v>30</v>
      </c>
      <c r="E416">
        <v>1</v>
      </c>
      <c r="F416">
        <v>2</v>
      </c>
      <c r="G416">
        <v>2</v>
      </c>
      <c r="H416">
        <v>5</v>
      </c>
      <c r="I416">
        <v>1</v>
      </c>
      <c r="J416" s="10">
        <v>5</v>
      </c>
      <c r="K416" s="10">
        <v>4</v>
      </c>
      <c r="L416" s="10">
        <v>5</v>
      </c>
      <c r="M416" s="10">
        <v>5</v>
      </c>
      <c r="N416" s="10">
        <v>4</v>
      </c>
      <c r="O416" s="10">
        <v>4</v>
      </c>
      <c r="P416" s="10">
        <v>7</v>
      </c>
      <c r="Q416" s="6" t="s">
        <v>2885</v>
      </c>
      <c r="S416" s="6">
        <v>434</v>
      </c>
      <c r="T416" s="8">
        <v>42376.954427638892</v>
      </c>
      <c r="U416" s="8">
        <v>42376.954427569442</v>
      </c>
      <c r="V416" s="8">
        <v>42376.954427662036</v>
      </c>
    </row>
    <row r="417" spans="1:22" ht="33" x14ac:dyDescent="0.25">
      <c r="A417">
        <v>416</v>
      </c>
      <c r="B417" t="s">
        <v>893</v>
      </c>
      <c r="C417" t="s">
        <v>50</v>
      </c>
      <c r="D417">
        <v>28</v>
      </c>
      <c r="E417">
        <v>2</v>
      </c>
      <c r="F417">
        <v>3</v>
      </c>
      <c r="G417">
        <v>6</v>
      </c>
      <c r="H417">
        <v>2</v>
      </c>
      <c r="I417">
        <v>5</v>
      </c>
      <c r="J417" s="10">
        <v>5</v>
      </c>
      <c r="K417" s="10">
        <v>2</v>
      </c>
      <c r="L417" s="10">
        <v>7</v>
      </c>
      <c r="M417" s="10">
        <v>6</v>
      </c>
      <c r="N417" s="10">
        <v>7</v>
      </c>
      <c r="O417" s="10">
        <v>2</v>
      </c>
      <c r="P417" s="10">
        <v>7</v>
      </c>
      <c r="Q417" s="6" t="s">
        <v>2891</v>
      </c>
      <c r="S417" s="6">
        <v>432</v>
      </c>
      <c r="T417" s="8">
        <v>42376.954452442129</v>
      </c>
      <c r="U417" s="8">
        <v>42376.954452384256</v>
      </c>
      <c r="V417" s="8">
        <v>42376.954452453705</v>
      </c>
    </row>
    <row r="418" spans="1:22" x14ac:dyDescent="0.25">
      <c r="A418">
        <v>417</v>
      </c>
      <c r="B418" t="s">
        <v>951</v>
      </c>
      <c r="C418" t="s">
        <v>50</v>
      </c>
      <c r="D418">
        <v>23</v>
      </c>
      <c r="E418">
        <v>1</v>
      </c>
      <c r="F418">
        <v>2</v>
      </c>
      <c r="G418">
        <v>6</v>
      </c>
      <c r="H418">
        <v>6</v>
      </c>
      <c r="I418">
        <v>5</v>
      </c>
      <c r="J418" s="10">
        <v>4</v>
      </c>
      <c r="K418" s="10">
        <v>2</v>
      </c>
      <c r="L418" s="10">
        <v>4</v>
      </c>
      <c r="M418" s="10">
        <v>3</v>
      </c>
      <c r="N418" s="10">
        <v>4</v>
      </c>
      <c r="O418" s="10">
        <v>4</v>
      </c>
      <c r="P418" s="10">
        <v>7</v>
      </c>
      <c r="Q418" s="6" t="s">
        <v>2882</v>
      </c>
      <c r="S418" s="6">
        <v>436</v>
      </c>
      <c r="T418" s="8">
        <v>42376.954518240738</v>
      </c>
      <c r="U418" s="8">
        <v>42376.954518136576</v>
      </c>
      <c r="V418" s="8">
        <v>42376.95451826389</v>
      </c>
    </row>
    <row r="419" spans="1:22" ht="33" x14ac:dyDescent="0.25">
      <c r="A419">
        <v>418</v>
      </c>
      <c r="B419" t="s">
        <v>1788</v>
      </c>
      <c r="C419" t="s">
        <v>42</v>
      </c>
      <c r="D419">
        <v>40</v>
      </c>
      <c r="E419">
        <v>2</v>
      </c>
      <c r="F419">
        <v>4</v>
      </c>
      <c r="G419">
        <v>5</v>
      </c>
      <c r="H419">
        <v>2</v>
      </c>
      <c r="I419">
        <v>6</v>
      </c>
      <c r="J419" s="10">
        <v>3</v>
      </c>
      <c r="K419" s="10">
        <v>4</v>
      </c>
      <c r="L419" s="10">
        <v>4</v>
      </c>
      <c r="M419" s="10">
        <v>5</v>
      </c>
      <c r="N419" s="10">
        <v>4</v>
      </c>
      <c r="O419" s="10">
        <v>5</v>
      </c>
      <c r="P419" s="10">
        <v>4</v>
      </c>
      <c r="Q419" s="6" t="s">
        <v>2886</v>
      </c>
      <c r="R419" s="6" t="s">
        <v>2887</v>
      </c>
      <c r="S419" s="6">
        <v>398</v>
      </c>
      <c r="T419" s="8">
        <v>42376.95603789352</v>
      </c>
      <c r="U419" s="8">
        <v>42376.95603778935</v>
      </c>
      <c r="V419" s="8">
        <v>42376.956037916665</v>
      </c>
    </row>
    <row r="420" spans="1:22" x14ac:dyDescent="0.25">
      <c r="A420">
        <v>419</v>
      </c>
      <c r="B420" t="s">
        <v>1073</v>
      </c>
      <c r="C420" t="s">
        <v>50</v>
      </c>
      <c r="D420">
        <v>22</v>
      </c>
      <c r="E420">
        <v>1</v>
      </c>
      <c r="F420">
        <v>5</v>
      </c>
      <c r="G420">
        <v>3</v>
      </c>
      <c r="H420">
        <v>5</v>
      </c>
      <c r="I420">
        <v>3</v>
      </c>
      <c r="J420" s="10">
        <v>2</v>
      </c>
      <c r="K420" s="10">
        <v>6</v>
      </c>
      <c r="L420" s="10">
        <v>4</v>
      </c>
      <c r="M420" s="10">
        <v>4</v>
      </c>
      <c r="N420" s="10">
        <v>4</v>
      </c>
      <c r="O420" s="10">
        <v>4</v>
      </c>
      <c r="P420" s="10">
        <v>4</v>
      </c>
      <c r="Q420" s="6" t="s">
        <v>2892</v>
      </c>
      <c r="S420" s="6">
        <v>437</v>
      </c>
      <c r="T420" s="8">
        <v>42376.956153055558</v>
      </c>
      <c r="U420" s="8">
        <v>42376.956152997685</v>
      </c>
      <c r="V420" s="8">
        <v>42376.956153078703</v>
      </c>
    </row>
    <row r="421" spans="1:22" x14ac:dyDescent="0.25">
      <c r="A421">
        <v>420</v>
      </c>
      <c r="B421" t="s">
        <v>1324</v>
      </c>
      <c r="C421" t="s">
        <v>50</v>
      </c>
      <c r="D421">
        <v>29</v>
      </c>
      <c r="E421">
        <v>1</v>
      </c>
      <c r="F421">
        <v>3</v>
      </c>
      <c r="G421">
        <v>6</v>
      </c>
      <c r="H421">
        <v>2</v>
      </c>
      <c r="I421">
        <v>6</v>
      </c>
      <c r="J421" s="10">
        <v>2</v>
      </c>
      <c r="K421" s="10">
        <v>6</v>
      </c>
      <c r="L421" s="10">
        <v>4</v>
      </c>
      <c r="M421" s="10">
        <v>7</v>
      </c>
      <c r="N421" s="10">
        <v>4</v>
      </c>
      <c r="O421" s="10">
        <v>5</v>
      </c>
      <c r="P421" s="10">
        <v>4</v>
      </c>
      <c r="Q421" s="6" t="s">
        <v>2898</v>
      </c>
      <c r="R421" s="6" t="s">
        <v>2467</v>
      </c>
      <c r="S421" s="6">
        <v>440</v>
      </c>
      <c r="T421" s="8">
        <v>42376.958893958334</v>
      </c>
      <c r="U421" s="8">
        <v>42376.958893900461</v>
      </c>
      <c r="V421" s="8">
        <v>42376.95889396991</v>
      </c>
    </row>
    <row r="422" spans="1:22" ht="49.5" x14ac:dyDescent="0.25">
      <c r="A422">
        <v>421</v>
      </c>
      <c r="B422" t="s">
        <v>1395</v>
      </c>
      <c r="C422" t="s">
        <v>42</v>
      </c>
      <c r="D422">
        <v>27</v>
      </c>
      <c r="E422">
        <v>1</v>
      </c>
      <c r="F422">
        <v>4</v>
      </c>
      <c r="G422">
        <v>4</v>
      </c>
      <c r="H422">
        <v>3</v>
      </c>
      <c r="I422">
        <v>4</v>
      </c>
      <c r="J422" s="10">
        <v>2</v>
      </c>
      <c r="K422" s="10">
        <v>4</v>
      </c>
      <c r="L422" s="10">
        <v>3</v>
      </c>
      <c r="M422" s="10">
        <v>5</v>
      </c>
      <c r="N422" s="10">
        <v>3</v>
      </c>
      <c r="O422" s="10">
        <v>5</v>
      </c>
      <c r="P422" s="10">
        <v>3</v>
      </c>
      <c r="Q422" s="6" t="s">
        <v>2893</v>
      </c>
      <c r="R422" s="6" t="s">
        <v>2894</v>
      </c>
      <c r="S422" s="6">
        <v>429</v>
      </c>
      <c r="T422" s="8">
        <v>42376.959316817127</v>
      </c>
      <c r="U422" s="8">
        <v>42376.95931677083</v>
      </c>
      <c r="V422" s="8">
        <v>42376.959316828703</v>
      </c>
    </row>
    <row r="423" spans="1:22" x14ac:dyDescent="0.25">
      <c r="A423">
        <v>422</v>
      </c>
      <c r="B423" t="s">
        <v>1469</v>
      </c>
      <c r="C423" t="s">
        <v>42</v>
      </c>
      <c r="D423">
        <v>24</v>
      </c>
      <c r="E423">
        <v>2</v>
      </c>
      <c r="F423">
        <v>3</v>
      </c>
      <c r="G423">
        <v>3</v>
      </c>
      <c r="H423">
        <v>5</v>
      </c>
      <c r="I423">
        <v>2</v>
      </c>
      <c r="J423" s="10">
        <v>2</v>
      </c>
      <c r="K423" s="10">
        <v>6</v>
      </c>
      <c r="L423" s="10">
        <v>5</v>
      </c>
      <c r="M423" s="10">
        <v>4</v>
      </c>
      <c r="N423" s="10">
        <v>5</v>
      </c>
      <c r="O423" s="10">
        <v>6</v>
      </c>
      <c r="P423" s="10">
        <v>5</v>
      </c>
      <c r="Q423" s="6" t="s">
        <v>2888</v>
      </c>
      <c r="R423" s="6" t="s">
        <v>2457</v>
      </c>
      <c r="S423" s="6">
        <v>439</v>
      </c>
      <c r="T423" s="8">
        <v>42376.959334039355</v>
      </c>
      <c r="U423" s="8">
        <v>42376.959333993058</v>
      </c>
      <c r="V423" s="8">
        <v>42376.9593340625</v>
      </c>
    </row>
    <row r="424" spans="1:22" ht="49.5" x14ac:dyDescent="0.25">
      <c r="A424">
        <v>423</v>
      </c>
      <c r="B424" t="s">
        <v>549</v>
      </c>
      <c r="C424" t="s">
        <v>50</v>
      </c>
      <c r="D424">
        <v>29</v>
      </c>
      <c r="E424">
        <v>2</v>
      </c>
      <c r="F424">
        <v>4</v>
      </c>
      <c r="G424">
        <v>4</v>
      </c>
      <c r="H424">
        <v>4</v>
      </c>
      <c r="I424">
        <v>4</v>
      </c>
      <c r="J424" s="10">
        <v>3</v>
      </c>
      <c r="K424" s="10">
        <v>6</v>
      </c>
      <c r="L424" s="10">
        <v>2</v>
      </c>
      <c r="M424" s="10">
        <v>6</v>
      </c>
      <c r="N424" s="10">
        <v>2</v>
      </c>
      <c r="O424" s="10">
        <v>6</v>
      </c>
      <c r="P424" s="10">
        <v>2</v>
      </c>
      <c r="Q424" s="6" t="s">
        <v>2900</v>
      </c>
      <c r="R424" s="6" t="s">
        <v>2553</v>
      </c>
      <c r="S424" s="6">
        <v>438</v>
      </c>
      <c r="T424" s="8">
        <v>42376.95969802083</v>
      </c>
      <c r="U424" s="8">
        <v>42376.959697962964</v>
      </c>
      <c r="V424" s="8">
        <v>42376.959698043982</v>
      </c>
    </row>
    <row r="425" spans="1:22" ht="33" x14ac:dyDescent="0.25">
      <c r="A425">
        <v>424</v>
      </c>
      <c r="B425" t="s">
        <v>1668</v>
      </c>
      <c r="C425" t="s">
        <v>50</v>
      </c>
      <c r="D425">
        <v>41</v>
      </c>
      <c r="E425">
        <v>2</v>
      </c>
      <c r="F425">
        <v>3</v>
      </c>
      <c r="G425">
        <v>6</v>
      </c>
      <c r="H425">
        <v>3</v>
      </c>
      <c r="I425">
        <v>5</v>
      </c>
      <c r="J425" s="10">
        <v>5</v>
      </c>
      <c r="K425" s="10">
        <v>3</v>
      </c>
      <c r="L425" s="10">
        <v>6</v>
      </c>
      <c r="M425" s="10">
        <v>3</v>
      </c>
      <c r="N425" s="10">
        <v>7</v>
      </c>
      <c r="O425" s="10">
        <v>3</v>
      </c>
      <c r="P425" s="10">
        <v>6</v>
      </c>
      <c r="Q425" s="6" t="s">
        <v>2902</v>
      </c>
      <c r="R425" s="6" t="s">
        <v>2504</v>
      </c>
      <c r="S425" s="6">
        <v>443</v>
      </c>
      <c r="T425" s="8">
        <v>42376.961083530092</v>
      </c>
      <c r="U425" s="8">
        <v>42376.961083437498</v>
      </c>
      <c r="V425" s="8">
        <v>42376.961083564813</v>
      </c>
    </row>
    <row r="426" spans="1:22" ht="33" x14ac:dyDescent="0.25">
      <c r="A426">
        <v>425</v>
      </c>
      <c r="B426" t="s">
        <v>1676</v>
      </c>
      <c r="C426" t="s">
        <v>42</v>
      </c>
      <c r="D426">
        <v>34</v>
      </c>
      <c r="E426">
        <v>2</v>
      </c>
      <c r="F426">
        <v>6</v>
      </c>
      <c r="G426">
        <v>5</v>
      </c>
      <c r="H426">
        <v>1</v>
      </c>
      <c r="I426">
        <v>5</v>
      </c>
      <c r="J426" s="10">
        <v>1</v>
      </c>
      <c r="K426" s="10">
        <v>7</v>
      </c>
      <c r="L426" s="10">
        <v>2</v>
      </c>
      <c r="M426" s="10">
        <v>7</v>
      </c>
      <c r="N426" s="10">
        <v>2</v>
      </c>
      <c r="O426" s="10">
        <v>4</v>
      </c>
      <c r="P426" s="10">
        <v>4</v>
      </c>
      <c r="Q426" s="6" t="s">
        <v>2903</v>
      </c>
      <c r="S426" s="6">
        <v>441</v>
      </c>
      <c r="T426" s="8">
        <v>42376.961579826391</v>
      </c>
      <c r="U426" s="8">
        <v>42376.961579710645</v>
      </c>
      <c r="V426" s="8">
        <v>42376.961579849536</v>
      </c>
    </row>
    <row r="427" spans="1:22" x14ac:dyDescent="0.25">
      <c r="A427">
        <v>426</v>
      </c>
      <c r="B427" t="s">
        <v>1752</v>
      </c>
      <c r="C427" t="s">
        <v>50</v>
      </c>
      <c r="D427">
        <v>31</v>
      </c>
      <c r="E427">
        <v>1</v>
      </c>
      <c r="F427">
        <v>2</v>
      </c>
      <c r="G427">
        <v>6</v>
      </c>
      <c r="H427">
        <v>2</v>
      </c>
      <c r="I427">
        <v>6</v>
      </c>
      <c r="J427" s="10">
        <v>2</v>
      </c>
      <c r="K427" s="10">
        <v>6</v>
      </c>
      <c r="L427" s="10">
        <v>3</v>
      </c>
      <c r="M427" s="10">
        <v>4</v>
      </c>
      <c r="N427" s="10">
        <v>3</v>
      </c>
      <c r="O427" s="10">
        <v>4</v>
      </c>
      <c r="P427" s="10">
        <v>4</v>
      </c>
      <c r="Q427" s="6" t="s">
        <v>2889</v>
      </c>
      <c r="S427" s="6">
        <v>447</v>
      </c>
      <c r="T427" s="8">
        <v>42376.962625706015</v>
      </c>
      <c r="U427" s="8">
        <v>42376.962625636574</v>
      </c>
      <c r="V427" s="8">
        <v>42376.962625729167</v>
      </c>
    </row>
    <row r="428" spans="1:22" ht="66" x14ac:dyDescent="0.25">
      <c r="A428">
        <v>427</v>
      </c>
      <c r="B428" t="s">
        <v>1807</v>
      </c>
      <c r="C428" t="s">
        <v>50</v>
      </c>
      <c r="D428">
        <v>41</v>
      </c>
      <c r="E428">
        <v>1</v>
      </c>
      <c r="F428">
        <v>3</v>
      </c>
      <c r="G428">
        <v>6</v>
      </c>
      <c r="H428">
        <v>2</v>
      </c>
      <c r="I428">
        <v>7</v>
      </c>
      <c r="J428" s="10">
        <v>4</v>
      </c>
      <c r="K428" s="10">
        <v>3</v>
      </c>
      <c r="L428" s="10">
        <v>6</v>
      </c>
      <c r="M428" s="10">
        <v>3</v>
      </c>
      <c r="N428" s="10">
        <v>6</v>
      </c>
      <c r="O428" s="10">
        <v>3</v>
      </c>
      <c r="P428" s="10">
        <v>6</v>
      </c>
      <c r="Q428" s="6" t="s">
        <v>2895</v>
      </c>
      <c r="R428" s="6" t="s">
        <v>2896</v>
      </c>
      <c r="S428" s="6">
        <v>446</v>
      </c>
      <c r="T428" s="8">
        <v>42376.963701932873</v>
      </c>
      <c r="U428" s="8">
        <v>42376.963701875</v>
      </c>
      <c r="V428" s="8">
        <v>42376.963701956018</v>
      </c>
    </row>
    <row r="429" spans="1:22" ht="33" x14ac:dyDescent="0.25">
      <c r="A429">
        <v>428</v>
      </c>
      <c r="B429" t="s">
        <v>1303</v>
      </c>
      <c r="C429" t="s">
        <v>50</v>
      </c>
      <c r="D429">
        <v>24</v>
      </c>
      <c r="E429">
        <v>2</v>
      </c>
      <c r="F429">
        <v>1</v>
      </c>
      <c r="G429">
        <v>7</v>
      </c>
      <c r="H429">
        <v>1</v>
      </c>
      <c r="I429">
        <v>7</v>
      </c>
      <c r="J429" s="10">
        <v>1</v>
      </c>
      <c r="K429" s="10">
        <v>5</v>
      </c>
      <c r="L429" s="10">
        <v>4</v>
      </c>
      <c r="M429" s="10">
        <v>6</v>
      </c>
      <c r="N429" s="10">
        <v>4</v>
      </c>
      <c r="O429" s="10">
        <v>5</v>
      </c>
      <c r="P429" s="10">
        <v>4</v>
      </c>
      <c r="Q429" s="6" t="s">
        <v>2901</v>
      </c>
      <c r="R429" s="6" t="s">
        <v>2544</v>
      </c>
      <c r="S429" s="6">
        <v>442</v>
      </c>
      <c r="T429" s="8">
        <v>42376.964692928239</v>
      </c>
      <c r="U429" s="8">
        <v>42376.964692858797</v>
      </c>
      <c r="V429" s="8">
        <v>42376.964692939815</v>
      </c>
    </row>
    <row r="430" spans="1:22" ht="49.5" x14ac:dyDescent="0.25">
      <c r="A430">
        <v>429</v>
      </c>
      <c r="B430" t="s">
        <v>1869</v>
      </c>
      <c r="C430" t="s">
        <v>42</v>
      </c>
      <c r="D430">
        <v>41</v>
      </c>
      <c r="E430">
        <v>1</v>
      </c>
      <c r="F430">
        <v>5</v>
      </c>
      <c r="G430">
        <v>7</v>
      </c>
      <c r="H430">
        <v>1</v>
      </c>
      <c r="I430">
        <v>7</v>
      </c>
      <c r="J430" s="10">
        <v>3</v>
      </c>
      <c r="K430" s="10">
        <v>4</v>
      </c>
      <c r="L430" s="10">
        <v>5</v>
      </c>
      <c r="M430" s="10">
        <v>7</v>
      </c>
      <c r="N430" s="10">
        <v>4</v>
      </c>
      <c r="O430" s="10">
        <v>3</v>
      </c>
      <c r="P430" s="10">
        <v>7</v>
      </c>
      <c r="Q430" s="6" t="s">
        <v>2899</v>
      </c>
      <c r="R430" s="6" t="s">
        <v>2509</v>
      </c>
      <c r="S430" s="6">
        <v>445</v>
      </c>
      <c r="T430" s="8">
        <v>42376.964786273151</v>
      </c>
      <c r="U430" s="8">
        <v>42376.964786180557</v>
      </c>
      <c r="V430" s="8">
        <v>42376.964786342593</v>
      </c>
    </row>
    <row r="431" spans="1:22" ht="33" x14ac:dyDescent="0.25">
      <c r="A431">
        <v>430</v>
      </c>
      <c r="B431" t="s">
        <v>1826</v>
      </c>
      <c r="C431" t="s">
        <v>50</v>
      </c>
      <c r="D431">
        <v>49</v>
      </c>
      <c r="E431">
        <v>2</v>
      </c>
      <c r="F431">
        <v>4</v>
      </c>
      <c r="G431">
        <v>5</v>
      </c>
      <c r="H431">
        <v>2</v>
      </c>
      <c r="I431">
        <v>5</v>
      </c>
      <c r="J431" s="10">
        <v>1</v>
      </c>
      <c r="K431" s="10">
        <v>6</v>
      </c>
      <c r="L431" s="10">
        <v>4</v>
      </c>
      <c r="M431" s="10">
        <v>4</v>
      </c>
      <c r="N431" s="10">
        <v>4</v>
      </c>
      <c r="O431" s="10">
        <v>6</v>
      </c>
      <c r="P431" s="10">
        <v>4</v>
      </c>
      <c r="Q431" s="6" t="s">
        <v>2897</v>
      </c>
      <c r="S431" s="6">
        <v>448</v>
      </c>
      <c r="T431" s="8">
        <v>42376.965289004627</v>
      </c>
      <c r="U431" s="8">
        <v>42376.965288946762</v>
      </c>
      <c r="V431" s="8">
        <v>42376.965289027779</v>
      </c>
    </row>
    <row r="432" spans="1:22" ht="33" x14ac:dyDescent="0.25">
      <c r="A432">
        <v>431</v>
      </c>
      <c r="B432" t="s">
        <v>1854</v>
      </c>
      <c r="C432" t="s">
        <v>50</v>
      </c>
      <c r="D432">
        <v>43</v>
      </c>
      <c r="E432">
        <v>1</v>
      </c>
      <c r="F432">
        <v>2</v>
      </c>
      <c r="G432">
        <v>6</v>
      </c>
      <c r="H432">
        <v>1</v>
      </c>
      <c r="I432">
        <v>6</v>
      </c>
      <c r="J432" s="10">
        <v>6</v>
      </c>
      <c r="K432" s="10">
        <v>3</v>
      </c>
      <c r="L432" s="10">
        <v>5</v>
      </c>
      <c r="M432" s="10">
        <v>3</v>
      </c>
      <c r="N432" s="10">
        <v>5</v>
      </c>
      <c r="O432" s="10">
        <v>5</v>
      </c>
      <c r="P432" s="10">
        <v>5</v>
      </c>
      <c r="Q432" s="6" t="s">
        <v>2904</v>
      </c>
      <c r="R432" s="6" t="s">
        <v>2443</v>
      </c>
      <c r="S432" s="6">
        <v>449</v>
      </c>
      <c r="T432" s="8">
        <v>42376.966576550927</v>
      </c>
      <c r="U432" s="8">
        <v>42376.966576493054</v>
      </c>
      <c r="V432" s="8">
        <v>42376.966576574072</v>
      </c>
    </row>
    <row r="433" spans="1:22" x14ac:dyDescent="0.25">
      <c r="A433">
        <v>432</v>
      </c>
      <c r="B433" t="s">
        <v>1684</v>
      </c>
      <c r="C433" t="s">
        <v>50</v>
      </c>
      <c r="D433">
        <v>33</v>
      </c>
      <c r="E433">
        <v>1</v>
      </c>
      <c r="F433">
        <v>1</v>
      </c>
      <c r="G433">
        <v>5</v>
      </c>
      <c r="H433">
        <v>3</v>
      </c>
      <c r="I433">
        <v>4</v>
      </c>
      <c r="J433" s="10">
        <v>3</v>
      </c>
      <c r="K433" s="10">
        <v>6</v>
      </c>
      <c r="L433" s="10">
        <v>3</v>
      </c>
      <c r="M433" s="10">
        <v>5</v>
      </c>
      <c r="N433" s="10">
        <v>4</v>
      </c>
      <c r="O433" s="10">
        <v>5</v>
      </c>
      <c r="P433" s="10">
        <v>3</v>
      </c>
      <c r="Q433" s="6" t="s">
        <v>2905</v>
      </c>
      <c r="S433" s="6">
        <v>450</v>
      </c>
      <c r="T433" s="8">
        <v>42376.97010042824</v>
      </c>
      <c r="U433" s="8">
        <v>42376.970100381943</v>
      </c>
      <c r="V433" s="8">
        <v>42376.970100462961</v>
      </c>
    </row>
    <row r="434" spans="1:22" ht="115.5" x14ac:dyDescent="0.25">
      <c r="A434">
        <v>433</v>
      </c>
      <c r="B434" t="s">
        <v>1517</v>
      </c>
      <c r="C434" t="s">
        <v>50</v>
      </c>
      <c r="D434">
        <v>29</v>
      </c>
      <c r="E434">
        <v>1</v>
      </c>
      <c r="F434">
        <v>1</v>
      </c>
      <c r="G434">
        <v>5</v>
      </c>
      <c r="H434">
        <v>1</v>
      </c>
      <c r="I434">
        <v>4</v>
      </c>
      <c r="J434" s="10">
        <v>3</v>
      </c>
      <c r="K434" s="10">
        <v>6</v>
      </c>
      <c r="L434" s="10">
        <v>1</v>
      </c>
      <c r="M434" s="10">
        <v>7</v>
      </c>
      <c r="N434" s="10">
        <v>3</v>
      </c>
      <c r="O434" s="10">
        <v>7</v>
      </c>
      <c r="P434" s="10">
        <v>5</v>
      </c>
      <c r="Q434" s="6" t="s">
        <v>2906</v>
      </c>
      <c r="R434" s="6" t="s">
        <v>2907</v>
      </c>
      <c r="S434" s="6">
        <v>444</v>
      </c>
      <c r="T434" s="8">
        <v>42376.970256053239</v>
      </c>
      <c r="U434" s="8">
        <v>42376.970255960645</v>
      </c>
      <c r="V434" s="8">
        <v>42376.970256111112</v>
      </c>
    </row>
    <row r="435" spans="1:22" ht="49.5" x14ac:dyDescent="0.25">
      <c r="A435">
        <v>434</v>
      </c>
      <c r="B435" t="s">
        <v>1873</v>
      </c>
      <c r="C435" t="s">
        <v>42</v>
      </c>
      <c r="D435">
        <v>23</v>
      </c>
      <c r="E435">
        <v>2</v>
      </c>
      <c r="F435">
        <v>4</v>
      </c>
      <c r="G435">
        <v>5</v>
      </c>
      <c r="H435">
        <v>3</v>
      </c>
      <c r="I435">
        <v>4</v>
      </c>
      <c r="J435" s="10">
        <v>2</v>
      </c>
      <c r="K435" s="10">
        <v>6</v>
      </c>
      <c r="L435" s="10">
        <v>2</v>
      </c>
      <c r="M435" s="10">
        <v>6</v>
      </c>
      <c r="N435" s="10">
        <v>4</v>
      </c>
      <c r="O435" s="10">
        <v>5</v>
      </c>
      <c r="P435" s="10">
        <v>5</v>
      </c>
      <c r="Q435" s="6" t="s">
        <v>2908</v>
      </c>
      <c r="S435" s="6">
        <v>451</v>
      </c>
      <c r="T435" s="8">
        <v>42376.972637256942</v>
      </c>
      <c r="U435" s="8">
        <v>42376.972637199076</v>
      </c>
      <c r="V435" s="8">
        <v>42376.972637280094</v>
      </c>
    </row>
    <row r="436" spans="1:22" ht="33" x14ac:dyDescent="0.25">
      <c r="A436">
        <v>435</v>
      </c>
      <c r="B436" t="s">
        <v>1680</v>
      </c>
      <c r="C436" t="s">
        <v>50</v>
      </c>
      <c r="D436">
        <v>28</v>
      </c>
      <c r="E436">
        <v>1</v>
      </c>
      <c r="F436">
        <v>3</v>
      </c>
      <c r="G436">
        <v>6</v>
      </c>
      <c r="H436">
        <v>1</v>
      </c>
      <c r="I436">
        <v>6</v>
      </c>
      <c r="J436">
        <v>2</v>
      </c>
      <c r="K436">
        <v>6</v>
      </c>
      <c r="L436">
        <v>2</v>
      </c>
      <c r="M436">
        <v>6</v>
      </c>
      <c r="N436">
        <v>2</v>
      </c>
      <c r="O436">
        <v>5</v>
      </c>
      <c r="P436">
        <v>3</v>
      </c>
      <c r="Q436" s="6" t="s">
        <v>2909</v>
      </c>
      <c r="R436" s="6" t="s">
        <v>2358</v>
      </c>
      <c r="S436" s="6">
        <v>452</v>
      </c>
      <c r="T436" s="8">
        <v>42376.988966180557</v>
      </c>
      <c r="U436" s="8">
        <v>42376.988966122684</v>
      </c>
      <c r="V436" s="8">
        <v>42376.988966192126</v>
      </c>
    </row>
  </sheetData>
  <sortState ref="A2:V436">
    <sortCondition ref="A2"/>
  </sortState>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09"/>
  <sheetViews>
    <sheetView topLeftCell="A1421" workbookViewId="0">
      <selection activeCell="D2" sqref="D2"/>
    </sheetView>
  </sheetViews>
  <sheetFormatPr defaultRowHeight="16.5" x14ac:dyDescent="0.25"/>
  <cols>
    <col min="1" max="1" width="5.5" bestFit="1" customWidth="1"/>
    <col min="2" max="2" width="25.125" bestFit="1" customWidth="1"/>
    <col min="3" max="3" width="17.75" bestFit="1" customWidth="1"/>
    <col min="6" max="6" width="46" bestFit="1" customWidth="1"/>
    <col min="28" max="29" width="16.75" style="8" bestFit="1" customWidth="1"/>
  </cols>
  <sheetData>
    <row r="1" spans="1:29" x14ac:dyDescent="0.25">
      <c r="A1" s="1" t="s">
        <v>30</v>
      </c>
      <c r="B1" s="1" t="s">
        <v>1877</v>
      </c>
      <c r="C1" s="1" t="s">
        <v>31</v>
      </c>
      <c r="D1" s="1" t="s">
        <v>3966</v>
      </c>
      <c r="E1" s="1" t="s">
        <v>3965</v>
      </c>
      <c r="F1" s="1" t="s">
        <v>2331</v>
      </c>
      <c r="G1" s="1" t="s">
        <v>2332</v>
      </c>
      <c r="H1" s="1" t="s">
        <v>2333</v>
      </c>
      <c r="I1" s="1" t="s">
        <v>2334</v>
      </c>
      <c r="J1" s="1" t="s">
        <v>2335</v>
      </c>
      <c r="K1" s="1" t="s">
        <v>2336</v>
      </c>
      <c r="L1" s="1" t="s">
        <v>2337</v>
      </c>
      <c r="M1" s="1" t="s">
        <v>2338</v>
      </c>
      <c r="N1" s="1" t="s">
        <v>2339</v>
      </c>
      <c r="O1" s="1" t="s">
        <v>2340</v>
      </c>
      <c r="P1" s="1" t="s">
        <v>2341</v>
      </c>
      <c r="Q1" s="1" t="s">
        <v>2342</v>
      </c>
      <c r="R1" s="1" t="s">
        <v>2343</v>
      </c>
      <c r="S1" s="1" t="s">
        <v>2344</v>
      </c>
      <c r="T1" s="1" t="s">
        <v>2345</v>
      </c>
      <c r="U1" s="1" t="s">
        <v>2346</v>
      </c>
      <c r="V1" s="1" t="s">
        <v>2347</v>
      </c>
      <c r="W1" s="1" t="s">
        <v>2348</v>
      </c>
      <c r="X1" s="1" t="s">
        <v>2349</v>
      </c>
      <c r="Y1" s="1" t="s">
        <v>2350</v>
      </c>
      <c r="Z1" s="1" t="s">
        <v>2351</v>
      </c>
      <c r="AA1" s="1" t="s">
        <v>2352</v>
      </c>
      <c r="AB1" s="9" t="s">
        <v>39</v>
      </c>
      <c r="AC1" s="9" t="s">
        <v>40</v>
      </c>
    </row>
    <row r="2" spans="1:29" x14ac:dyDescent="0.25">
      <c r="A2">
        <v>1</v>
      </c>
      <c r="B2" t="s">
        <v>89</v>
      </c>
      <c r="C2" t="s">
        <v>50</v>
      </c>
      <c r="D2">
        <v>1</v>
      </c>
      <c r="E2">
        <v>1</v>
      </c>
      <c r="F2" t="s">
        <v>2934</v>
      </c>
      <c r="G2" t="s">
        <v>2935</v>
      </c>
      <c r="H2" t="s">
        <v>2936</v>
      </c>
      <c r="I2" t="s">
        <v>2937</v>
      </c>
      <c r="J2" t="s">
        <v>2938</v>
      </c>
      <c r="K2" t="s">
        <v>2939</v>
      </c>
      <c r="L2">
        <v>4</v>
      </c>
      <c r="M2">
        <v>33</v>
      </c>
      <c r="N2" t="s">
        <v>2916</v>
      </c>
      <c r="O2">
        <v>21</v>
      </c>
      <c r="P2">
        <v>3</v>
      </c>
      <c r="Q2">
        <v>2</v>
      </c>
      <c r="R2">
        <v>3</v>
      </c>
      <c r="S2">
        <v>4</v>
      </c>
      <c r="T2">
        <v>63.6</v>
      </c>
      <c r="U2">
        <v>9.1</v>
      </c>
      <c r="V2">
        <v>6.1</v>
      </c>
      <c r="W2">
        <v>9.1</v>
      </c>
      <c r="X2">
        <v>12.1</v>
      </c>
      <c r="Y2">
        <v>0.99</v>
      </c>
      <c r="Z2" t="s">
        <v>2940</v>
      </c>
      <c r="AA2">
        <v>1</v>
      </c>
      <c r="AB2" s="8">
        <v>42376.933336111113</v>
      </c>
      <c r="AC2" s="8">
        <v>42376.933337592593</v>
      </c>
    </row>
    <row r="3" spans="1:29" x14ac:dyDescent="0.25">
      <c r="A3">
        <v>2</v>
      </c>
      <c r="B3" t="s">
        <v>89</v>
      </c>
      <c r="C3" t="s">
        <v>50</v>
      </c>
      <c r="D3">
        <v>2</v>
      </c>
      <c r="E3">
        <v>2</v>
      </c>
      <c r="F3" t="s">
        <v>2927</v>
      </c>
      <c r="G3" t="s">
        <v>2928</v>
      </c>
      <c r="H3" t="s">
        <v>2929</v>
      </c>
      <c r="I3" t="s">
        <v>2930</v>
      </c>
      <c r="J3" t="s">
        <v>2931</v>
      </c>
      <c r="K3" t="s">
        <v>2932</v>
      </c>
      <c r="L3">
        <v>4.0999999999999996</v>
      </c>
      <c r="M3">
        <v>2292</v>
      </c>
      <c r="N3" t="s">
        <v>2916</v>
      </c>
      <c r="O3">
        <v>1212</v>
      </c>
      <c r="P3">
        <v>683</v>
      </c>
      <c r="Q3">
        <v>94</v>
      </c>
      <c r="R3">
        <v>58</v>
      </c>
      <c r="S3">
        <v>245</v>
      </c>
      <c r="T3">
        <v>52.9</v>
      </c>
      <c r="U3">
        <v>29.8</v>
      </c>
      <c r="V3">
        <v>4.0999999999999996</v>
      </c>
      <c r="W3">
        <v>2.5</v>
      </c>
      <c r="X3">
        <v>10.7</v>
      </c>
      <c r="Y3">
        <v>0.99</v>
      </c>
      <c r="Z3" t="s">
        <v>2933</v>
      </c>
      <c r="AA3">
        <v>1</v>
      </c>
      <c r="AB3" s="8">
        <v>42376.933336400463</v>
      </c>
      <c r="AC3" s="8">
        <v>42376.933337997689</v>
      </c>
    </row>
    <row r="4" spans="1:29" x14ac:dyDescent="0.25">
      <c r="A4">
        <v>3</v>
      </c>
      <c r="B4" t="s">
        <v>89</v>
      </c>
      <c r="C4" t="s">
        <v>50</v>
      </c>
      <c r="D4">
        <v>4</v>
      </c>
      <c r="E4">
        <v>3</v>
      </c>
      <c r="F4" t="s">
        <v>2910</v>
      </c>
      <c r="G4" t="s">
        <v>2911</v>
      </c>
      <c r="H4" t="s">
        <v>2912</v>
      </c>
      <c r="I4" t="s">
        <v>2913</v>
      </c>
      <c r="J4" t="s">
        <v>2914</v>
      </c>
      <c r="K4" t="s">
        <v>2915</v>
      </c>
      <c r="L4">
        <v>3.4</v>
      </c>
      <c r="M4">
        <v>1385</v>
      </c>
      <c r="N4" t="s">
        <v>2918</v>
      </c>
      <c r="O4">
        <v>640</v>
      </c>
      <c r="P4">
        <v>170</v>
      </c>
      <c r="Q4">
        <v>80</v>
      </c>
      <c r="R4">
        <v>49</v>
      </c>
      <c r="S4">
        <v>446</v>
      </c>
      <c r="T4">
        <v>46.2</v>
      </c>
      <c r="U4">
        <v>12.3</v>
      </c>
      <c r="V4">
        <v>5.8</v>
      </c>
      <c r="W4">
        <v>3.5</v>
      </c>
      <c r="X4">
        <v>32.200000000000003</v>
      </c>
      <c r="Y4">
        <v>0.99</v>
      </c>
      <c r="Z4" t="s">
        <v>2919</v>
      </c>
      <c r="AA4">
        <v>1</v>
      </c>
      <c r="AB4" s="8">
        <v>42376.933336782407</v>
      </c>
      <c r="AC4" s="8">
        <v>42376.933338877316</v>
      </c>
    </row>
    <row r="5" spans="1:29" x14ac:dyDescent="0.25">
      <c r="A5">
        <v>4</v>
      </c>
      <c r="B5" t="s">
        <v>89</v>
      </c>
      <c r="C5" t="s">
        <v>50</v>
      </c>
      <c r="D5">
        <v>3</v>
      </c>
      <c r="E5">
        <v>4</v>
      </c>
      <c r="F5" t="s">
        <v>2920</v>
      </c>
      <c r="G5" t="s">
        <v>2921</v>
      </c>
      <c r="H5" t="s">
        <v>2922</v>
      </c>
      <c r="I5" t="s">
        <v>2923</v>
      </c>
      <c r="J5" t="s">
        <v>2924</v>
      </c>
      <c r="K5" t="s">
        <v>2925</v>
      </c>
      <c r="L5">
        <v>3.1</v>
      </c>
      <c r="M5">
        <v>26</v>
      </c>
      <c r="N5" t="s">
        <v>2918</v>
      </c>
      <c r="O5">
        <v>11</v>
      </c>
      <c r="P5">
        <v>2</v>
      </c>
      <c r="Q5">
        <v>2</v>
      </c>
      <c r="R5">
        <v>1</v>
      </c>
      <c r="S5">
        <v>10</v>
      </c>
      <c r="T5">
        <v>42.3</v>
      </c>
      <c r="U5">
        <v>7.7</v>
      </c>
      <c r="V5">
        <v>7.7</v>
      </c>
      <c r="W5">
        <v>3.8</v>
      </c>
      <c r="X5">
        <v>38.5</v>
      </c>
      <c r="Y5">
        <v>0.99</v>
      </c>
      <c r="Z5" t="s">
        <v>2926</v>
      </c>
      <c r="AA5">
        <v>1</v>
      </c>
      <c r="AB5" s="8">
        <v>42376.933336979164</v>
      </c>
      <c r="AC5" s="8">
        <v>42376.933338449075</v>
      </c>
    </row>
    <row r="6" spans="1:29" x14ac:dyDescent="0.25">
      <c r="A6">
        <v>5</v>
      </c>
      <c r="B6" t="s">
        <v>58</v>
      </c>
      <c r="C6" t="s">
        <v>50</v>
      </c>
      <c r="D6">
        <v>3</v>
      </c>
      <c r="E6">
        <v>1</v>
      </c>
      <c r="F6" t="s">
        <v>2920</v>
      </c>
      <c r="G6" t="s">
        <v>2921</v>
      </c>
      <c r="H6" t="s">
        <v>2922</v>
      </c>
      <c r="I6" t="s">
        <v>2923</v>
      </c>
      <c r="J6" t="s">
        <v>2924</v>
      </c>
      <c r="K6" t="s">
        <v>2925</v>
      </c>
      <c r="L6">
        <v>3.4</v>
      </c>
      <c r="M6">
        <v>35</v>
      </c>
      <c r="N6" t="s">
        <v>2918</v>
      </c>
      <c r="O6">
        <v>16</v>
      </c>
      <c r="P6">
        <v>4</v>
      </c>
      <c r="Q6">
        <v>3</v>
      </c>
      <c r="R6">
        <v>1</v>
      </c>
      <c r="S6">
        <v>11</v>
      </c>
      <c r="T6">
        <v>45.7</v>
      </c>
      <c r="U6">
        <v>11.4</v>
      </c>
      <c r="V6">
        <v>8.6</v>
      </c>
      <c r="W6">
        <v>2.9</v>
      </c>
      <c r="X6">
        <v>31.4</v>
      </c>
      <c r="Y6">
        <v>0.99</v>
      </c>
      <c r="Z6" t="s">
        <v>2941</v>
      </c>
      <c r="AA6">
        <v>2</v>
      </c>
      <c r="AB6" s="8">
        <v>42376.933371585648</v>
      </c>
      <c r="AC6" s="8">
        <v>42376.933374270833</v>
      </c>
    </row>
    <row r="7" spans="1:29" x14ac:dyDescent="0.25">
      <c r="A7">
        <v>6</v>
      </c>
      <c r="B7" t="s">
        <v>58</v>
      </c>
      <c r="C7" t="s">
        <v>50</v>
      </c>
      <c r="D7">
        <v>2</v>
      </c>
      <c r="E7">
        <v>2</v>
      </c>
      <c r="F7" t="s">
        <v>2934</v>
      </c>
      <c r="G7" t="s">
        <v>2935</v>
      </c>
      <c r="H7" t="s">
        <v>2936</v>
      </c>
      <c r="I7" t="s">
        <v>2937</v>
      </c>
      <c r="J7" t="s">
        <v>2938</v>
      </c>
      <c r="K7" t="s">
        <v>2939</v>
      </c>
      <c r="L7">
        <v>4.2</v>
      </c>
      <c r="M7">
        <v>4685</v>
      </c>
      <c r="N7" t="s">
        <v>2916</v>
      </c>
      <c r="O7">
        <v>2343</v>
      </c>
      <c r="P7">
        <v>1668</v>
      </c>
      <c r="Q7">
        <v>178</v>
      </c>
      <c r="R7">
        <v>37</v>
      </c>
      <c r="S7">
        <v>459</v>
      </c>
      <c r="T7">
        <v>50</v>
      </c>
      <c r="U7">
        <v>35.6</v>
      </c>
      <c r="V7">
        <v>3.8</v>
      </c>
      <c r="W7">
        <v>0.8</v>
      </c>
      <c r="X7">
        <v>9.8000000000000007</v>
      </c>
      <c r="Y7">
        <v>0.99</v>
      </c>
      <c r="Z7" t="s">
        <v>2942</v>
      </c>
      <c r="AA7">
        <v>2</v>
      </c>
      <c r="AB7" s="8">
        <v>42376.933371747684</v>
      </c>
      <c r="AC7" s="8">
        <v>42376.933373703701</v>
      </c>
    </row>
    <row r="8" spans="1:29" x14ac:dyDescent="0.25">
      <c r="A8">
        <v>7</v>
      </c>
      <c r="B8" t="s">
        <v>58</v>
      </c>
      <c r="C8" t="s">
        <v>50</v>
      </c>
      <c r="D8">
        <v>4</v>
      </c>
      <c r="E8">
        <v>3</v>
      </c>
      <c r="F8" t="s">
        <v>2927</v>
      </c>
      <c r="G8" t="s">
        <v>2928</v>
      </c>
      <c r="H8" t="s">
        <v>2929</v>
      </c>
      <c r="I8" t="s">
        <v>2930</v>
      </c>
      <c r="J8" t="s">
        <v>2931</v>
      </c>
      <c r="K8" t="s">
        <v>2932</v>
      </c>
      <c r="L8">
        <v>3.3</v>
      </c>
      <c r="M8">
        <v>2665</v>
      </c>
      <c r="N8" t="s">
        <v>2918</v>
      </c>
      <c r="O8">
        <v>1263</v>
      </c>
      <c r="P8">
        <v>293</v>
      </c>
      <c r="Q8">
        <v>85</v>
      </c>
      <c r="R8">
        <v>123</v>
      </c>
      <c r="S8">
        <v>901</v>
      </c>
      <c r="T8">
        <v>47.4</v>
      </c>
      <c r="U8">
        <v>11</v>
      </c>
      <c r="V8">
        <v>3.2</v>
      </c>
      <c r="W8">
        <v>4.5999999999999996</v>
      </c>
      <c r="X8">
        <v>33.799999999999997</v>
      </c>
      <c r="Y8">
        <v>0.99</v>
      </c>
      <c r="Z8" t="s">
        <v>2943</v>
      </c>
      <c r="AA8">
        <v>2</v>
      </c>
      <c r="AB8" s="8">
        <v>42376.933371921295</v>
      </c>
      <c r="AC8" s="8">
        <v>42376.933375000001</v>
      </c>
    </row>
    <row r="9" spans="1:29" x14ac:dyDescent="0.25">
      <c r="A9">
        <v>8</v>
      </c>
      <c r="B9" t="s">
        <v>58</v>
      </c>
      <c r="C9" t="s">
        <v>50</v>
      </c>
      <c r="D9">
        <v>1</v>
      </c>
      <c r="E9">
        <v>4</v>
      </c>
      <c r="F9" t="s">
        <v>2910</v>
      </c>
      <c r="G9" t="s">
        <v>2911</v>
      </c>
      <c r="H9" t="s">
        <v>2912</v>
      </c>
      <c r="I9" t="s">
        <v>2913</v>
      </c>
      <c r="J9" t="s">
        <v>2914</v>
      </c>
      <c r="K9" t="s">
        <v>2915</v>
      </c>
      <c r="L9">
        <v>4.4000000000000004</v>
      </c>
      <c r="M9">
        <v>47</v>
      </c>
      <c r="N9" t="s">
        <v>2916</v>
      </c>
      <c r="O9">
        <v>30</v>
      </c>
      <c r="P9">
        <v>11</v>
      </c>
      <c r="Q9">
        <v>2</v>
      </c>
      <c r="R9">
        <v>2</v>
      </c>
      <c r="S9">
        <v>2</v>
      </c>
      <c r="T9">
        <v>63.8</v>
      </c>
      <c r="U9">
        <v>23.4</v>
      </c>
      <c r="V9">
        <v>4.3</v>
      </c>
      <c r="W9">
        <v>4.3</v>
      </c>
      <c r="X9">
        <v>4.3</v>
      </c>
      <c r="Y9">
        <v>0.99</v>
      </c>
      <c r="Z9" t="s">
        <v>2917</v>
      </c>
      <c r="AA9">
        <v>2</v>
      </c>
      <c r="AB9" s="8">
        <v>42376.93337215278</v>
      </c>
      <c r="AC9" s="8">
        <v>42376.933373182874</v>
      </c>
    </row>
    <row r="10" spans="1:29" x14ac:dyDescent="0.25">
      <c r="A10">
        <v>9</v>
      </c>
      <c r="B10" t="s">
        <v>102</v>
      </c>
      <c r="C10" t="s">
        <v>42</v>
      </c>
      <c r="D10">
        <v>4</v>
      </c>
      <c r="E10">
        <v>1</v>
      </c>
      <c r="F10" t="s">
        <v>2910</v>
      </c>
      <c r="G10" t="s">
        <v>2911</v>
      </c>
      <c r="H10" t="s">
        <v>2912</v>
      </c>
      <c r="I10" t="s">
        <v>2913</v>
      </c>
      <c r="J10" t="s">
        <v>2914</v>
      </c>
      <c r="K10" t="s">
        <v>2915</v>
      </c>
      <c r="L10">
        <v>3.3</v>
      </c>
      <c r="M10">
        <v>2367</v>
      </c>
      <c r="N10" t="s">
        <v>2918</v>
      </c>
      <c r="O10">
        <v>1082</v>
      </c>
      <c r="P10">
        <v>310</v>
      </c>
      <c r="Q10">
        <v>80</v>
      </c>
      <c r="R10">
        <v>97</v>
      </c>
      <c r="S10">
        <v>798</v>
      </c>
      <c r="T10">
        <v>45.7</v>
      </c>
      <c r="U10">
        <v>13.1</v>
      </c>
      <c r="V10">
        <v>3.4</v>
      </c>
      <c r="W10">
        <v>4.0999999999999996</v>
      </c>
      <c r="X10">
        <v>33.700000000000003</v>
      </c>
      <c r="Y10">
        <v>0.99</v>
      </c>
      <c r="Z10" t="s">
        <v>2946</v>
      </c>
      <c r="AA10">
        <v>3</v>
      </c>
      <c r="AB10" s="8">
        <v>42376.933375636574</v>
      </c>
      <c r="AC10" s="8">
        <v>42376.933378229165</v>
      </c>
    </row>
    <row r="11" spans="1:29" x14ac:dyDescent="0.25">
      <c r="A11">
        <v>10</v>
      </c>
      <c r="B11" t="s">
        <v>102</v>
      </c>
      <c r="C11" t="s">
        <v>42</v>
      </c>
      <c r="D11">
        <v>2</v>
      </c>
      <c r="E11">
        <v>2</v>
      </c>
      <c r="F11" t="s">
        <v>2934</v>
      </c>
      <c r="G11" t="s">
        <v>2935</v>
      </c>
      <c r="H11" t="s">
        <v>2936</v>
      </c>
      <c r="I11" t="s">
        <v>2937</v>
      </c>
      <c r="J11" t="s">
        <v>2938</v>
      </c>
      <c r="K11" t="s">
        <v>2939</v>
      </c>
      <c r="L11">
        <v>4.2</v>
      </c>
      <c r="M11">
        <v>1823</v>
      </c>
      <c r="N11" t="s">
        <v>2916</v>
      </c>
      <c r="O11">
        <v>912</v>
      </c>
      <c r="P11">
        <v>636</v>
      </c>
      <c r="Q11">
        <v>73</v>
      </c>
      <c r="R11">
        <v>73</v>
      </c>
      <c r="S11">
        <v>129</v>
      </c>
      <c r="T11">
        <v>50</v>
      </c>
      <c r="U11">
        <v>34.9</v>
      </c>
      <c r="V11">
        <v>4</v>
      </c>
      <c r="W11">
        <v>4</v>
      </c>
      <c r="X11">
        <v>7.1</v>
      </c>
      <c r="Y11">
        <v>0.99</v>
      </c>
      <c r="Z11" t="s">
        <v>2948</v>
      </c>
      <c r="AA11">
        <v>3</v>
      </c>
      <c r="AB11" s="8">
        <v>42376.933375868059</v>
      </c>
      <c r="AC11" s="8">
        <v>42376.933377337962</v>
      </c>
    </row>
    <row r="12" spans="1:29" x14ac:dyDescent="0.25">
      <c r="A12">
        <v>11</v>
      </c>
      <c r="B12" t="s">
        <v>102</v>
      </c>
      <c r="C12" t="s">
        <v>42</v>
      </c>
      <c r="D12">
        <v>3</v>
      </c>
      <c r="E12">
        <v>3</v>
      </c>
      <c r="F12" t="s">
        <v>2920</v>
      </c>
      <c r="G12" t="s">
        <v>2921</v>
      </c>
      <c r="H12" t="s">
        <v>2922</v>
      </c>
      <c r="I12" t="s">
        <v>2923</v>
      </c>
      <c r="J12" t="s">
        <v>2924</v>
      </c>
      <c r="K12" t="s">
        <v>2925</v>
      </c>
      <c r="L12">
        <v>3.5</v>
      </c>
      <c r="M12">
        <v>40</v>
      </c>
      <c r="N12" t="s">
        <v>2918</v>
      </c>
      <c r="O12">
        <v>19</v>
      </c>
      <c r="P12">
        <v>6</v>
      </c>
      <c r="Q12">
        <v>1</v>
      </c>
      <c r="R12">
        <v>2</v>
      </c>
      <c r="S12">
        <v>12</v>
      </c>
      <c r="T12">
        <v>47.5</v>
      </c>
      <c r="U12">
        <v>15</v>
      </c>
      <c r="V12">
        <v>2.5</v>
      </c>
      <c r="W12">
        <v>5</v>
      </c>
      <c r="X12">
        <v>30</v>
      </c>
      <c r="Y12">
        <v>0.99</v>
      </c>
      <c r="Z12" t="s">
        <v>2947</v>
      </c>
      <c r="AA12">
        <v>3</v>
      </c>
      <c r="AB12" s="8">
        <v>42376.93337604167</v>
      </c>
      <c r="AC12" s="8">
        <v>42376.933377766203</v>
      </c>
    </row>
    <row r="13" spans="1:29" x14ac:dyDescent="0.25">
      <c r="A13">
        <v>12</v>
      </c>
      <c r="B13" t="s">
        <v>102</v>
      </c>
      <c r="C13" t="s">
        <v>42</v>
      </c>
      <c r="D13">
        <v>1</v>
      </c>
      <c r="E13">
        <v>4</v>
      </c>
      <c r="F13" t="s">
        <v>2927</v>
      </c>
      <c r="G13" t="s">
        <v>2928</v>
      </c>
      <c r="H13" t="s">
        <v>2929</v>
      </c>
      <c r="I13" t="s">
        <v>2930</v>
      </c>
      <c r="J13" t="s">
        <v>2931</v>
      </c>
      <c r="K13" t="s">
        <v>2932</v>
      </c>
      <c r="L13">
        <v>4.2</v>
      </c>
      <c r="M13">
        <v>44</v>
      </c>
      <c r="N13" t="s">
        <v>2916</v>
      </c>
      <c r="O13">
        <v>26</v>
      </c>
      <c r="P13">
        <v>9</v>
      </c>
      <c r="Q13">
        <v>3</v>
      </c>
      <c r="R13">
        <v>3</v>
      </c>
      <c r="S13">
        <v>3</v>
      </c>
      <c r="T13">
        <v>59.1</v>
      </c>
      <c r="U13">
        <v>20.5</v>
      </c>
      <c r="V13">
        <v>6.8</v>
      </c>
      <c r="W13">
        <v>6.8</v>
      </c>
      <c r="X13">
        <v>6.8</v>
      </c>
      <c r="Y13">
        <v>0.99</v>
      </c>
      <c r="Z13" t="s">
        <v>2949</v>
      </c>
      <c r="AA13">
        <v>3</v>
      </c>
      <c r="AB13" s="8">
        <v>42376.933376215275</v>
      </c>
      <c r="AC13" s="8">
        <v>42376.933376932873</v>
      </c>
    </row>
    <row r="14" spans="1:29" x14ac:dyDescent="0.25">
      <c r="A14">
        <v>13</v>
      </c>
      <c r="B14" t="s">
        <v>557</v>
      </c>
      <c r="C14" t="s">
        <v>42</v>
      </c>
      <c r="D14">
        <v>3</v>
      </c>
      <c r="E14">
        <v>1</v>
      </c>
      <c r="F14" t="s">
        <v>2910</v>
      </c>
      <c r="G14" t="s">
        <v>2911</v>
      </c>
      <c r="H14" t="s">
        <v>2912</v>
      </c>
      <c r="I14" t="s">
        <v>2913</v>
      </c>
      <c r="J14" t="s">
        <v>2914</v>
      </c>
      <c r="K14" t="s">
        <v>2915</v>
      </c>
      <c r="L14">
        <v>3.3</v>
      </c>
      <c r="M14">
        <v>43</v>
      </c>
      <c r="N14" t="s">
        <v>2918</v>
      </c>
      <c r="O14">
        <v>18</v>
      </c>
      <c r="P14">
        <v>7</v>
      </c>
      <c r="Q14">
        <v>2</v>
      </c>
      <c r="R14">
        <v>3</v>
      </c>
      <c r="S14">
        <v>13</v>
      </c>
      <c r="T14">
        <v>41.9</v>
      </c>
      <c r="U14">
        <v>16.3</v>
      </c>
      <c r="V14">
        <v>4.7</v>
      </c>
      <c r="W14">
        <v>7</v>
      </c>
      <c r="X14">
        <v>30.2</v>
      </c>
      <c r="Y14">
        <v>0.99</v>
      </c>
      <c r="Z14" t="s">
        <v>2951</v>
      </c>
      <c r="AA14">
        <v>4</v>
      </c>
      <c r="AB14" s="8">
        <v>42376.933492546297</v>
      </c>
      <c r="AC14" s="8">
        <v>42376.933494398145</v>
      </c>
    </row>
    <row r="15" spans="1:29" x14ac:dyDescent="0.25">
      <c r="A15">
        <v>14</v>
      </c>
      <c r="B15" t="s">
        <v>557</v>
      </c>
      <c r="C15" t="s">
        <v>42</v>
      </c>
      <c r="D15">
        <v>4</v>
      </c>
      <c r="E15">
        <v>2</v>
      </c>
      <c r="F15" t="s">
        <v>2920</v>
      </c>
      <c r="G15" t="s">
        <v>2921</v>
      </c>
      <c r="H15" t="s">
        <v>2922</v>
      </c>
      <c r="I15" t="s">
        <v>2923</v>
      </c>
      <c r="J15" t="s">
        <v>2924</v>
      </c>
      <c r="K15" t="s">
        <v>2925</v>
      </c>
      <c r="L15">
        <v>3.4</v>
      </c>
      <c r="M15">
        <v>2995</v>
      </c>
      <c r="N15" t="s">
        <v>2918</v>
      </c>
      <c r="O15">
        <v>1375</v>
      </c>
      <c r="P15">
        <v>380</v>
      </c>
      <c r="Q15">
        <v>165</v>
      </c>
      <c r="R15">
        <v>197</v>
      </c>
      <c r="S15">
        <v>878</v>
      </c>
      <c r="T15">
        <v>45.9</v>
      </c>
      <c r="U15">
        <v>12.7</v>
      </c>
      <c r="V15">
        <v>5.5</v>
      </c>
      <c r="W15">
        <v>6.6</v>
      </c>
      <c r="X15">
        <v>29.3</v>
      </c>
      <c r="Y15">
        <v>0.99</v>
      </c>
      <c r="Z15" t="s">
        <v>2950</v>
      </c>
      <c r="AA15">
        <v>4</v>
      </c>
      <c r="AB15" s="8">
        <v>42376.933492731485</v>
      </c>
      <c r="AC15" s="8">
        <v>42376.933494814817</v>
      </c>
    </row>
    <row r="16" spans="1:29" x14ac:dyDescent="0.25">
      <c r="A16">
        <v>15</v>
      </c>
      <c r="B16" t="s">
        <v>557</v>
      </c>
      <c r="C16" t="s">
        <v>42</v>
      </c>
      <c r="D16">
        <v>1</v>
      </c>
      <c r="E16">
        <v>3</v>
      </c>
      <c r="F16" t="s">
        <v>2934</v>
      </c>
      <c r="G16" t="s">
        <v>2935</v>
      </c>
      <c r="H16" t="s">
        <v>2936</v>
      </c>
      <c r="I16" t="s">
        <v>2937</v>
      </c>
      <c r="J16" t="s">
        <v>2938</v>
      </c>
      <c r="K16" t="s">
        <v>2939</v>
      </c>
      <c r="L16">
        <v>4</v>
      </c>
      <c r="M16">
        <v>33</v>
      </c>
      <c r="N16" t="s">
        <v>2916</v>
      </c>
      <c r="O16">
        <v>17</v>
      </c>
      <c r="P16">
        <v>9</v>
      </c>
      <c r="Q16">
        <v>2</v>
      </c>
      <c r="R16">
        <v>1</v>
      </c>
      <c r="S16">
        <v>4</v>
      </c>
      <c r="T16">
        <v>51.5</v>
      </c>
      <c r="U16">
        <v>27.3</v>
      </c>
      <c r="V16">
        <v>6.1</v>
      </c>
      <c r="W16">
        <v>3</v>
      </c>
      <c r="X16">
        <v>12.1</v>
      </c>
      <c r="Y16">
        <v>0.99</v>
      </c>
      <c r="Z16" t="s">
        <v>2945</v>
      </c>
      <c r="AA16">
        <v>4</v>
      </c>
      <c r="AB16" s="8">
        <v>42376.93349289352</v>
      </c>
      <c r="AC16" s="8">
        <v>42376.933493553239</v>
      </c>
    </row>
    <row r="17" spans="1:29" x14ac:dyDescent="0.25">
      <c r="A17">
        <v>16</v>
      </c>
      <c r="B17" t="s">
        <v>557</v>
      </c>
      <c r="C17" t="s">
        <v>42</v>
      </c>
      <c r="D17">
        <v>2</v>
      </c>
      <c r="E17">
        <v>4</v>
      </c>
      <c r="F17" t="s">
        <v>2927</v>
      </c>
      <c r="G17" t="s">
        <v>2928</v>
      </c>
      <c r="H17" t="s">
        <v>2929</v>
      </c>
      <c r="I17" t="s">
        <v>2930</v>
      </c>
      <c r="J17" t="s">
        <v>2931</v>
      </c>
      <c r="K17" t="s">
        <v>2932</v>
      </c>
      <c r="L17">
        <v>4.0999999999999996</v>
      </c>
      <c r="M17">
        <v>2485</v>
      </c>
      <c r="N17" t="s">
        <v>2916</v>
      </c>
      <c r="O17">
        <v>1372</v>
      </c>
      <c r="P17">
        <v>616</v>
      </c>
      <c r="Q17">
        <v>159</v>
      </c>
      <c r="R17">
        <v>139</v>
      </c>
      <c r="S17">
        <v>199</v>
      </c>
      <c r="T17">
        <v>55.2</v>
      </c>
      <c r="U17">
        <v>24.8</v>
      </c>
      <c r="V17">
        <v>6.4</v>
      </c>
      <c r="W17">
        <v>5.6</v>
      </c>
      <c r="X17">
        <v>8</v>
      </c>
      <c r="Y17">
        <v>0.99</v>
      </c>
      <c r="Z17" t="s">
        <v>2954</v>
      </c>
      <c r="AA17">
        <v>4</v>
      </c>
      <c r="AB17" s="8">
        <v>42376.93349304398</v>
      </c>
      <c r="AC17" s="8">
        <v>42376.933494016201</v>
      </c>
    </row>
    <row r="18" spans="1:29" x14ac:dyDescent="0.25">
      <c r="A18">
        <v>17</v>
      </c>
      <c r="B18" t="s">
        <v>97</v>
      </c>
      <c r="C18" t="s">
        <v>42</v>
      </c>
      <c r="D18">
        <v>1</v>
      </c>
      <c r="E18">
        <v>1</v>
      </c>
      <c r="F18" t="s">
        <v>2934</v>
      </c>
      <c r="G18" t="s">
        <v>2935</v>
      </c>
      <c r="H18" t="s">
        <v>2936</v>
      </c>
      <c r="I18" t="s">
        <v>2937</v>
      </c>
      <c r="J18" t="s">
        <v>2938</v>
      </c>
      <c r="K18" t="s">
        <v>2939</v>
      </c>
      <c r="L18">
        <v>4</v>
      </c>
      <c r="M18">
        <v>33</v>
      </c>
      <c r="N18" t="s">
        <v>2916</v>
      </c>
      <c r="O18">
        <v>17</v>
      </c>
      <c r="P18">
        <v>8</v>
      </c>
      <c r="Q18">
        <v>3</v>
      </c>
      <c r="R18">
        <v>1</v>
      </c>
      <c r="S18">
        <v>4</v>
      </c>
      <c r="T18">
        <v>51.5</v>
      </c>
      <c r="U18">
        <v>24.2</v>
      </c>
      <c r="V18">
        <v>9.1</v>
      </c>
      <c r="W18">
        <v>3</v>
      </c>
      <c r="X18">
        <v>12.1</v>
      </c>
      <c r="Y18">
        <v>0.99</v>
      </c>
      <c r="Z18" t="s">
        <v>2962</v>
      </c>
      <c r="AA18">
        <v>5</v>
      </c>
      <c r="AB18" s="8">
        <v>42376.933572465277</v>
      </c>
      <c r="AC18" s="8">
        <v>42376.933573472219</v>
      </c>
    </row>
    <row r="19" spans="1:29" x14ac:dyDescent="0.25">
      <c r="A19">
        <v>18</v>
      </c>
      <c r="B19" t="s">
        <v>97</v>
      </c>
      <c r="C19" t="s">
        <v>42</v>
      </c>
      <c r="D19">
        <v>4</v>
      </c>
      <c r="E19">
        <v>2</v>
      </c>
      <c r="F19" t="s">
        <v>2920</v>
      </c>
      <c r="G19" t="s">
        <v>2921</v>
      </c>
      <c r="H19" t="s">
        <v>2922</v>
      </c>
      <c r="I19" t="s">
        <v>2923</v>
      </c>
      <c r="J19" t="s">
        <v>2924</v>
      </c>
      <c r="K19" t="s">
        <v>2925</v>
      </c>
      <c r="L19">
        <v>3.4</v>
      </c>
      <c r="M19">
        <v>4001</v>
      </c>
      <c r="N19" t="s">
        <v>2918</v>
      </c>
      <c r="O19">
        <v>2013</v>
      </c>
      <c r="P19">
        <v>332</v>
      </c>
      <c r="Q19">
        <v>236</v>
      </c>
      <c r="R19">
        <v>72</v>
      </c>
      <c r="S19">
        <v>1348</v>
      </c>
      <c r="T19">
        <v>50.3</v>
      </c>
      <c r="U19">
        <v>8.3000000000000007</v>
      </c>
      <c r="V19">
        <v>5.9</v>
      </c>
      <c r="W19">
        <v>1.8</v>
      </c>
      <c r="X19">
        <v>33.700000000000003</v>
      </c>
      <c r="Y19">
        <v>0.99</v>
      </c>
      <c r="Z19" t="s">
        <v>2944</v>
      </c>
      <c r="AA19">
        <v>5</v>
      </c>
      <c r="AB19" s="8">
        <v>42376.933572627313</v>
      </c>
      <c r="AC19" s="8">
        <v>42376.93357483796</v>
      </c>
    </row>
    <row r="20" spans="1:29" x14ac:dyDescent="0.25">
      <c r="A20">
        <v>19</v>
      </c>
      <c r="B20" t="s">
        <v>97</v>
      </c>
      <c r="C20" t="s">
        <v>42</v>
      </c>
      <c r="D20">
        <v>3</v>
      </c>
      <c r="E20">
        <v>3</v>
      </c>
      <c r="F20" t="s">
        <v>2927</v>
      </c>
      <c r="G20" t="s">
        <v>2928</v>
      </c>
      <c r="H20" t="s">
        <v>2929</v>
      </c>
      <c r="I20" t="s">
        <v>2930</v>
      </c>
      <c r="J20" t="s">
        <v>2931</v>
      </c>
      <c r="K20" t="s">
        <v>2932</v>
      </c>
      <c r="L20">
        <v>3.2</v>
      </c>
      <c r="M20">
        <v>42</v>
      </c>
      <c r="N20" t="s">
        <v>2918</v>
      </c>
      <c r="O20">
        <v>19</v>
      </c>
      <c r="P20">
        <v>4</v>
      </c>
      <c r="Q20">
        <v>2</v>
      </c>
      <c r="R20">
        <v>1</v>
      </c>
      <c r="S20">
        <v>16</v>
      </c>
      <c r="T20">
        <v>45.2</v>
      </c>
      <c r="U20">
        <v>9.5</v>
      </c>
      <c r="V20">
        <v>4.8</v>
      </c>
      <c r="W20">
        <v>2.4</v>
      </c>
      <c r="X20">
        <v>38.1</v>
      </c>
      <c r="Y20">
        <v>0.99</v>
      </c>
      <c r="Z20" t="s">
        <v>2965</v>
      </c>
      <c r="AA20">
        <v>5</v>
      </c>
      <c r="AB20" s="8">
        <v>42376.93357277778</v>
      </c>
      <c r="AC20" s="8">
        <v>42376.933574363429</v>
      </c>
    </row>
    <row r="21" spans="1:29" x14ac:dyDescent="0.25">
      <c r="A21">
        <v>20</v>
      </c>
      <c r="B21" t="s">
        <v>97</v>
      </c>
      <c r="C21" t="s">
        <v>42</v>
      </c>
      <c r="D21">
        <v>2</v>
      </c>
      <c r="E21">
        <v>4</v>
      </c>
      <c r="F21" t="s">
        <v>2910</v>
      </c>
      <c r="G21" t="s">
        <v>2911</v>
      </c>
      <c r="H21" t="s">
        <v>2912</v>
      </c>
      <c r="I21" t="s">
        <v>2913</v>
      </c>
      <c r="J21" t="s">
        <v>2914</v>
      </c>
      <c r="K21" t="s">
        <v>2915</v>
      </c>
      <c r="L21">
        <v>4.3</v>
      </c>
      <c r="M21">
        <v>4435</v>
      </c>
      <c r="N21" t="s">
        <v>2916</v>
      </c>
      <c r="O21">
        <v>2679</v>
      </c>
      <c r="P21">
        <v>1118</v>
      </c>
      <c r="Q21">
        <v>200</v>
      </c>
      <c r="R21">
        <v>39</v>
      </c>
      <c r="S21">
        <v>399</v>
      </c>
      <c r="T21">
        <v>60.4</v>
      </c>
      <c r="U21">
        <v>25.2</v>
      </c>
      <c r="V21">
        <v>4.5</v>
      </c>
      <c r="W21">
        <v>0.9</v>
      </c>
      <c r="X21">
        <v>9</v>
      </c>
      <c r="Y21">
        <v>0.99</v>
      </c>
      <c r="Z21" t="s">
        <v>2960</v>
      </c>
      <c r="AA21">
        <v>5</v>
      </c>
      <c r="AB21" s="8">
        <v>42376.933572951391</v>
      </c>
      <c r="AC21" s="8">
        <v>42376.933573888891</v>
      </c>
    </row>
    <row r="22" spans="1:29" x14ac:dyDescent="0.25">
      <c r="A22">
        <v>21</v>
      </c>
      <c r="B22" t="s">
        <v>49</v>
      </c>
      <c r="C22" t="s">
        <v>50</v>
      </c>
      <c r="D22">
        <v>2</v>
      </c>
      <c r="E22">
        <v>1</v>
      </c>
      <c r="F22" t="s">
        <v>2920</v>
      </c>
      <c r="G22" t="s">
        <v>2921</v>
      </c>
      <c r="H22" t="s">
        <v>2922</v>
      </c>
      <c r="I22" t="s">
        <v>2923</v>
      </c>
      <c r="J22" t="s">
        <v>2924</v>
      </c>
      <c r="K22" t="s">
        <v>2925</v>
      </c>
      <c r="L22">
        <v>4.2</v>
      </c>
      <c r="M22">
        <v>3971</v>
      </c>
      <c r="N22" t="s">
        <v>2916</v>
      </c>
      <c r="O22">
        <v>2109</v>
      </c>
      <c r="P22">
        <v>1179</v>
      </c>
      <c r="Q22">
        <v>218</v>
      </c>
      <c r="R22">
        <v>219</v>
      </c>
      <c r="S22">
        <v>246</v>
      </c>
      <c r="T22">
        <v>53.1</v>
      </c>
      <c r="U22">
        <v>29.7</v>
      </c>
      <c r="V22">
        <v>5.5</v>
      </c>
      <c r="W22">
        <v>5.5</v>
      </c>
      <c r="X22">
        <v>6.2</v>
      </c>
      <c r="Y22">
        <v>0.99</v>
      </c>
      <c r="Z22" t="s">
        <v>2966</v>
      </c>
      <c r="AA22">
        <v>6</v>
      </c>
      <c r="AB22" s="8">
        <v>42376.933605104168</v>
      </c>
      <c r="AC22" s="8">
        <v>42376.933606643521</v>
      </c>
    </row>
    <row r="23" spans="1:29" x14ac:dyDescent="0.25">
      <c r="A23">
        <v>22</v>
      </c>
      <c r="B23" t="s">
        <v>49</v>
      </c>
      <c r="C23" t="s">
        <v>50</v>
      </c>
      <c r="D23">
        <v>4</v>
      </c>
      <c r="E23">
        <v>2</v>
      </c>
      <c r="F23" t="s">
        <v>2910</v>
      </c>
      <c r="G23" t="s">
        <v>2911</v>
      </c>
      <c r="H23" t="s">
        <v>2912</v>
      </c>
      <c r="I23" t="s">
        <v>2913</v>
      </c>
      <c r="J23" t="s">
        <v>2914</v>
      </c>
      <c r="K23" t="s">
        <v>2915</v>
      </c>
      <c r="L23">
        <v>3.6</v>
      </c>
      <c r="M23">
        <v>2728</v>
      </c>
      <c r="N23" t="s">
        <v>2918</v>
      </c>
      <c r="O23">
        <v>1285</v>
      </c>
      <c r="P23">
        <v>477</v>
      </c>
      <c r="Q23">
        <v>188</v>
      </c>
      <c r="R23">
        <v>71</v>
      </c>
      <c r="S23">
        <v>707</v>
      </c>
      <c r="T23">
        <v>47.1</v>
      </c>
      <c r="U23">
        <v>17.5</v>
      </c>
      <c r="V23">
        <v>6.9</v>
      </c>
      <c r="W23">
        <v>2.6</v>
      </c>
      <c r="X23">
        <v>25.9</v>
      </c>
      <c r="Y23">
        <v>0.99</v>
      </c>
      <c r="Z23" t="s">
        <v>2967</v>
      </c>
      <c r="AA23">
        <v>6</v>
      </c>
      <c r="AB23" s="8">
        <v>42376.933605312501</v>
      </c>
      <c r="AC23" s="8">
        <v>42376.933607534724</v>
      </c>
    </row>
    <row r="24" spans="1:29" x14ac:dyDescent="0.25">
      <c r="A24">
        <v>23</v>
      </c>
      <c r="B24" t="s">
        <v>49</v>
      </c>
      <c r="C24" t="s">
        <v>50</v>
      </c>
      <c r="D24">
        <v>3</v>
      </c>
      <c r="E24">
        <v>3</v>
      </c>
      <c r="F24" t="s">
        <v>2927</v>
      </c>
      <c r="G24" t="s">
        <v>2928</v>
      </c>
      <c r="H24" t="s">
        <v>2929</v>
      </c>
      <c r="I24" t="s">
        <v>2930</v>
      </c>
      <c r="J24" t="s">
        <v>2931</v>
      </c>
      <c r="K24" t="s">
        <v>2932</v>
      </c>
      <c r="L24">
        <v>3.3</v>
      </c>
      <c r="M24">
        <v>32</v>
      </c>
      <c r="N24" t="s">
        <v>2918</v>
      </c>
      <c r="O24">
        <v>14</v>
      </c>
      <c r="P24">
        <v>4</v>
      </c>
      <c r="Q24">
        <v>2</v>
      </c>
      <c r="R24">
        <v>2</v>
      </c>
      <c r="S24">
        <v>10</v>
      </c>
      <c r="T24">
        <v>43.8</v>
      </c>
      <c r="U24">
        <v>12.5</v>
      </c>
      <c r="V24">
        <v>6.3</v>
      </c>
      <c r="W24">
        <v>6.3</v>
      </c>
      <c r="X24">
        <v>31.3</v>
      </c>
      <c r="Y24">
        <v>0.99</v>
      </c>
      <c r="Z24" t="s">
        <v>2968</v>
      </c>
      <c r="AA24">
        <v>6</v>
      </c>
      <c r="AB24" s="8">
        <v>42376.93360546296</v>
      </c>
      <c r="AC24" s="8">
        <v>42376.933607106483</v>
      </c>
    </row>
    <row r="25" spans="1:29" x14ac:dyDescent="0.25">
      <c r="A25">
        <v>24</v>
      </c>
      <c r="B25" t="s">
        <v>49</v>
      </c>
      <c r="C25" t="s">
        <v>50</v>
      </c>
      <c r="D25">
        <v>1</v>
      </c>
      <c r="E25">
        <v>4</v>
      </c>
      <c r="F25" t="s">
        <v>2934</v>
      </c>
      <c r="G25" t="s">
        <v>2935</v>
      </c>
      <c r="H25" t="s">
        <v>2936</v>
      </c>
      <c r="I25" t="s">
        <v>2937</v>
      </c>
      <c r="J25" t="s">
        <v>2938</v>
      </c>
      <c r="K25" t="s">
        <v>2939</v>
      </c>
      <c r="L25">
        <v>4.2</v>
      </c>
      <c r="M25">
        <v>37</v>
      </c>
      <c r="N25" t="s">
        <v>2916</v>
      </c>
      <c r="O25">
        <v>20</v>
      </c>
      <c r="P25">
        <v>11</v>
      </c>
      <c r="Q25">
        <v>2</v>
      </c>
      <c r="R25">
        <v>2</v>
      </c>
      <c r="S25">
        <v>2</v>
      </c>
      <c r="T25">
        <v>54.1</v>
      </c>
      <c r="U25">
        <v>29.7</v>
      </c>
      <c r="V25">
        <v>5.4</v>
      </c>
      <c r="W25">
        <v>5.4</v>
      </c>
      <c r="X25">
        <v>5.4</v>
      </c>
      <c r="Y25">
        <v>0.99</v>
      </c>
      <c r="Z25" t="s">
        <v>2969</v>
      </c>
      <c r="AA25">
        <v>6</v>
      </c>
      <c r="AB25" s="8">
        <v>42376.933605625003</v>
      </c>
      <c r="AC25" s="8">
        <v>42376.933606180559</v>
      </c>
    </row>
    <row r="26" spans="1:29" x14ac:dyDescent="0.25">
      <c r="A26">
        <v>25</v>
      </c>
      <c r="B26" t="s">
        <v>68</v>
      </c>
      <c r="C26" t="s">
        <v>42</v>
      </c>
      <c r="D26">
        <v>2</v>
      </c>
      <c r="E26">
        <v>1</v>
      </c>
      <c r="F26" t="s">
        <v>2934</v>
      </c>
      <c r="G26" t="s">
        <v>2935</v>
      </c>
      <c r="H26" t="s">
        <v>2936</v>
      </c>
      <c r="I26" t="s">
        <v>2937</v>
      </c>
      <c r="J26" t="s">
        <v>2938</v>
      </c>
      <c r="K26" t="s">
        <v>2939</v>
      </c>
      <c r="L26">
        <v>4.3</v>
      </c>
      <c r="M26">
        <v>4192</v>
      </c>
      <c r="N26" t="s">
        <v>2916</v>
      </c>
      <c r="O26">
        <v>2796</v>
      </c>
      <c r="P26">
        <v>679</v>
      </c>
      <c r="Q26">
        <v>298</v>
      </c>
      <c r="R26">
        <v>163</v>
      </c>
      <c r="S26">
        <v>256</v>
      </c>
      <c r="T26">
        <v>66.7</v>
      </c>
      <c r="U26">
        <v>16.2</v>
      </c>
      <c r="V26">
        <v>7.1</v>
      </c>
      <c r="W26">
        <v>3.9</v>
      </c>
      <c r="X26">
        <v>6.1</v>
      </c>
      <c r="Y26">
        <v>0.99</v>
      </c>
      <c r="Z26" t="s">
        <v>2956</v>
      </c>
      <c r="AA26">
        <v>7</v>
      </c>
      <c r="AB26" s="8">
        <v>42376.93360866898</v>
      </c>
      <c r="AC26" s="8">
        <v>42376.933610185188</v>
      </c>
    </row>
    <row r="27" spans="1:29" x14ac:dyDescent="0.25">
      <c r="A27">
        <v>26</v>
      </c>
      <c r="B27" t="s">
        <v>68</v>
      </c>
      <c r="C27" t="s">
        <v>42</v>
      </c>
      <c r="D27">
        <v>1</v>
      </c>
      <c r="E27">
        <v>2</v>
      </c>
      <c r="F27" t="s">
        <v>2910</v>
      </c>
      <c r="G27" t="s">
        <v>2911</v>
      </c>
      <c r="H27" t="s">
        <v>2912</v>
      </c>
      <c r="I27" t="s">
        <v>2913</v>
      </c>
      <c r="J27" t="s">
        <v>2914</v>
      </c>
      <c r="K27" t="s">
        <v>2915</v>
      </c>
      <c r="L27">
        <v>4.0999999999999996</v>
      </c>
      <c r="M27">
        <v>39</v>
      </c>
      <c r="N27" t="s">
        <v>2916</v>
      </c>
      <c r="O27">
        <v>21</v>
      </c>
      <c r="P27">
        <v>9</v>
      </c>
      <c r="Q27">
        <v>3</v>
      </c>
      <c r="R27">
        <v>2</v>
      </c>
      <c r="S27">
        <v>4</v>
      </c>
      <c r="T27">
        <v>53.8</v>
      </c>
      <c r="U27">
        <v>23.1</v>
      </c>
      <c r="V27">
        <v>7.7</v>
      </c>
      <c r="W27">
        <v>5.0999999999999996</v>
      </c>
      <c r="X27">
        <v>10.3</v>
      </c>
      <c r="Y27">
        <v>0.99</v>
      </c>
      <c r="Z27" t="s">
        <v>2955</v>
      </c>
      <c r="AA27">
        <v>7</v>
      </c>
      <c r="AB27" s="8">
        <v>42376.933608807871</v>
      </c>
      <c r="AC27" s="8">
        <v>42376.93360971065</v>
      </c>
    </row>
    <row r="28" spans="1:29" x14ac:dyDescent="0.25">
      <c r="A28">
        <v>27</v>
      </c>
      <c r="B28" t="s">
        <v>68</v>
      </c>
      <c r="C28" t="s">
        <v>42</v>
      </c>
      <c r="D28">
        <v>3</v>
      </c>
      <c r="E28">
        <v>3</v>
      </c>
      <c r="F28" t="s">
        <v>2927</v>
      </c>
      <c r="G28" t="s">
        <v>2928</v>
      </c>
      <c r="H28" t="s">
        <v>2929</v>
      </c>
      <c r="I28" t="s">
        <v>2930</v>
      </c>
      <c r="J28" t="s">
        <v>2931</v>
      </c>
      <c r="K28" t="s">
        <v>2932</v>
      </c>
      <c r="L28">
        <v>3.3</v>
      </c>
      <c r="M28">
        <v>45</v>
      </c>
      <c r="N28" t="s">
        <v>2918</v>
      </c>
      <c r="O28">
        <v>21</v>
      </c>
      <c r="P28">
        <v>4</v>
      </c>
      <c r="Q28">
        <v>4</v>
      </c>
      <c r="R28">
        <v>1</v>
      </c>
      <c r="S28">
        <v>15</v>
      </c>
      <c r="T28">
        <v>46.7</v>
      </c>
      <c r="U28">
        <v>8.9</v>
      </c>
      <c r="V28">
        <v>8.9</v>
      </c>
      <c r="W28">
        <v>2.2000000000000002</v>
      </c>
      <c r="X28">
        <v>33.299999999999997</v>
      </c>
      <c r="Y28">
        <v>0.99</v>
      </c>
      <c r="Z28" t="s">
        <v>2957</v>
      </c>
      <c r="AA28">
        <v>7</v>
      </c>
      <c r="AB28" s="8">
        <v>42376.933608993058</v>
      </c>
      <c r="AC28" s="8">
        <v>42376.933610590277</v>
      </c>
    </row>
    <row r="29" spans="1:29" x14ac:dyDescent="0.25">
      <c r="A29">
        <v>28</v>
      </c>
      <c r="B29" t="s">
        <v>68</v>
      </c>
      <c r="C29" t="s">
        <v>42</v>
      </c>
      <c r="D29">
        <v>4</v>
      </c>
      <c r="E29">
        <v>4</v>
      </c>
      <c r="F29" t="s">
        <v>2920</v>
      </c>
      <c r="G29" t="s">
        <v>2921</v>
      </c>
      <c r="H29" t="s">
        <v>2922</v>
      </c>
      <c r="I29" t="s">
        <v>2923</v>
      </c>
      <c r="J29" t="s">
        <v>2924</v>
      </c>
      <c r="K29" t="s">
        <v>2925</v>
      </c>
      <c r="L29">
        <v>3.5</v>
      </c>
      <c r="M29">
        <v>2225</v>
      </c>
      <c r="N29" t="s">
        <v>2918</v>
      </c>
      <c r="O29">
        <v>1026</v>
      </c>
      <c r="P29">
        <v>387</v>
      </c>
      <c r="Q29">
        <v>162</v>
      </c>
      <c r="R29">
        <v>38</v>
      </c>
      <c r="S29">
        <v>612</v>
      </c>
      <c r="T29">
        <v>46.1</v>
      </c>
      <c r="U29">
        <v>17.399999999999999</v>
      </c>
      <c r="V29">
        <v>7.3</v>
      </c>
      <c r="W29">
        <v>1.7</v>
      </c>
      <c r="X29">
        <v>27.5</v>
      </c>
      <c r="Y29">
        <v>0.99</v>
      </c>
      <c r="Z29" t="s">
        <v>2958</v>
      </c>
      <c r="AA29">
        <v>7</v>
      </c>
      <c r="AB29" s="8">
        <v>42376.933609143518</v>
      </c>
      <c r="AC29" s="8">
        <v>42376.933611053239</v>
      </c>
    </row>
    <row r="30" spans="1:29" x14ac:dyDescent="0.25">
      <c r="A30">
        <v>29</v>
      </c>
      <c r="B30" t="s">
        <v>93</v>
      </c>
      <c r="C30" t="s">
        <v>50</v>
      </c>
      <c r="D30">
        <v>3</v>
      </c>
      <c r="E30">
        <v>1</v>
      </c>
      <c r="F30" t="s">
        <v>2934</v>
      </c>
      <c r="G30" t="s">
        <v>2935</v>
      </c>
      <c r="H30" t="s">
        <v>2936</v>
      </c>
      <c r="I30" t="s">
        <v>2937</v>
      </c>
      <c r="J30" t="s">
        <v>2938</v>
      </c>
      <c r="K30" t="s">
        <v>2939</v>
      </c>
      <c r="L30">
        <v>3.3</v>
      </c>
      <c r="M30">
        <v>36</v>
      </c>
      <c r="N30" t="s">
        <v>2918</v>
      </c>
      <c r="O30">
        <v>18</v>
      </c>
      <c r="P30">
        <v>2</v>
      </c>
      <c r="Q30">
        <v>2</v>
      </c>
      <c r="R30">
        <v>1</v>
      </c>
      <c r="S30">
        <v>13</v>
      </c>
      <c r="T30">
        <v>50</v>
      </c>
      <c r="U30">
        <v>5.6</v>
      </c>
      <c r="V30">
        <v>5.6</v>
      </c>
      <c r="W30">
        <v>2.8</v>
      </c>
      <c r="X30">
        <v>36.1</v>
      </c>
      <c r="Y30">
        <v>0.99</v>
      </c>
      <c r="Z30" t="s">
        <v>2970</v>
      </c>
      <c r="AA30">
        <v>8</v>
      </c>
      <c r="AB30" s="8">
        <v>42376.933651805557</v>
      </c>
      <c r="AC30" s="8">
        <v>42376.933654421293</v>
      </c>
    </row>
    <row r="31" spans="1:29" x14ac:dyDescent="0.25">
      <c r="A31">
        <v>30</v>
      </c>
      <c r="B31" t="s">
        <v>93</v>
      </c>
      <c r="C31" t="s">
        <v>50</v>
      </c>
      <c r="D31">
        <v>2</v>
      </c>
      <c r="E31">
        <v>2</v>
      </c>
      <c r="F31" t="s">
        <v>2910</v>
      </c>
      <c r="G31" t="s">
        <v>2911</v>
      </c>
      <c r="H31" t="s">
        <v>2912</v>
      </c>
      <c r="I31" t="s">
        <v>2913</v>
      </c>
      <c r="J31" t="s">
        <v>2914</v>
      </c>
      <c r="K31" t="s">
        <v>2915</v>
      </c>
      <c r="L31">
        <v>4.0999999999999996</v>
      </c>
      <c r="M31">
        <v>3302</v>
      </c>
      <c r="N31" t="s">
        <v>2916</v>
      </c>
      <c r="O31">
        <v>2090</v>
      </c>
      <c r="P31">
        <v>505</v>
      </c>
      <c r="Q31">
        <v>201</v>
      </c>
      <c r="R31">
        <v>103</v>
      </c>
      <c r="S31">
        <v>403</v>
      </c>
      <c r="T31">
        <v>63.3</v>
      </c>
      <c r="U31">
        <v>15.3</v>
      </c>
      <c r="V31">
        <v>6.1</v>
      </c>
      <c r="W31">
        <v>3.1</v>
      </c>
      <c r="X31">
        <v>12.2</v>
      </c>
      <c r="Y31">
        <v>0.99</v>
      </c>
      <c r="Z31" t="s">
        <v>2971</v>
      </c>
      <c r="AA31">
        <v>8</v>
      </c>
      <c r="AB31" s="8">
        <v>42376.933652071762</v>
      </c>
      <c r="AC31" s="8">
        <v>42376.933653888889</v>
      </c>
    </row>
    <row r="32" spans="1:29" x14ac:dyDescent="0.25">
      <c r="A32">
        <v>31</v>
      </c>
      <c r="B32" t="s">
        <v>93</v>
      </c>
      <c r="C32" t="s">
        <v>50</v>
      </c>
      <c r="D32">
        <v>1</v>
      </c>
      <c r="E32">
        <v>3</v>
      </c>
      <c r="F32" t="s">
        <v>2920</v>
      </c>
      <c r="G32" t="s">
        <v>2921</v>
      </c>
      <c r="H32" t="s">
        <v>2922</v>
      </c>
      <c r="I32" t="s">
        <v>2923</v>
      </c>
      <c r="J32" t="s">
        <v>2924</v>
      </c>
      <c r="K32" t="s">
        <v>2925</v>
      </c>
      <c r="L32">
        <v>4.0999999999999996</v>
      </c>
      <c r="M32">
        <v>47</v>
      </c>
      <c r="N32" t="s">
        <v>2916</v>
      </c>
      <c r="O32">
        <v>27</v>
      </c>
      <c r="P32">
        <v>10</v>
      </c>
      <c r="Q32">
        <v>3</v>
      </c>
      <c r="R32">
        <v>3</v>
      </c>
      <c r="S32">
        <v>4</v>
      </c>
      <c r="T32">
        <v>57.4</v>
      </c>
      <c r="U32">
        <v>21.3</v>
      </c>
      <c r="V32">
        <v>6.4</v>
      </c>
      <c r="W32">
        <v>6.4</v>
      </c>
      <c r="X32">
        <v>8.5</v>
      </c>
      <c r="Y32">
        <v>0.99</v>
      </c>
      <c r="Z32" t="s">
        <v>2966</v>
      </c>
      <c r="AA32">
        <v>8</v>
      </c>
      <c r="AB32" s="8">
        <v>42376.933652268519</v>
      </c>
      <c r="AC32" s="8">
        <v>42376.933653263892</v>
      </c>
    </row>
    <row r="33" spans="1:29" x14ac:dyDescent="0.25">
      <c r="A33">
        <v>32</v>
      </c>
      <c r="B33" t="s">
        <v>93</v>
      </c>
      <c r="C33" t="s">
        <v>50</v>
      </c>
      <c r="D33">
        <v>4</v>
      </c>
      <c r="E33">
        <v>4</v>
      </c>
      <c r="F33" t="s">
        <v>2927</v>
      </c>
      <c r="G33" t="s">
        <v>2928</v>
      </c>
      <c r="H33" t="s">
        <v>2929</v>
      </c>
      <c r="I33" t="s">
        <v>2930</v>
      </c>
      <c r="J33" t="s">
        <v>2931</v>
      </c>
      <c r="K33" t="s">
        <v>2932</v>
      </c>
      <c r="L33">
        <v>3.3</v>
      </c>
      <c r="M33">
        <v>2409</v>
      </c>
      <c r="N33" t="s">
        <v>2918</v>
      </c>
      <c r="O33">
        <v>1050</v>
      </c>
      <c r="P33">
        <v>347</v>
      </c>
      <c r="Q33">
        <v>135</v>
      </c>
      <c r="R33">
        <v>147</v>
      </c>
      <c r="S33">
        <v>730</v>
      </c>
      <c r="T33">
        <v>43.6</v>
      </c>
      <c r="U33">
        <v>14.4</v>
      </c>
      <c r="V33">
        <v>5.6</v>
      </c>
      <c r="W33">
        <v>6.1</v>
      </c>
      <c r="X33">
        <v>30.3</v>
      </c>
      <c r="Y33">
        <v>0.99</v>
      </c>
      <c r="Z33" t="s">
        <v>2972</v>
      </c>
      <c r="AA33">
        <v>8</v>
      </c>
      <c r="AB33" s="8">
        <v>42376.933652453707</v>
      </c>
      <c r="AC33" s="8">
        <v>42376.933654918983</v>
      </c>
    </row>
    <row r="34" spans="1:29" x14ac:dyDescent="0.25">
      <c r="A34">
        <v>33</v>
      </c>
      <c r="B34" t="s">
        <v>85</v>
      </c>
      <c r="C34" t="s">
        <v>42</v>
      </c>
      <c r="D34">
        <v>3</v>
      </c>
      <c r="E34">
        <v>1</v>
      </c>
      <c r="F34" t="s">
        <v>2934</v>
      </c>
      <c r="G34" t="s">
        <v>2935</v>
      </c>
      <c r="H34" t="s">
        <v>2936</v>
      </c>
      <c r="I34" t="s">
        <v>2937</v>
      </c>
      <c r="J34" t="s">
        <v>2938</v>
      </c>
      <c r="K34" t="s">
        <v>2939</v>
      </c>
      <c r="L34">
        <v>3.2</v>
      </c>
      <c r="M34">
        <v>29</v>
      </c>
      <c r="N34" t="s">
        <v>2918</v>
      </c>
      <c r="O34">
        <v>12</v>
      </c>
      <c r="P34">
        <v>3</v>
      </c>
      <c r="Q34">
        <v>2</v>
      </c>
      <c r="R34">
        <v>2</v>
      </c>
      <c r="S34">
        <v>10</v>
      </c>
      <c r="T34">
        <v>41.4</v>
      </c>
      <c r="U34">
        <v>10.3</v>
      </c>
      <c r="V34">
        <v>6.9</v>
      </c>
      <c r="W34">
        <v>6.9</v>
      </c>
      <c r="X34">
        <v>34.5</v>
      </c>
      <c r="Y34">
        <v>0.99</v>
      </c>
      <c r="Z34" t="s">
        <v>2979</v>
      </c>
      <c r="AA34">
        <v>9</v>
      </c>
      <c r="AB34" s="8">
        <v>42376.933656331021</v>
      </c>
      <c r="AC34" s="8">
        <v>42376.933658611109</v>
      </c>
    </row>
    <row r="35" spans="1:29" x14ac:dyDescent="0.25">
      <c r="A35">
        <v>34</v>
      </c>
      <c r="B35" t="s">
        <v>85</v>
      </c>
      <c r="C35" t="s">
        <v>42</v>
      </c>
      <c r="D35">
        <v>2</v>
      </c>
      <c r="E35">
        <v>2</v>
      </c>
      <c r="F35" t="s">
        <v>2910</v>
      </c>
      <c r="G35" t="s">
        <v>2911</v>
      </c>
      <c r="H35" t="s">
        <v>2912</v>
      </c>
      <c r="I35" t="s">
        <v>2913</v>
      </c>
      <c r="J35" t="s">
        <v>2914</v>
      </c>
      <c r="K35" t="s">
        <v>2915</v>
      </c>
      <c r="L35">
        <v>4.4000000000000004</v>
      </c>
      <c r="M35">
        <v>2681</v>
      </c>
      <c r="N35" t="s">
        <v>2916</v>
      </c>
      <c r="O35">
        <v>1925</v>
      </c>
      <c r="P35">
        <v>292</v>
      </c>
      <c r="Q35">
        <v>220</v>
      </c>
      <c r="R35">
        <v>97</v>
      </c>
      <c r="S35">
        <v>147</v>
      </c>
      <c r="T35">
        <v>71.8</v>
      </c>
      <c r="U35">
        <v>10.9</v>
      </c>
      <c r="V35">
        <v>8.1999999999999993</v>
      </c>
      <c r="W35">
        <v>3.6</v>
      </c>
      <c r="X35">
        <v>5.5</v>
      </c>
      <c r="Y35">
        <v>0.99</v>
      </c>
      <c r="Z35" t="s">
        <v>2975</v>
      </c>
      <c r="AA35">
        <v>9</v>
      </c>
      <c r="AB35" s="8">
        <v>42376.933656527777</v>
      </c>
      <c r="AC35" s="8">
        <v>42376.933658078706</v>
      </c>
    </row>
    <row r="36" spans="1:29" x14ac:dyDescent="0.25">
      <c r="A36">
        <v>35</v>
      </c>
      <c r="B36" t="s">
        <v>85</v>
      </c>
      <c r="C36" t="s">
        <v>42</v>
      </c>
      <c r="D36">
        <v>1</v>
      </c>
      <c r="E36">
        <v>3</v>
      </c>
      <c r="F36" t="s">
        <v>2920</v>
      </c>
      <c r="G36" t="s">
        <v>2921</v>
      </c>
      <c r="H36" t="s">
        <v>2922</v>
      </c>
      <c r="I36" t="s">
        <v>2923</v>
      </c>
      <c r="J36" t="s">
        <v>2924</v>
      </c>
      <c r="K36" t="s">
        <v>2925</v>
      </c>
      <c r="L36">
        <v>4.2</v>
      </c>
      <c r="M36">
        <v>42</v>
      </c>
      <c r="N36" t="s">
        <v>2916</v>
      </c>
      <c r="O36">
        <v>26</v>
      </c>
      <c r="P36">
        <v>7</v>
      </c>
      <c r="Q36">
        <v>3</v>
      </c>
      <c r="R36">
        <v>2</v>
      </c>
      <c r="S36">
        <v>4</v>
      </c>
      <c r="T36">
        <v>61.9</v>
      </c>
      <c r="U36">
        <v>16.7</v>
      </c>
      <c r="V36">
        <v>7.1</v>
      </c>
      <c r="W36">
        <v>4.8</v>
      </c>
      <c r="X36">
        <v>9.5</v>
      </c>
      <c r="Y36">
        <v>0.99</v>
      </c>
      <c r="Z36" t="s">
        <v>2974</v>
      </c>
      <c r="AA36">
        <v>9</v>
      </c>
      <c r="AB36" s="8">
        <v>42376.933656724534</v>
      </c>
      <c r="AC36" s="8">
        <v>42376.933657569447</v>
      </c>
    </row>
    <row r="37" spans="1:29" x14ac:dyDescent="0.25">
      <c r="A37">
        <v>36</v>
      </c>
      <c r="B37" t="s">
        <v>85</v>
      </c>
      <c r="C37" t="s">
        <v>42</v>
      </c>
      <c r="D37">
        <v>4</v>
      </c>
      <c r="E37">
        <v>4</v>
      </c>
      <c r="F37" t="s">
        <v>2927</v>
      </c>
      <c r="G37" t="s">
        <v>2928</v>
      </c>
      <c r="H37" t="s">
        <v>2929</v>
      </c>
      <c r="I37" t="s">
        <v>2930</v>
      </c>
      <c r="J37" t="s">
        <v>2931</v>
      </c>
      <c r="K37" t="s">
        <v>2932</v>
      </c>
      <c r="L37">
        <v>3.5</v>
      </c>
      <c r="M37">
        <v>1080</v>
      </c>
      <c r="N37" t="s">
        <v>2918</v>
      </c>
      <c r="O37">
        <v>525</v>
      </c>
      <c r="P37">
        <v>162</v>
      </c>
      <c r="Q37">
        <v>43</v>
      </c>
      <c r="R37">
        <v>51</v>
      </c>
      <c r="S37">
        <v>299</v>
      </c>
      <c r="T37">
        <v>48.6</v>
      </c>
      <c r="U37">
        <v>15</v>
      </c>
      <c r="V37">
        <v>4</v>
      </c>
      <c r="W37">
        <v>4.7</v>
      </c>
      <c r="X37">
        <v>27.7</v>
      </c>
      <c r="Y37">
        <v>0.99</v>
      </c>
      <c r="Z37" t="s">
        <v>2980</v>
      </c>
      <c r="AA37">
        <v>9</v>
      </c>
      <c r="AB37" s="8">
        <v>42376.933656990739</v>
      </c>
      <c r="AC37" s="8">
        <v>42376.933659120368</v>
      </c>
    </row>
    <row r="38" spans="1:29" x14ac:dyDescent="0.25">
      <c r="A38">
        <v>37</v>
      </c>
      <c r="B38" t="s">
        <v>41</v>
      </c>
      <c r="C38" t="s">
        <v>42</v>
      </c>
      <c r="D38">
        <v>4</v>
      </c>
      <c r="E38">
        <v>1</v>
      </c>
      <c r="F38" t="s">
        <v>2927</v>
      </c>
      <c r="G38" t="s">
        <v>2928</v>
      </c>
      <c r="H38" t="s">
        <v>2929</v>
      </c>
      <c r="I38" t="s">
        <v>2930</v>
      </c>
      <c r="J38" t="s">
        <v>2931</v>
      </c>
      <c r="K38" t="s">
        <v>2932</v>
      </c>
      <c r="L38">
        <v>3.5</v>
      </c>
      <c r="M38">
        <v>2746</v>
      </c>
      <c r="N38" t="s">
        <v>2918</v>
      </c>
      <c r="O38">
        <v>1274</v>
      </c>
      <c r="P38">
        <v>494</v>
      </c>
      <c r="Q38">
        <v>91</v>
      </c>
      <c r="R38">
        <v>137</v>
      </c>
      <c r="S38">
        <v>750</v>
      </c>
      <c r="T38">
        <v>46.4</v>
      </c>
      <c r="U38">
        <v>18</v>
      </c>
      <c r="V38">
        <v>3.3</v>
      </c>
      <c r="W38">
        <v>5</v>
      </c>
      <c r="X38">
        <v>27.3</v>
      </c>
      <c r="Y38">
        <v>0.99</v>
      </c>
      <c r="Z38" t="s">
        <v>2949</v>
      </c>
      <c r="AA38">
        <v>10</v>
      </c>
      <c r="AB38" s="8">
        <v>42376.933679166665</v>
      </c>
      <c r="AC38" s="8">
        <v>42376.933681655093</v>
      </c>
    </row>
    <row r="39" spans="1:29" x14ac:dyDescent="0.25">
      <c r="A39">
        <v>38</v>
      </c>
      <c r="B39" t="s">
        <v>41</v>
      </c>
      <c r="C39" t="s">
        <v>42</v>
      </c>
      <c r="D39">
        <v>1</v>
      </c>
      <c r="E39">
        <v>2</v>
      </c>
      <c r="F39" t="s">
        <v>2910</v>
      </c>
      <c r="G39" t="s">
        <v>2911</v>
      </c>
      <c r="H39" t="s">
        <v>2912</v>
      </c>
      <c r="I39" t="s">
        <v>2913</v>
      </c>
      <c r="J39" t="s">
        <v>2914</v>
      </c>
      <c r="K39" t="s">
        <v>2915</v>
      </c>
      <c r="L39">
        <v>4.0999999999999996</v>
      </c>
      <c r="M39">
        <v>45</v>
      </c>
      <c r="N39" t="s">
        <v>2916</v>
      </c>
      <c r="O39">
        <v>25</v>
      </c>
      <c r="P39">
        <v>10</v>
      </c>
      <c r="Q39">
        <v>3</v>
      </c>
      <c r="R39">
        <v>3</v>
      </c>
      <c r="S39">
        <v>4</v>
      </c>
      <c r="T39">
        <v>55.6</v>
      </c>
      <c r="U39">
        <v>22.2</v>
      </c>
      <c r="V39">
        <v>6.7</v>
      </c>
      <c r="W39">
        <v>6.7</v>
      </c>
      <c r="X39">
        <v>8.9</v>
      </c>
      <c r="Y39">
        <v>0.99</v>
      </c>
      <c r="Z39" t="s">
        <v>2985</v>
      </c>
      <c r="AA39">
        <v>10</v>
      </c>
      <c r="AB39" s="8">
        <v>42376.933679374997</v>
      </c>
      <c r="AC39" s="8">
        <v>42376.933680185182</v>
      </c>
    </row>
    <row r="40" spans="1:29" x14ac:dyDescent="0.25">
      <c r="A40">
        <v>39</v>
      </c>
      <c r="B40" t="s">
        <v>41</v>
      </c>
      <c r="C40" t="s">
        <v>42</v>
      </c>
      <c r="D40">
        <v>3</v>
      </c>
      <c r="E40">
        <v>3</v>
      </c>
      <c r="F40" t="s">
        <v>2934</v>
      </c>
      <c r="G40" t="s">
        <v>2935</v>
      </c>
      <c r="H40" t="s">
        <v>2936</v>
      </c>
      <c r="I40" t="s">
        <v>2937</v>
      </c>
      <c r="J40" t="s">
        <v>2938</v>
      </c>
      <c r="K40" t="s">
        <v>2939</v>
      </c>
      <c r="L40">
        <v>3.3</v>
      </c>
      <c r="M40">
        <v>24</v>
      </c>
      <c r="N40" t="s">
        <v>2918</v>
      </c>
      <c r="O40">
        <v>11</v>
      </c>
      <c r="P40">
        <v>2</v>
      </c>
      <c r="Q40">
        <v>1</v>
      </c>
      <c r="R40">
        <v>2</v>
      </c>
      <c r="S40">
        <v>8</v>
      </c>
      <c r="T40">
        <v>45.8</v>
      </c>
      <c r="U40">
        <v>8.3000000000000007</v>
      </c>
      <c r="V40">
        <v>4.2</v>
      </c>
      <c r="W40">
        <v>8.3000000000000007</v>
      </c>
      <c r="X40">
        <v>33.299999999999997</v>
      </c>
      <c r="Y40">
        <v>0.99</v>
      </c>
      <c r="Z40" t="s">
        <v>2983</v>
      </c>
      <c r="AA40">
        <v>10</v>
      </c>
      <c r="AB40" s="8">
        <v>42376.933679525464</v>
      </c>
      <c r="AC40" s="8">
        <v>42376.933681215276</v>
      </c>
    </row>
    <row r="41" spans="1:29" x14ac:dyDescent="0.25">
      <c r="A41">
        <v>40</v>
      </c>
      <c r="B41" t="s">
        <v>41</v>
      </c>
      <c r="C41" t="s">
        <v>42</v>
      </c>
      <c r="D41">
        <v>2</v>
      </c>
      <c r="E41">
        <v>4</v>
      </c>
      <c r="F41" t="s">
        <v>2920</v>
      </c>
      <c r="G41" t="s">
        <v>2921</v>
      </c>
      <c r="H41" t="s">
        <v>2922</v>
      </c>
      <c r="I41" t="s">
        <v>2923</v>
      </c>
      <c r="J41" t="s">
        <v>2924</v>
      </c>
      <c r="K41" t="s">
        <v>2925</v>
      </c>
      <c r="L41">
        <v>4.3</v>
      </c>
      <c r="M41">
        <v>2429</v>
      </c>
      <c r="N41" t="s">
        <v>2916</v>
      </c>
      <c r="O41">
        <v>1538</v>
      </c>
      <c r="P41">
        <v>491</v>
      </c>
      <c r="Q41">
        <v>112</v>
      </c>
      <c r="R41">
        <v>133</v>
      </c>
      <c r="S41">
        <v>155</v>
      </c>
      <c r="T41">
        <v>63.3</v>
      </c>
      <c r="U41">
        <v>20.2</v>
      </c>
      <c r="V41">
        <v>4.5999999999999996</v>
      </c>
      <c r="W41">
        <v>5.5</v>
      </c>
      <c r="X41">
        <v>6.4</v>
      </c>
      <c r="Y41">
        <v>0.99</v>
      </c>
      <c r="Z41" t="s">
        <v>2984</v>
      </c>
      <c r="AA41">
        <v>10</v>
      </c>
      <c r="AB41" s="8">
        <v>42376.9336796875</v>
      </c>
      <c r="AC41" s="8">
        <v>42376.933680648151</v>
      </c>
    </row>
    <row r="42" spans="1:29" x14ac:dyDescent="0.25">
      <c r="A42">
        <v>41</v>
      </c>
      <c r="B42" t="s">
        <v>72</v>
      </c>
      <c r="C42" t="s">
        <v>42</v>
      </c>
      <c r="D42">
        <v>4</v>
      </c>
      <c r="E42">
        <v>1</v>
      </c>
      <c r="F42" t="s">
        <v>2920</v>
      </c>
      <c r="G42" t="s">
        <v>2921</v>
      </c>
      <c r="H42" t="s">
        <v>2922</v>
      </c>
      <c r="I42" t="s">
        <v>2923</v>
      </c>
      <c r="J42" t="s">
        <v>2924</v>
      </c>
      <c r="K42" t="s">
        <v>2925</v>
      </c>
      <c r="L42">
        <v>3.4</v>
      </c>
      <c r="M42">
        <v>4769</v>
      </c>
      <c r="N42" t="s">
        <v>2918</v>
      </c>
      <c r="O42">
        <v>2323</v>
      </c>
      <c r="P42">
        <v>520</v>
      </c>
      <c r="Q42">
        <v>181</v>
      </c>
      <c r="R42">
        <v>214</v>
      </c>
      <c r="S42">
        <v>1531</v>
      </c>
      <c r="T42">
        <v>48.7</v>
      </c>
      <c r="U42">
        <v>10.9</v>
      </c>
      <c r="V42">
        <v>3.8</v>
      </c>
      <c r="W42">
        <v>4.5</v>
      </c>
      <c r="X42">
        <v>32.1</v>
      </c>
      <c r="Y42">
        <v>0.99</v>
      </c>
      <c r="Z42" t="s">
        <v>2988</v>
      </c>
      <c r="AA42">
        <v>11</v>
      </c>
      <c r="AB42" s="8">
        <v>42376.933701018519</v>
      </c>
      <c r="AC42" s="8">
        <v>42376.933703344905</v>
      </c>
    </row>
    <row r="43" spans="1:29" x14ac:dyDescent="0.25">
      <c r="A43">
        <v>42</v>
      </c>
      <c r="B43" t="s">
        <v>72</v>
      </c>
      <c r="C43" t="s">
        <v>42</v>
      </c>
      <c r="D43">
        <v>2</v>
      </c>
      <c r="E43">
        <v>2</v>
      </c>
      <c r="F43" t="s">
        <v>2910</v>
      </c>
      <c r="G43" t="s">
        <v>2911</v>
      </c>
      <c r="H43" t="s">
        <v>2912</v>
      </c>
      <c r="I43" t="s">
        <v>2913</v>
      </c>
      <c r="J43" t="s">
        <v>2914</v>
      </c>
      <c r="K43" t="s">
        <v>2915</v>
      </c>
      <c r="L43">
        <v>4</v>
      </c>
      <c r="M43">
        <v>3095</v>
      </c>
      <c r="N43" t="s">
        <v>2916</v>
      </c>
      <c r="O43">
        <v>1842</v>
      </c>
      <c r="P43">
        <v>362</v>
      </c>
      <c r="Q43">
        <v>251</v>
      </c>
      <c r="R43">
        <v>250</v>
      </c>
      <c r="S43">
        <v>390</v>
      </c>
      <c r="T43">
        <v>59.5</v>
      </c>
      <c r="U43">
        <v>11.7</v>
      </c>
      <c r="V43">
        <v>8.1</v>
      </c>
      <c r="W43">
        <v>8.1</v>
      </c>
      <c r="X43">
        <v>12.6</v>
      </c>
      <c r="Y43">
        <v>0.99</v>
      </c>
      <c r="Z43" t="s">
        <v>2987</v>
      </c>
      <c r="AA43">
        <v>11</v>
      </c>
      <c r="AB43" s="8">
        <v>42376.933701180555</v>
      </c>
      <c r="AC43" s="8">
        <v>42376.933702361108</v>
      </c>
    </row>
    <row r="44" spans="1:29" x14ac:dyDescent="0.25">
      <c r="A44">
        <v>43</v>
      </c>
      <c r="B44" t="s">
        <v>72</v>
      </c>
      <c r="C44" t="s">
        <v>42</v>
      </c>
      <c r="D44">
        <v>1</v>
      </c>
      <c r="E44">
        <v>3</v>
      </c>
      <c r="F44" t="s">
        <v>2934</v>
      </c>
      <c r="G44" t="s">
        <v>2935</v>
      </c>
      <c r="H44" t="s">
        <v>2936</v>
      </c>
      <c r="I44" t="s">
        <v>2937</v>
      </c>
      <c r="J44" t="s">
        <v>2938</v>
      </c>
      <c r="K44" t="s">
        <v>2939</v>
      </c>
      <c r="L44">
        <v>4.0999999999999996</v>
      </c>
      <c r="M44">
        <v>28</v>
      </c>
      <c r="N44" t="s">
        <v>2916</v>
      </c>
      <c r="O44">
        <v>17</v>
      </c>
      <c r="P44">
        <v>5</v>
      </c>
      <c r="Q44">
        <v>1</v>
      </c>
      <c r="R44">
        <v>2</v>
      </c>
      <c r="S44">
        <v>3</v>
      </c>
      <c r="T44">
        <v>60.7</v>
      </c>
      <c r="U44">
        <v>17.899999999999999</v>
      </c>
      <c r="V44">
        <v>3.6</v>
      </c>
      <c r="W44">
        <v>7.1</v>
      </c>
      <c r="X44">
        <v>10.7</v>
      </c>
      <c r="Y44">
        <v>0.99</v>
      </c>
      <c r="Z44" t="s">
        <v>2974</v>
      </c>
      <c r="AA44">
        <v>11</v>
      </c>
      <c r="AB44" s="8">
        <v>42376.933701319445</v>
      </c>
      <c r="AC44" s="8">
        <v>42376.933701956019</v>
      </c>
    </row>
    <row r="45" spans="1:29" x14ac:dyDescent="0.25">
      <c r="A45">
        <v>44</v>
      </c>
      <c r="B45" t="s">
        <v>72</v>
      </c>
      <c r="C45" t="s">
        <v>42</v>
      </c>
      <c r="D45">
        <v>3</v>
      </c>
      <c r="E45">
        <v>4</v>
      </c>
      <c r="F45" t="s">
        <v>2927</v>
      </c>
      <c r="G45" t="s">
        <v>2928</v>
      </c>
      <c r="H45" t="s">
        <v>2929</v>
      </c>
      <c r="I45" t="s">
        <v>2930</v>
      </c>
      <c r="J45" t="s">
        <v>2931</v>
      </c>
      <c r="K45" t="s">
        <v>2932</v>
      </c>
      <c r="L45">
        <v>3.5</v>
      </c>
      <c r="M45">
        <v>43</v>
      </c>
      <c r="N45" t="s">
        <v>2918</v>
      </c>
      <c r="O45">
        <v>21</v>
      </c>
      <c r="P45">
        <v>5</v>
      </c>
      <c r="Q45">
        <v>2</v>
      </c>
      <c r="R45">
        <v>3</v>
      </c>
      <c r="S45">
        <v>12</v>
      </c>
      <c r="T45">
        <v>48.8</v>
      </c>
      <c r="U45">
        <v>11.6</v>
      </c>
      <c r="V45">
        <v>4.7</v>
      </c>
      <c r="W45">
        <v>7</v>
      </c>
      <c r="X45">
        <v>27.9</v>
      </c>
      <c r="Y45">
        <v>0.99</v>
      </c>
      <c r="Z45" t="s">
        <v>2986</v>
      </c>
      <c r="AA45">
        <v>11</v>
      </c>
      <c r="AB45" s="8">
        <v>42376.933701469905</v>
      </c>
      <c r="AC45" s="8">
        <v>42376.933702870374</v>
      </c>
    </row>
    <row r="46" spans="1:29" x14ac:dyDescent="0.25">
      <c r="A46">
        <v>45</v>
      </c>
      <c r="B46" t="s">
        <v>63</v>
      </c>
      <c r="C46" t="s">
        <v>50</v>
      </c>
      <c r="D46">
        <v>4</v>
      </c>
      <c r="E46">
        <v>1</v>
      </c>
      <c r="F46" t="s">
        <v>2920</v>
      </c>
      <c r="G46" t="s">
        <v>2921</v>
      </c>
      <c r="H46" t="s">
        <v>2922</v>
      </c>
      <c r="I46" t="s">
        <v>2923</v>
      </c>
      <c r="J46" t="s">
        <v>2924</v>
      </c>
      <c r="K46" t="s">
        <v>2925</v>
      </c>
      <c r="L46">
        <v>3.4</v>
      </c>
      <c r="M46">
        <v>4748</v>
      </c>
      <c r="N46" t="s">
        <v>2918</v>
      </c>
      <c r="O46">
        <v>2127</v>
      </c>
      <c r="P46">
        <v>707</v>
      </c>
      <c r="Q46">
        <v>290</v>
      </c>
      <c r="R46">
        <v>76</v>
      </c>
      <c r="S46">
        <v>1548</v>
      </c>
      <c r="T46">
        <v>44.8</v>
      </c>
      <c r="U46">
        <v>14.9</v>
      </c>
      <c r="V46">
        <v>6.1</v>
      </c>
      <c r="W46">
        <v>1.6</v>
      </c>
      <c r="X46">
        <v>32.6</v>
      </c>
      <c r="Y46">
        <v>0.99</v>
      </c>
      <c r="Z46" t="s">
        <v>2973</v>
      </c>
      <c r="AA46">
        <v>12</v>
      </c>
      <c r="AB46" s="8">
        <v>42376.933729166667</v>
      </c>
      <c r="AC46" s="8">
        <v>42376.933731747682</v>
      </c>
    </row>
    <row r="47" spans="1:29" x14ac:dyDescent="0.25">
      <c r="A47">
        <v>46</v>
      </c>
      <c r="B47" t="s">
        <v>63</v>
      </c>
      <c r="C47" t="s">
        <v>50</v>
      </c>
      <c r="D47">
        <v>1</v>
      </c>
      <c r="E47">
        <v>2</v>
      </c>
      <c r="F47" t="s">
        <v>2910</v>
      </c>
      <c r="G47" t="s">
        <v>2911</v>
      </c>
      <c r="H47" t="s">
        <v>2912</v>
      </c>
      <c r="I47" t="s">
        <v>2913</v>
      </c>
      <c r="J47" t="s">
        <v>2914</v>
      </c>
      <c r="K47" t="s">
        <v>2915</v>
      </c>
      <c r="L47">
        <v>4.3</v>
      </c>
      <c r="M47">
        <v>25</v>
      </c>
      <c r="N47" t="s">
        <v>2916</v>
      </c>
      <c r="O47">
        <v>14</v>
      </c>
      <c r="P47">
        <v>8</v>
      </c>
      <c r="Q47">
        <v>1</v>
      </c>
      <c r="R47">
        <v>1</v>
      </c>
      <c r="S47">
        <v>1</v>
      </c>
      <c r="T47">
        <v>56</v>
      </c>
      <c r="U47">
        <v>32</v>
      </c>
      <c r="V47">
        <v>4</v>
      </c>
      <c r="W47">
        <v>4</v>
      </c>
      <c r="X47">
        <v>4</v>
      </c>
      <c r="Y47">
        <v>0.99</v>
      </c>
      <c r="Z47" t="s">
        <v>2993</v>
      </c>
      <c r="AA47">
        <v>12</v>
      </c>
      <c r="AB47" s="8">
        <v>42376.933729340279</v>
      </c>
      <c r="AC47" s="8">
        <v>42376.933730243058</v>
      </c>
    </row>
    <row r="48" spans="1:29" x14ac:dyDescent="0.25">
      <c r="A48">
        <v>47</v>
      </c>
      <c r="B48" t="s">
        <v>63</v>
      </c>
      <c r="C48" t="s">
        <v>50</v>
      </c>
      <c r="D48">
        <v>2</v>
      </c>
      <c r="E48">
        <v>3</v>
      </c>
      <c r="F48" t="s">
        <v>2934</v>
      </c>
      <c r="G48" t="s">
        <v>2935</v>
      </c>
      <c r="H48" t="s">
        <v>2936</v>
      </c>
      <c r="I48" t="s">
        <v>2937</v>
      </c>
      <c r="J48" t="s">
        <v>2938</v>
      </c>
      <c r="K48" t="s">
        <v>2939</v>
      </c>
      <c r="L48">
        <v>4.3</v>
      </c>
      <c r="M48">
        <v>4402</v>
      </c>
      <c r="N48" t="s">
        <v>2916</v>
      </c>
      <c r="O48">
        <v>2549</v>
      </c>
      <c r="P48">
        <v>1259</v>
      </c>
      <c r="Q48">
        <v>299</v>
      </c>
      <c r="R48">
        <v>31</v>
      </c>
      <c r="S48">
        <v>264</v>
      </c>
      <c r="T48">
        <v>57.9</v>
      </c>
      <c r="U48">
        <v>28.6</v>
      </c>
      <c r="V48">
        <v>6.8</v>
      </c>
      <c r="W48">
        <v>0.7</v>
      </c>
      <c r="X48">
        <v>6</v>
      </c>
      <c r="Y48">
        <v>0.99</v>
      </c>
      <c r="Z48" t="s">
        <v>2991</v>
      </c>
      <c r="AA48">
        <v>12</v>
      </c>
      <c r="AB48" s="8">
        <v>42376.93372951389</v>
      </c>
      <c r="AC48" s="8">
        <v>42376.933730694444</v>
      </c>
    </row>
    <row r="49" spans="1:29" x14ac:dyDescent="0.25">
      <c r="A49">
        <v>48</v>
      </c>
      <c r="B49" t="s">
        <v>63</v>
      </c>
      <c r="C49" t="s">
        <v>50</v>
      </c>
      <c r="D49">
        <v>3</v>
      </c>
      <c r="E49">
        <v>4</v>
      </c>
      <c r="F49" t="s">
        <v>2927</v>
      </c>
      <c r="G49" t="s">
        <v>2928</v>
      </c>
      <c r="H49" t="s">
        <v>2929</v>
      </c>
      <c r="I49" t="s">
        <v>2930</v>
      </c>
      <c r="J49" t="s">
        <v>2931</v>
      </c>
      <c r="K49" t="s">
        <v>2932</v>
      </c>
      <c r="L49">
        <v>3.4</v>
      </c>
      <c r="M49">
        <v>49</v>
      </c>
      <c r="N49" t="s">
        <v>2918</v>
      </c>
      <c r="O49">
        <v>21</v>
      </c>
      <c r="P49">
        <v>8</v>
      </c>
      <c r="Q49">
        <v>3</v>
      </c>
      <c r="R49">
        <v>4</v>
      </c>
      <c r="S49">
        <v>13</v>
      </c>
      <c r="T49">
        <v>42.9</v>
      </c>
      <c r="U49">
        <v>16.3</v>
      </c>
      <c r="V49">
        <v>6.1</v>
      </c>
      <c r="W49">
        <v>8.1999999999999993</v>
      </c>
      <c r="X49">
        <v>26.5</v>
      </c>
      <c r="Y49">
        <v>0.99</v>
      </c>
      <c r="Z49" t="s">
        <v>2996</v>
      </c>
      <c r="AA49">
        <v>12</v>
      </c>
      <c r="AB49" s="8">
        <v>42376.933729687502</v>
      </c>
      <c r="AC49" s="8">
        <v>42376.933731296296</v>
      </c>
    </row>
    <row r="50" spans="1:29" x14ac:dyDescent="0.25">
      <c r="A50">
        <v>49</v>
      </c>
      <c r="B50" t="s">
        <v>81</v>
      </c>
      <c r="C50" t="s">
        <v>50</v>
      </c>
      <c r="D50">
        <v>1</v>
      </c>
      <c r="E50">
        <v>1</v>
      </c>
      <c r="F50" t="s">
        <v>2927</v>
      </c>
      <c r="G50" t="s">
        <v>2928</v>
      </c>
      <c r="H50" t="s">
        <v>2929</v>
      </c>
      <c r="I50" t="s">
        <v>2930</v>
      </c>
      <c r="J50" t="s">
        <v>2931</v>
      </c>
      <c r="K50" t="s">
        <v>2932</v>
      </c>
      <c r="L50">
        <v>4.2</v>
      </c>
      <c r="M50">
        <v>34</v>
      </c>
      <c r="N50" t="s">
        <v>2916</v>
      </c>
      <c r="O50">
        <v>22</v>
      </c>
      <c r="P50">
        <v>5</v>
      </c>
      <c r="Q50">
        <v>3</v>
      </c>
      <c r="R50">
        <v>1</v>
      </c>
      <c r="S50">
        <v>3</v>
      </c>
      <c r="T50">
        <v>64.7</v>
      </c>
      <c r="U50">
        <v>14.7</v>
      </c>
      <c r="V50">
        <v>8.8000000000000007</v>
      </c>
      <c r="W50">
        <v>2.9</v>
      </c>
      <c r="X50">
        <v>8.8000000000000007</v>
      </c>
      <c r="Y50">
        <v>0.99</v>
      </c>
      <c r="Z50" t="s">
        <v>3001</v>
      </c>
      <c r="AA50">
        <v>13</v>
      </c>
      <c r="AB50" s="8">
        <v>42376.933734861108</v>
      </c>
      <c r="AC50" s="8">
        <v>42376.933735833336</v>
      </c>
    </row>
    <row r="51" spans="1:29" x14ac:dyDescent="0.25">
      <c r="A51">
        <v>50</v>
      </c>
      <c r="B51" t="s">
        <v>81</v>
      </c>
      <c r="C51" t="s">
        <v>50</v>
      </c>
      <c r="D51">
        <v>2</v>
      </c>
      <c r="E51">
        <v>2</v>
      </c>
      <c r="F51" t="s">
        <v>2934</v>
      </c>
      <c r="G51" t="s">
        <v>2935</v>
      </c>
      <c r="H51" t="s">
        <v>2936</v>
      </c>
      <c r="I51" t="s">
        <v>2937</v>
      </c>
      <c r="J51" t="s">
        <v>2938</v>
      </c>
      <c r="K51" t="s">
        <v>2939</v>
      </c>
      <c r="L51">
        <v>4.0999999999999996</v>
      </c>
      <c r="M51">
        <v>2232</v>
      </c>
      <c r="N51" t="s">
        <v>2916</v>
      </c>
      <c r="O51">
        <v>1288</v>
      </c>
      <c r="P51">
        <v>482</v>
      </c>
      <c r="Q51">
        <v>181</v>
      </c>
      <c r="R51">
        <v>40</v>
      </c>
      <c r="S51">
        <v>241</v>
      </c>
      <c r="T51">
        <v>57.7</v>
      </c>
      <c r="U51">
        <v>21.6</v>
      </c>
      <c r="V51">
        <v>8.1</v>
      </c>
      <c r="W51">
        <v>1.8</v>
      </c>
      <c r="X51">
        <v>10.8</v>
      </c>
      <c r="Y51">
        <v>0.99</v>
      </c>
      <c r="Z51" t="s">
        <v>3000</v>
      </c>
      <c r="AA51">
        <v>13</v>
      </c>
      <c r="AB51" s="8">
        <v>42376.933735023151</v>
      </c>
      <c r="AC51" s="8">
        <v>42376.933736388892</v>
      </c>
    </row>
    <row r="52" spans="1:29" x14ac:dyDescent="0.25">
      <c r="A52">
        <v>51</v>
      </c>
      <c r="B52" t="s">
        <v>81</v>
      </c>
      <c r="C52" t="s">
        <v>50</v>
      </c>
      <c r="D52">
        <v>3</v>
      </c>
      <c r="E52">
        <v>3</v>
      </c>
      <c r="F52" t="s">
        <v>2910</v>
      </c>
      <c r="G52" t="s">
        <v>2911</v>
      </c>
      <c r="H52" t="s">
        <v>2912</v>
      </c>
      <c r="I52" t="s">
        <v>2913</v>
      </c>
      <c r="J52" t="s">
        <v>2914</v>
      </c>
      <c r="K52" t="s">
        <v>2915</v>
      </c>
      <c r="L52">
        <v>3.4</v>
      </c>
      <c r="M52">
        <v>36</v>
      </c>
      <c r="N52" t="s">
        <v>2918</v>
      </c>
      <c r="O52">
        <v>16</v>
      </c>
      <c r="P52">
        <v>6</v>
      </c>
      <c r="Q52">
        <v>1</v>
      </c>
      <c r="R52">
        <v>1</v>
      </c>
      <c r="S52">
        <v>12</v>
      </c>
      <c r="T52">
        <v>44.4</v>
      </c>
      <c r="U52">
        <v>16.7</v>
      </c>
      <c r="V52">
        <v>2.8</v>
      </c>
      <c r="W52">
        <v>2.8</v>
      </c>
      <c r="X52">
        <v>33.299999999999997</v>
      </c>
      <c r="Y52">
        <v>0.99</v>
      </c>
      <c r="Z52" t="s">
        <v>2999</v>
      </c>
      <c r="AA52">
        <v>13</v>
      </c>
      <c r="AB52" s="8">
        <v>42376.93373517361</v>
      </c>
      <c r="AC52" s="8">
        <v>42376.933736909719</v>
      </c>
    </row>
    <row r="53" spans="1:29" x14ac:dyDescent="0.25">
      <c r="A53">
        <v>52</v>
      </c>
      <c r="B53" t="s">
        <v>81</v>
      </c>
      <c r="C53" t="s">
        <v>50</v>
      </c>
      <c r="D53">
        <v>4</v>
      </c>
      <c r="E53">
        <v>4</v>
      </c>
      <c r="F53" t="s">
        <v>2920</v>
      </c>
      <c r="G53" t="s">
        <v>2921</v>
      </c>
      <c r="H53" t="s">
        <v>2922</v>
      </c>
      <c r="I53" t="s">
        <v>2923</v>
      </c>
      <c r="J53" t="s">
        <v>2924</v>
      </c>
      <c r="K53" t="s">
        <v>2925</v>
      </c>
      <c r="L53">
        <v>3.3</v>
      </c>
      <c r="M53">
        <v>4550</v>
      </c>
      <c r="N53" t="s">
        <v>2918</v>
      </c>
      <c r="O53">
        <v>2111</v>
      </c>
      <c r="P53">
        <v>350</v>
      </c>
      <c r="Q53">
        <v>350</v>
      </c>
      <c r="R53">
        <v>383</v>
      </c>
      <c r="S53">
        <v>1356</v>
      </c>
      <c r="T53">
        <v>46.4</v>
      </c>
      <c r="U53">
        <v>7.7</v>
      </c>
      <c r="V53">
        <v>7.7</v>
      </c>
      <c r="W53">
        <v>8.4</v>
      </c>
      <c r="X53">
        <v>29.8</v>
      </c>
      <c r="Y53">
        <v>0.99</v>
      </c>
      <c r="Z53" t="s">
        <v>2998</v>
      </c>
      <c r="AA53">
        <v>13</v>
      </c>
      <c r="AB53" s="8">
        <v>42376.933735324077</v>
      </c>
      <c r="AC53" s="8">
        <v>42376.933737418978</v>
      </c>
    </row>
    <row r="54" spans="1:29" x14ac:dyDescent="0.25">
      <c r="A54">
        <v>53</v>
      </c>
      <c r="B54" t="s">
        <v>76</v>
      </c>
      <c r="C54" t="s">
        <v>50</v>
      </c>
      <c r="D54">
        <v>3</v>
      </c>
      <c r="E54">
        <v>1</v>
      </c>
      <c r="F54" t="s">
        <v>2934</v>
      </c>
      <c r="G54" t="s">
        <v>2935</v>
      </c>
      <c r="H54" t="s">
        <v>2936</v>
      </c>
      <c r="I54" t="s">
        <v>2937</v>
      </c>
      <c r="J54" t="s">
        <v>2938</v>
      </c>
      <c r="K54" t="s">
        <v>2939</v>
      </c>
      <c r="L54">
        <v>3.3</v>
      </c>
      <c r="M54">
        <v>42</v>
      </c>
      <c r="N54" t="s">
        <v>2918</v>
      </c>
      <c r="O54">
        <v>21</v>
      </c>
      <c r="P54">
        <v>3</v>
      </c>
      <c r="Q54">
        <v>2</v>
      </c>
      <c r="R54">
        <v>1</v>
      </c>
      <c r="S54">
        <v>15</v>
      </c>
      <c r="T54">
        <v>50</v>
      </c>
      <c r="U54">
        <v>7.1</v>
      </c>
      <c r="V54">
        <v>4.8</v>
      </c>
      <c r="W54">
        <v>2.4</v>
      </c>
      <c r="X54">
        <v>35.700000000000003</v>
      </c>
      <c r="Y54">
        <v>0.99</v>
      </c>
      <c r="Z54" t="s">
        <v>2989</v>
      </c>
      <c r="AA54">
        <v>14</v>
      </c>
      <c r="AB54" s="8">
        <v>42376.933749039352</v>
      </c>
      <c r="AC54" s="8">
        <v>42376.933751064818</v>
      </c>
    </row>
    <row r="55" spans="1:29" x14ac:dyDescent="0.25">
      <c r="A55">
        <v>54</v>
      </c>
      <c r="B55" t="s">
        <v>76</v>
      </c>
      <c r="C55" t="s">
        <v>50</v>
      </c>
      <c r="D55">
        <v>2</v>
      </c>
      <c r="E55">
        <v>2</v>
      </c>
      <c r="F55" t="s">
        <v>2910</v>
      </c>
      <c r="G55" t="s">
        <v>2911</v>
      </c>
      <c r="H55" t="s">
        <v>2912</v>
      </c>
      <c r="I55" t="s">
        <v>2913</v>
      </c>
      <c r="J55" t="s">
        <v>2914</v>
      </c>
      <c r="K55" t="s">
        <v>2915</v>
      </c>
      <c r="L55">
        <v>4.2</v>
      </c>
      <c r="M55">
        <v>4816</v>
      </c>
      <c r="N55" t="s">
        <v>2916</v>
      </c>
      <c r="O55">
        <v>2735</v>
      </c>
      <c r="P55">
        <v>1348</v>
      </c>
      <c r="Q55">
        <v>246</v>
      </c>
      <c r="R55">
        <v>121</v>
      </c>
      <c r="S55">
        <v>366</v>
      </c>
      <c r="T55">
        <v>56.8</v>
      </c>
      <c r="U55">
        <v>28</v>
      </c>
      <c r="V55">
        <v>5.0999999999999996</v>
      </c>
      <c r="W55">
        <v>2.5</v>
      </c>
      <c r="X55">
        <v>7.6</v>
      </c>
      <c r="Y55">
        <v>0.99</v>
      </c>
      <c r="Z55" t="s">
        <v>3006</v>
      </c>
      <c r="AA55">
        <v>14</v>
      </c>
      <c r="AB55" s="8">
        <v>42376.933749212963</v>
      </c>
      <c r="AC55" s="8">
        <v>42376.933750636577</v>
      </c>
    </row>
    <row r="56" spans="1:29" x14ac:dyDescent="0.25">
      <c r="A56">
        <v>55</v>
      </c>
      <c r="B56" t="s">
        <v>76</v>
      </c>
      <c r="C56" t="s">
        <v>50</v>
      </c>
      <c r="D56">
        <v>4</v>
      </c>
      <c r="E56">
        <v>3</v>
      </c>
      <c r="F56" t="s">
        <v>2927</v>
      </c>
      <c r="G56" t="s">
        <v>2928</v>
      </c>
      <c r="H56" t="s">
        <v>2929</v>
      </c>
      <c r="I56" t="s">
        <v>2930</v>
      </c>
      <c r="J56" t="s">
        <v>2931</v>
      </c>
      <c r="K56" t="s">
        <v>2932</v>
      </c>
      <c r="L56">
        <v>3.5</v>
      </c>
      <c r="M56">
        <v>2767</v>
      </c>
      <c r="N56" t="s">
        <v>2918</v>
      </c>
      <c r="O56">
        <v>1262</v>
      </c>
      <c r="P56">
        <v>445</v>
      </c>
      <c r="Q56">
        <v>185</v>
      </c>
      <c r="R56">
        <v>28</v>
      </c>
      <c r="S56">
        <v>847</v>
      </c>
      <c r="T56">
        <v>45.6</v>
      </c>
      <c r="U56">
        <v>16.100000000000001</v>
      </c>
      <c r="V56">
        <v>6.7</v>
      </c>
      <c r="W56">
        <v>1</v>
      </c>
      <c r="X56">
        <v>30.6</v>
      </c>
      <c r="Y56">
        <v>0.99</v>
      </c>
      <c r="Z56" t="s">
        <v>2990</v>
      </c>
      <c r="AA56">
        <v>14</v>
      </c>
      <c r="AB56" s="8">
        <v>42376.933749421296</v>
      </c>
      <c r="AC56" s="8">
        <v>42376.933751608798</v>
      </c>
    </row>
    <row r="57" spans="1:29" x14ac:dyDescent="0.25">
      <c r="A57">
        <v>56</v>
      </c>
      <c r="B57" t="s">
        <v>76</v>
      </c>
      <c r="C57" t="s">
        <v>50</v>
      </c>
      <c r="D57">
        <v>1</v>
      </c>
      <c r="E57">
        <v>4</v>
      </c>
      <c r="F57" t="s">
        <v>2920</v>
      </c>
      <c r="G57" t="s">
        <v>2921</v>
      </c>
      <c r="H57" t="s">
        <v>2922</v>
      </c>
      <c r="I57" t="s">
        <v>2923</v>
      </c>
      <c r="J57" t="s">
        <v>2924</v>
      </c>
      <c r="K57" t="s">
        <v>2925</v>
      </c>
      <c r="L57">
        <v>4</v>
      </c>
      <c r="M57">
        <v>25</v>
      </c>
      <c r="N57" t="s">
        <v>2916</v>
      </c>
      <c r="O57">
        <v>13</v>
      </c>
      <c r="P57">
        <v>7</v>
      </c>
      <c r="Q57">
        <v>1</v>
      </c>
      <c r="R57">
        <v>1</v>
      </c>
      <c r="S57">
        <v>3</v>
      </c>
      <c r="T57">
        <v>52</v>
      </c>
      <c r="U57">
        <v>28</v>
      </c>
      <c r="V57">
        <v>4</v>
      </c>
      <c r="W57">
        <v>4</v>
      </c>
      <c r="X57">
        <v>12</v>
      </c>
      <c r="Y57">
        <v>0.99</v>
      </c>
      <c r="Z57" t="s">
        <v>3007</v>
      </c>
      <c r="AA57">
        <v>14</v>
      </c>
      <c r="AB57" s="8">
        <v>42376.933749594908</v>
      </c>
      <c r="AC57" s="8">
        <v>42376.933750162039</v>
      </c>
    </row>
    <row r="58" spans="1:29" x14ac:dyDescent="0.25">
      <c r="A58">
        <v>57</v>
      </c>
      <c r="B58" t="s">
        <v>114</v>
      </c>
      <c r="C58" t="s">
        <v>42</v>
      </c>
      <c r="D58">
        <v>2</v>
      </c>
      <c r="E58">
        <v>1</v>
      </c>
      <c r="F58" t="s">
        <v>2934</v>
      </c>
      <c r="G58" t="s">
        <v>2935</v>
      </c>
      <c r="H58" t="s">
        <v>2936</v>
      </c>
      <c r="I58" t="s">
        <v>2937</v>
      </c>
      <c r="J58" t="s">
        <v>2938</v>
      </c>
      <c r="K58" t="s">
        <v>2939</v>
      </c>
      <c r="L58">
        <v>4.3</v>
      </c>
      <c r="M58">
        <v>1680</v>
      </c>
      <c r="N58" t="s">
        <v>2916</v>
      </c>
      <c r="O58">
        <v>926</v>
      </c>
      <c r="P58">
        <v>536</v>
      </c>
      <c r="Q58">
        <v>60</v>
      </c>
      <c r="R58">
        <v>37</v>
      </c>
      <c r="S58">
        <v>121</v>
      </c>
      <c r="T58">
        <v>55.1</v>
      </c>
      <c r="U58">
        <v>31.9</v>
      </c>
      <c r="V58">
        <v>3.6</v>
      </c>
      <c r="W58">
        <v>2.2000000000000002</v>
      </c>
      <c r="X58">
        <v>7.2</v>
      </c>
      <c r="Y58">
        <v>0.99</v>
      </c>
      <c r="Z58" t="s">
        <v>3003</v>
      </c>
      <c r="AA58">
        <v>15</v>
      </c>
      <c r="AB58" s="8">
        <v>42376.933749618052</v>
      </c>
      <c r="AC58" s="8">
        <v>42376.933751087963</v>
      </c>
    </row>
    <row r="59" spans="1:29" x14ac:dyDescent="0.25">
      <c r="A59">
        <v>58</v>
      </c>
      <c r="B59" t="s">
        <v>114</v>
      </c>
      <c r="C59" t="s">
        <v>42</v>
      </c>
      <c r="D59">
        <v>1</v>
      </c>
      <c r="E59">
        <v>2</v>
      </c>
      <c r="F59" t="s">
        <v>2910</v>
      </c>
      <c r="G59" t="s">
        <v>2911</v>
      </c>
      <c r="H59" t="s">
        <v>2912</v>
      </c>
      <c r="I59" t="s">
        <v>2913</v>
      </c>
      <c r="J59" t="s">
        <v>2914</v>
      </c>
      <c r="K59" t="s">
        <v>2915</v>
      </c>
      <c r="L59">
        <v>4.3</v>
      </c>
      <c r="M59">
        <v>33</v>
      </c>
      <c r="N59" t="s">
        <v>2916</v>
      </c>
      <c r="O59">
        <v>18</v>
      </c>
      <c r="P59">
        <v>10</v>
      </c>
      <c r="Q59">
        <v>2</v>
      </c>
      <c r="R59">
        <v>2</v>
      </c>
      <c r="S59">
        <v>1</v>
      </c>
      <c r="T59">
        <v>54.5</v>
      </c>
      <c r="U59">
        <v>30.3</v>
      </c>
      <c r="V59">
        <v>6.1</v>
      </c>
      <c r="W59">
        <v>6.1</v>
      </c>
      <c r="X59">
        <v>3</v>
      </c>
      <c r="Y59">
        <v>0.99</v>
      </c>
      <c r="Z59" t="s">
        <v>2997</v>
      </c>
      <c r="AA59">
        <v>15</v>
      </c>
      <c r="AB59" s="8">
        <v>42376.933749768519</v>
      </c>
      <c r="AC59" s="8">
        <v>42376.933750659722</v>
      </c>
    </row>
    <row r="60" spans="1:29" x14ac:dyDescent="0.25">
      <c r="A60">
        <v>59</v>
      </c>
      <c r="B60" t="s">
        <v>114</v>
      </c>
      <c r="C60" t="s">
        <v>42</v>
      </c>
      <c r="D60">
        <v>3</v>
      </c>
      <c r="E60">
        <v>3</v>
      </c>
      <c r="F60" t="s">
        <v>2920</v>
      </c>
      <c r="G60" t="s">
        <v>2921</v>
      </c>
      <c r="H60" t="s">
        <v>2922</v>
      </c>
      <c r="I60" t="s">
        <v>2923</v>
      </c>
      <c r="J60" t="s">
        <v>2924</v>
      </c>
      <c r="K60" t="s">
        <v>2925</v>
      </c>
      <c r="L60">
        <v>3.3</v>
      </c>
      <c r="M60">
        <v>42</v>
      </c>
      <c r="N60" t="s">
        <v>2918</v>
      </c>
      <c r="O60">
        <v>19</v>
      </c>
      <c r="P60">
        <v>5</v>
      </c>
      <c r="Q60">
        <v>2</v>
      </c>
      <c r="R60">
        <v>3</v>
      </c>
      <c r="S60">
        <v>13</v>
      </c>
      <c r="T60">
        <v>45.2</v>
      </c>
      <c r="U60">
        <v>11.9</v>
      </c>
      <c r="V60">
        <v>4.8</v>
      </c>
      <c r="W60">
        <v>7.1</v>
      </c>
      <c r="X60">
        <v>31</v>
      </c>
      <c r="Y60">
        <v>0.99</v>
      </c>
      <c r="Z60" t="s">
        <v>3002</v>
      </c>
      <c r="AA60">
        <v>15</v>
      </c>
      <c r="AB60" s="8">
        <v>42376.933749965276</v>
      </c>
      <c r="AC60" s="8">
        <v>42376.933751631943</v>
      </c>
    </row>
    <row r="61" spans="1:29" x14ac:dyDescent="0.25">
      <c r="A61">
        <v>60</v>
      </c>
      <c r="B61" t="s">
        <v>114</v>
      </c>
      <c r="C61" t="s">
        <v>42</v>
      </c>
      <c r="D61">
        <v>4</v>
      </c>
      <c r="E61">
        <v>4</v>
      </c>
      <c r="F61" t="s">
        <v>2927</v>
      </c>
      <c r="G61" t="s">
        <v>2928</v>
      </c>
      <c r="H61" t="s">
        <v>2929</v>
      </c>
      <c r="I61" t="s">
        <v>2930</v>
      </c>
      <c r="J61" t="s">
        <v>2931</v>
      </c>
      <c r="K61" t="s">
        <v>2932</v>
      </c>
      <c r="L61">
        <v>3.3</v>
      </c>
      <c r="M61">
        <v>2044</v>
      </c>
      <c r="N61" t="s">
        <v>2918</v>
      </c>
      <c r="O61">
        <v>895</v>
      </c>
      <c r="P61">
        <v>229</v>
      </c>
      <c r="Q61">
        <v>161</v>
      </c>
      <c r="R61">
        <v>127</v>
      </c>
      <c r="S61">
        <v>632</v>
      </c>
      <c r="T61">
        <v>43.8</v>
      </c>
      <c r="U61">
        <v>11.2</v>
      </c>
      <c r="V61">
        <v>7.9</v>
      </c>
      <c r="W61">
        <v>6.2</v>
      </c>
      <c r="X61">
        <v>30.9</v>
      </c>
      <c r="Y61">
        <v>0.99</v>
      </c>
      <c r="Z61" t="s">
        <v>3004</v>
      </c>
      <c r="AA61">
        <v>15</v>
      </c>
      <c r="AB61" s="8">
        <v>42376.933750127311</v>
      </c>
      <c r="AC61" s="8">
        <v>42376.933752256948</v>
      </c>
    </row>
    <row r="62" spans="1:29" x14ac:dyDescent="0.25">
      <c r="A62">
        <v>61</v>
      </c>
      <c r="B62" t="s">
        <v>110</v>
      </c>
      <c r="C62" t="s">
        <v>42</v>
      </c>
      <c r="D62">
        <v>1</v>
      </c>
      <c r="E62">
        <v>1</v>
      </c>
      <c r="F62" t="s">
        <v>2927</v>
      </c>
      <c r="G62" t="s">
        <v>2928</v>
      </c>
      <c r="H62" t="s">
        <v>2929</v>
      </c>
      <c r="I62" t="s">
        <v>2930</v>
      </c>
      <c r="J62" t="s">
        <v>2931</v>
      </c>
      <c r="K62" t="s">
        <v>2932</v>
      </c>
      <c r="L62">
        <v>4.2</v>
      </c>
      <c r="M62">
        <v>21</v>
      </c>
      <c r="N62" t="s">
        <v>2916</v>
      </c>
      <c r="O62">
        <v>11</v>
      </c>
      <c r="P62">
        <v>7</v>
      </c>
      <c r="Q62">
        <v>1</v>
      </c>
      <c r="R62">
        <v>1</v>
      </c>
      <c r="S62">
        <v>1</v>
      </c>
      <c r="T62">
        <v>52.4</v>
      </c>
      <c r="U62">
        <v>33.299999999999997</v>
      </c>
      <c r="V62">
        <v>4.8</v>
      </c>
      <c r="W62">
        <v>4.8</v>
      </c>
      <c r="X62">
        <v>4.8</v>
      </c>
      <c r="Y62">
        <v>0.99</v>
      </c>
      <c r="Z62" t="s">
        <v>3009</v>
      </c>
      <c r="AA62">
        <v>16</v>
      </c>
      <c r="AB62" s="8">
        <v>42376.93375207176</v>
      </c>
      <c r="AC62" s="8">
        <v>42376.933753206016</v>
      </c>
    </row>
    <row r="63" spans="1:29" x14ac:dyDescent="0.25">
      <c r="A63">
        <v>62</v>
      </c>
      <c r="B63" t="s">
        <v>110</v>
      </c>
      <c r="C63" t="s">
        <v>42</v>
      </c>
      <c r="D63">
        <v>2</v>
      </c>
      <c r="E63">
        <v>2</v>
      </c>
      <c r="F63" t="s">
        <v>2934</v>
      </c>
      <c r="G63" t="s">
        <v>2935</v>
      </c>
      <c r="H63" t="s">
        <v>2936</v>
      </c>
      <c r="I63" t="s">
        <v>2937</v>
      </c>
      <c r="J63" t="s">
        <v>2938</v>
      </c>
      <c r="K63" t="s">
        <v>2939</v>
      </c>
      <c r="L63">
        <v>4.2</v>
      </c>
      <c r="M63">
        <v>3826</v>
      </c>
      <c r="N63" t="s">
        <v>2916</v>
      </c>
      <c r="O63">
        <v>1871</v>
      </c>
      <c r="P63">
        <v>1389</v>
      </c>
      <c r="Q63">
        <v>226</v>
      </c>
      <c r="R63">
        <v>57</v>
      </c>
      <c r="S63">
        <v>283</v>
      </c>
      <c r="T63">
        <v>48.9</v>
      </c>
      <c r="U63">
        <v>36.299999999999997</v>
      </c>
      <c r="V63">
        <v>5.9</v>
      </c>
      <c r="W63">
        <v>1.5</v>
      </c>
      <c r="X63">
        <v>7.4</v>
      </c>
      <c r="Y63">
        <v>0.99</v>
      </c>
      <c r="Z63" t="s">
        <v>3010</v>
      </c>
      <c r="AA63">
        <v>16</v>
      </c>
      <c r="AB63" s="8">
        <v>42376.933752349534</v>
      </c>
      <c r="AC63" s="8">
        <v>42376.933753645833</v>
      </c>
    </row>
    <row r="64" spans="1:29" x14ac:dyDescent="0.25">
      <c r="A64">
        <v>63</v>
      </c>
      <c r="B64" t="s">
        <v>110</v>
      </c>
      <c r="C64" t="s">
        <v>42</v>
      </c>
      <c r="D64">
        <v>4</v>
      </c>
      <c r="E64">
        <v>3</v>
      </c>
      <c r="F64" t="s">
        <v>2920</v>
      </c>
      <c r="G64" t="s">
        <v>2921</v>
      </c>
      <c r="H64" t="s">
        <v>2922</v>
      </c>
      <c r="I64" t="s">
        <v>2923</v>
      </c>
      <c r="J64" t="s">
        <v>2924</v>
      </c>
      <c r="K64" t="s">
        <v>2925</v>
      </c>
      <c r="L64">
        <v>3.3</v>
      </c>
      <c r="M64">
        <v>4529</v>
      </c>
      <c r="N64" t="s">
        <v>2918</v>
      </c>
      <c r="O64">
        <v>1852</v>
      </c>
      <c r="P64">
        <v>824</v>
      </c>
      <c r="Q64">
        <v>177</v>
      </c>
      <c r="R64">
        <v>200</v>
      </c>
      <c r="S64">
        <v>1476</v>
      </c>
      <c r="T64">
        <v>40.9</v>
      </c>
      <c r="U64">
        <v>18.2</v>
      </c>
      <c r="V64">
        <v>3.9</v>
      </c>
      <c r="W64">
        <v>4.4000000000000004</v>
      </c>
      <c r="X64">
        <v>32.6</v>
      </c>
      <c r="Y64">
        <v>0.99</v>
      </c>
      <c r="Z64" t="s">
        <v>3008</v>
      </c>
      <c r="AA64">
        <v>16</v>
      </c>
      <c r="AB64" s="8">
        <v>42376.933752511577</v>
      </c>
      <c r="AC64" s="8">
        <v>42376.93375452546</v>
      </c>
    </row>
    <row r="65" spans="1:29" x14ac:dyDescent="0.25">
      <c r="A65">
        <v>64</v>
      </c>
      <c r="B65" t="s">
        <v>110</v>
      </c>
      <c r="C65" t="s">
        <v>42</v>
      </c>
      <c r="D65">
        <v>3</v>
      </c>
      <c r="E65">
        <v>4</v>
      </c>
      <c r="F65" t="s">
        <v>2910</v>
      </c>
      <c r="G65" t="s">
        <v>2911</v>
      </c>
      <c r="H65" t="s">
        <v>2912</v>
      </c>
      <c r="I65" t="s">
        <v>2913</v>
      </c>
      <c r="J65" t="s">
        <v>2914</v>
      </c>
      <c r="K65" t="s">
        <v>2915</v>
      </c>
      <c r="L65">
        <v>3.3</v>
      </c>
      <c r="M65">
        <v>43</v>
      </c>
      <c r="N65" t="s">
        <v>2918</v>
      </c>
      <c r="O65">
        <v>18</v>
      </c>
      <c r="P65">
        <v>7</v>
      </c>
      <c r="Q65">
        <v>3</v>
      </c>
      <c r="R65">
        <v>2</v>
      </c>
      <c r="S65">
        <v>13</v>
      </c>
      <c r="T65">
        <v>41.9</v>
      </c>
      <c r="U65">
        <v>16.3</v>
      </c>
      <c r="V65">
        <v>7</v>
      </c>
      <c r="W65">
        <v>4.7</v>
      </c>
      <c r="X65">
        <v>30.2</v>
      </c>
      <c r="Y65">
        <v>0.99</v>
      </c>
      <c r="Z65" t="s">
        <v>3012</v>
      </c>
      <c r="AA65">
        <v>16</v>
      </c>
      <c r="AB65" s="8">
        <v>42376.933752673613</v>
      </c>
      <c r="AC65" s="8">
        <v>42376.933754097219</v>
      </c>
    </row>
    <row r="66" spans="1:29" x14ac:dyDescent="0.25">
      <c r="A66">
        <v>65</v>
      </c>
      <c r="B66" t="s">
        <v>147</v>
      </c>
      <c r="C66" t="s">
        <v>42</v>
      </c>
      <c r="D66">
        <v>3</v>
      </c>
      <c r="E66">
        <v>1</v>
      </c>
      <c r="F66" t="s">
        <v>2920</v>
      </c>
      <c r="G66" t="s">
        <v>2921</v>
      </c>
      <c r="H66" t="s">
        <v>2922</v>
      </c>
      <c r="I66" t="s">
        <v>2923</v>
      </c>
      <c r="J66" t="s">
        <v>2924</v>
      </c>
      <c r="K66" t="s">
        <v>2925</v>
      </c>
      <c r="L66">
        <v>3.5</v>
      </c>
      <c r="M66">
        <v>45</v>
      </c>
      <c r="N66" t="s">
        <v>2918</v>
      </c>
      <c r="O66">
        <v>22</v>
      </c>
      <c r="P66">
        <v>7</v>
      </c>
      <c r="Q66">
        <v>1</v>
      </c>
      <c r="R66">
        <v>1</v>
      </c>
      <c r="S66">
        <v>14</v>
      </c>
      <c r="T66">
        <v>48.9</v>
      </c>
      <c r="U66">
        <v>15.6</v>
      </c>
      <c r="V66">
        <v>2.2000000000000002</v>
      </c>
      <c r="W66">
        <v>2.2000000000000002</v>
      </c>
      <c r="X66">
        <v>31.1</v>
      </c>
      <c r="Y66">
        <v>0.99</v>
      </c>
      <c r="Z66" t="s">
        <v>3022</v>
      </c>
      <c r="AA66">
        <v>17</v>
      </c>
      <c r="AB66" s="8">
        <v>42376.9337590625</v>
      </c>
      <c r="AC66" s="8">
        <v>42376.933761064814</v>
      </c>
    </row>
    <row r="67" spans="1:29" x14ac:dyDescent="0.25">
      <c r="A67">
        <v>66</v>
      </c>
      <c r="B67" t="s">
        <v>147</v>
      </c>
      <c r="C67" t="s">
        <v>42</v>
      </c>
      <c r="D67">
        <v>1</v>
      </c>
      <c r="E67">
        <v>2</v>
      </c>
      <c r="F67" t="s">
        <v>2934</v>
      </c>
      <c r="G67" t="s">
        <v>2935</v>
      </c>
      <c r="H67" t="s">
        <v>2936</v>
      </c>
      <c r="I67" t="s">
        <v>2937</v>
      </c>
      <c r="J67" t="s">
        <v>2938</v>
      </c>
      <c r="K67" t="s">
        <v>2939</v>
      </c>
      <c r="L67">
        <v>4.2</v>
      </c>
      <c r="M67">
        <v>42</v>
      </c>
      <c r="N67" t="s">
        <v>2916</v>
      </c>
      <c r="O67">
        <v>22</v>
      </c>
      <c r="P67">
        <v>14</v>
      </c>
      <c r="Q67">
        <v>2</v>
      </c>
      <c r="R67">
        <v>1</v>
      </c>
      <c r="S67">
        <v>3</v>
      </c>
      <c r="T67">
        <v>52.4</v>
      </c>
      <c r="U67">
        <v>33.299999999999997</v>
      </c>
      <c r="V67">
        <v>4.8</v>
      </c>
      <c r="W67">
        <v>2.4</v>
      </c>
      <c r="X67">
        <v>7.1</v>
      </c>
      <c r="Y67">
        <v>0.99</v>
      </c>
      <c r="Z67" t="s">
        <v>3018</v>
      </c>
      <c r="AA67">
        <v>17</v>
      </c>
      <c r="AB67" s="8">
        <v>42376.933759224536</v>
      </c>
      <c r="AC67" s="8">
        <v>42376.933760150459</v>
      </c>
    </row>
    <row r="68" spans="1:29" x14ac:dyDescent="0.25">
      <c r="A68">
        <v>67</v>
      </c>
      <c r="B68" t="s">
        <v>147</v>
      </c>
      <c r="C68" t="s">
        <v>42</v>
      </c>
      <c r="D68">
        <v>4</v>
      </c>
      <c r="E68">
        <v>3</v>
      </c>
      <c r="F68" t="s">
        <v>2910</v>
      </c>
      <c r="G68" t="s">
        <v>2911</v>
      </c>
      <c r="H68" t="s">
        <v>2912</v>
      </c>
      <c r="I68" t="s">
        <v>2913</v>
      </c>
      <c r="J68" t="s">
        <v>2914</v>
      </c>
      <c r="K68" t="s">
        <v>2915</v>
      </c>
      <c r="L68">
        <v>3.3</v>
      </c>
      <c r="M68">
        <v>3706</v>
      </c>
      <c r="N68" t="s">
        <v>2918</v>
      </c>
      <c r="O68">
        <v>1612</v>
      </c>
      <c r="P68">
        <v>560</v>
      </c>
      <c r="Q68">
        <v>200</v>
      </c>
      <c r="R68">
        <v>118</v>
      </c>
      <c r="S68">
        <v>1216</v>
      </c>
      <c r="T68">
        <v>43.5</v>
      </c>
      <c r="U68">
        <v>15.1</v>
      </c>
      <c r="V68">
        <v>5.4</v>
      </c>
      <c r="W68">
        <v>3.2</v>
      </c>
      <c r="X68">
        <v>32.799999999999997</v>
      </c>
      <c r="Y68">
        <v>0.99</v>
      </c>
      <c r="Z68" t="s">
        <v>3025</v>
      </c>
      <c r="AA68">
        <v>17</v>
      </c>
      <c r="AB68" s="8">
        <v>42376.933759432868</v>
      </c>
      <c r="AC68" s="8">
        <v>42376.933761539352</v>
      </c>
    </row>
    <row r="69" spans="1:29" x14ac:dyDescent="0.25">
      <c r="A69">
        <v>68</v>
      </c>
      <c r="B69" t="s">
        <v>147</v>
      </c>
      <c r="C69" t="s">
        <v>42</v>
      </c>
      <c r="D69">
        <v>2</v>
      </c>
      <c r="E69">
        <v>4</v>
      </c>
      <c r="F69" t="s">
        <v>2927</v>
      </c>
      <c r="G69" t="s">
        <v>2928</v>
      </c>
      <c r="H69" t="s">
        <v>2929</v>
      </c>
      <c r="I69" t="s">
        <v>2930</v>
      </c>
      <c r="J69" t="s">
        <v>2931</v>
      </c>
      <c r="K69" t="s">
        <v>2932</v>
      </c>
      <c r="L69">
        <v>4.2</v>
      </c>
      <c r="M69">
        <v>1344</v>
      </c>
      <c r="N69" t="s">
        <v>2916</v>
      </c>
      <c r="O69">
        <v>750</v>
      </c>
      <c r="P69">
        <v>375</v>
      </c>
      <c r="Q69">
        <v>94</v>
      </c>
      <c r="R69">
        <v>52</v>
      </c>
      <c r="S69">
        <v>73</v>
      </c>
      <c r="T69">
        <v>55.8</v>
      </c>
      <c r="U69">
        <v>27.9</v>
      </c>
      <c r="V69">
        <v>7</v>
      </c>
      <c r="W69">
        <v>3.9</v>
      </c>
      <c r="X69">
        <v>5.4</v>
      </c>
      <c r="Y69">
        <v>0.99</v>
      </c>
      <c r="Z69" t="s">
        <v>3016</v>
      </c>
      <c r="AA69">
        <v>17</v>
      </c>
      <c r="AB69" s="8">
        <v>42376.933759629632</v>
      </c>
      <c r="AC69" s="8">
        <v>42376.933760636573</v>
      </c>
    </row>
    <row r="70" spans="1:29" x14ac:dyDescent="0.25">
      <c r="A70">
        <v>69</v>
      </c>
      <c r="B70" t="s">
        <v>128</v>
      </c>
      <c r="C70" t="s">
        <v>42</v>
      </c>
      <c r="D70">
        <v>3</v>
      </c>
      <c r="E70">
        <v>1</v>
      </c>
      <c r="F70" t="s">
        <v>2927</v>
      </c>
      <c r="G70" t="s">
        <v>2928</v>
      </c>
      <c r="H70" t="s">
        <v>2929</v>
      </c>
      <c r="I70" t="s">
        <v>2930</v>
      </c>
      <c r="J70" t="s">
        <v>2931</v>
      </c>
      <c r="K70" t="s">
        <v>2932</v>
      </c>
      <c r="L70">
        <v>3.4</v>
      </c>
      <c r="M70">
        <v>45</v>
      </c>
      <c r="N70" t="s">
        <v>2918</v>
      </c>
      <c r="O70">
        <v>19</v>
      </c>
      <c r="P70">
        <v>8</v>
      </c>
      <c r="Q70">
        <v>2</v>
      </c>
      <c r="R70">
        <v>3</v>
      </c>
      <c r="S70">
        <v>13</v>
      </c>
      <c r="T70">
        <v>42.2</v>
      </c>
      <c r="U70">
        <v>17.8</v>
      </c>
      <c r="V70">
        <v>4.4000000000000004</v>
      </c>
      <c r="W70">
        <v>6.7</v>
      </c>
      <c r="X70">
        <v>28.9</v>
      </c>
      <c r="Y70">
        <v>0.99</v>
      </c>
      <c r="Z70" t="s">
        <v>3001</v>
      </c>
      <c r="AA70">
        <v>18</v>
      </c>
      <c r="AB70" s="8">
        <v>42376.93377142361</v>
      </c>
      <c r="AC70" s="8">
        <v>42376.933773969904</v>
      </c>
    </row>
    <row r="71" spans="1:29" x14ac:dyDescent="0.25">
      <c r="A71">
        <v>70</v>
      </c>
      <c r="B71" t="s">
        <v>128</v>
      </c>
      <c r="C71" t="s">
        <v>42</v>
      </c>
      <c r="D71">
        <v>1</v>
      </c>
      <c r="E71">
        <v>2</v>
      </c>
      <c r="F71" t="s">
        <v>2920</v>
      </c>
      <c r="G71" t="s">
        <v>2921</v>
      </c>
      <c r="H71" t="s">
        <v>2922</v>
      </c>
      <c r="I71" t="s">
        <v>2923</v>
      </c>
      <c r="J71" t="s">
        <v>2924</v>
      </c>
      <c r="K71" t="s">
        <v>2925</v>
      </c>
      <c r="L71">
        <v>4.3</v>
      </c>
      <c r="M71">
        <v>47</v>
      </c>
      <c r="N71" t="s">
        <v>2916</v>
      </c>
      <c r="O71">
        <v>31</v>
      </c>
      <c r="P71">
        <v>8</v>
      </c>
      <c r="Q71">
        <v>2</v>
      </c>
      <c r="R71">
        <v>1</v>
      </c>
      <c r="S71">
        <v>5</v>
      </c>
      <c r="T71">
        <v>66</v>
      </c>
      <c r="U71">
        <v>17</v>
      </c>
      <c r="V71">
        <v>4.3</v>
      </c>
      <c r="W71">
        <v>2.1</v>
      </c>
      <c r="X71">
        <v>10.6</v>
      </c>
      <c r="Y71">
        <v>0.99</v>
      </c>
      <c r="Z71" t="s">
        <v>3023</v>
      </c>
      <c r="AA71">
        <v>18</v>
      </c>
      <c r="AB71" s="8">
        <v>42376.933771666663</v>
      </c>
      <c r="AC71" s="8">
        <v>42376.933772800927</v>
      </c>
    </row>
    <row r="72" spans="1:29" x14ac:dyDescent="0.25">
      <c r="A72">
        <v>71</v>
      </c>
      <c r="B72" t="s">
        <v>128</v>
      </c>
      <c r="C72" t="s">
        <v>42</v>
      </c>
      <c r="D72">
        <v>2</v>
      </c>
      <c r="E72">
        <v>3</v>
      </c>
      <c r="F72" t="s">
        <v>2934</v>
      </c>
      <c r="G72" t="s">
        <v>2935</v>
      </c>
      <c r="H72" t="s">
        <v>2936</v>
      </c>
      <c r="I72" t="s">
        <v>2937</v>
      </c>
      <c r="J72" t="s">
        <v>2938</v>
      </c>
      <c r="K72" t="s">
        <v>2939</v>
      </c>
      <c r="L72">
        <v>4.4000000000000004</v>
      </c>
      <c r="M72">
        <v>2928</v>
      </c>
      <c r="N72" t="s">
        <v>2916</v>
      </c>
      <c r="O72">
        <v>1707</v>
      </c>
      <c r="P72">
        <v>864</v>
      </c>
      <c r="Q72">
        <v>199</v>
      </c>
      <c r="R72">
        <v>26</v>
      </c>
      <c r="S72">
        <v>132</v>
      </c>
      <c r="T72">
        <v>58.3</v>
      </c>
      <c r="U72">
        <v>29.5</v>
      </c>
      <c r="V72">
        <v>6.8</v>
      </c>
      <c r="W72">
        <v>0.9</v>
      </c>
      <c r="X72">
        <v>4.5</v>
      </c>
      <c r="Y72">
        <v>0.99</v>
      </c>
      <c r="Z72" t="s">
        <v>3024</v>
      </c>
      <c r="AA72">
        <v>18</v>
      </c>
      <c r="AB72" s="8">
        <v>42376.933771886572</v>
      </c>
      <c r="AC72" s="8">
        <v>42376.933773379627</v>
      </c>
    </row>
    <row r="73" spans="1:29" x14ac:dyDescent="0.25">
      <c r="A73">
        <v>72</v>
      </c>
      <c r="B73" t="s">
        <v>128</v>
      </c>
      <c r="C73" t="s">
        <v>42</v>
      </c>
      <c r="D73">
        <v>4</v>
      </c>
      <c r="E73">
        <v>4</v>
      </c>
      <c r="F73" t="s">
        <v>2910</v>
      </c>
      <c r="G73" t="s">
        <v>2911</v>
      </c>
      <c r="H73" t="s">
        <v>2912</v>
      </c>
      <c r="I73" t="s">
        <v>2913</v>
      </c>
      <c r="J73" t="s">
        <v>2914</v>
      </c>
      <c r="K73" t="s">
        <v>2915</v>
      </c>
      <c r="L73">
        <v>3.6</v>
      </c>
      <c r="M73">
        <v>1163</v>
      </c>
      <c r="N73" t="s">
        <v>2918</v>
      </c>
      <c r="O73">
        <v>613</v>
      </c>
      <c r="P73">
        <v>154</v>
      </c>
      <c r="Q73">
        <v>70</v>
      </c>
      <c r="R73">
        <v>6</v>
      </c>
      <c r="S73">
        <v>320</v>
      </c>
      <c r="T73">
        <v>52.7</v>
      </c>
      <c r="U73">
        <v>13.2</v>
      </c>
      <c r="V73">
        <v>6</v>
      </c>
      <c r="W73">
        <v>0.5</v>
      </c>
      <c r="X73">
        <v>27.5</v>
      </c>
      <c r="Y73">
        <v>0.99</v>
      </c>
      <c r="Z73" t="s">
        <v>2926</v>
      </c>
      <c r="AA73">
        <v>18</v>
      </c>
      <c r="AB73" s="8">
        <v>42376.933772071759</v>
      </c>
      <c r="AC73" s="8">
        <v>42376.93377447917</v>
      </c>
    </row>
    <row r="74" spans="1:29" x14ac:dyDescent="0.25">
      <c r="A74">
        <v>73</v>
      </c>
      <c r="B74" t="s">
        <v>160</v>
      </c>
      <c r="C74" t="s">
        <v>50</v>
      </c>
      <c r="D74">
        <v>2</v>
      </c>
      <c r="E74">
        <v>1</v>
      </c>
      <c r="F74" t="s">
        <v>2920</v>
      </c>
      <c r="G74" t="s">
        <v>2921</v>
      </c>
      <c r="H74" t="s">
        <v>2922</v>
      </c>
      <c r="I74" t="s">
        <v>2923</v>
      </c>
      <c r="J74" t="s">
        <v>2924</v>
      </c>
      <c r="K74" t="s">
        <v>2925</v>
      </c>
      <c r="L74">
        <v>4.2</v>
      </c>
      <c r="M74">
        <v>4581</v>
      </c>
      <c r="N74" t="s">
        <v>2916</v>
      </c>
      <c r="O74">
        <v>2478</v>
      </c>
      <c r="P74">
        <v>1319</v>
      </c>
      <c r="Q74">
        <v>206</v>
      </c>
      <c r="R74">
        <v>207</v>
      </c>
      <c r="S74">
        <v>371</v>
      </c>
      <c r="T74">
        <v>54.1</v>
      </c>
      <c r="U74">
        <v>28.8</v>
      </c>
      <c r="V74">
        <v>4.5</v>
      </c>
      <c r="W74">
        <v>4.5</v>
      </c>
      <c r="X74">
        <v>8.1</v>
      </c>
      <c r="Y74">
        <v>0.99</v>
      </c>
      <c r="Z74" t="s">
        <v>3013</v>
      </c>
      <c r="AA74">
        <v>19</v>
      </c>
      <c r="AB74" s="8">
        <v>42376.933773275465</v>
      </c>
      <c r="AC74" s="8">
        <v>42376.933775011574</v>
      </c>
    </row>
    <row r="75" spans="1:29" x14ac:dyDescent="0.25">
      <c r="A75">
        <v>74</v>
      </c>
      <c r="B75" t="s">
        <v>160</v>
      </c>
      <c r="C75" t="s">
        <v>50</v>
      </c>
      <c r="D75">
        <v>4</v>
      </c>
      <c r="E75">
        <v>2</v>
      </c>
      <c r="F75" t="s">
        <v>2910</v>
      </c>
      <c r="G75" t="s">
        <v>2911</v>
      </c>
      <c r="H75" t="s">
        <v>2912</v>
      </c>
      <c r="I75" t="s">
        <v>2913</v>
      </c>
      <c r="J75" t="s">
        <v>2914</v>
      </c>
      <c r="K75" t="s">
        <v>2915</v>
      </c>
      <c r="L75">
        <v>3.4</v>
      </c>
      <c r="M75">
        <v>1324</v>
      </c>
      <c r="N75" t="s">
        <v>2918</v>
      </c>
      <c r="O75">
        <v>593</v>
      </c>
      <c r="P75">
        <v>226</v>
      </c>
      <c r="Q75">
        <v>37</v>
      </c>
      <c r="R75">
        <v>51</v>
      </c>
      <c r="S75">
        <v>417</v>
      </c>
      <c r="T75">
        <v>44.8</v>
      </c>
      <c r="U75">
        <v>17.100000000000001</v>
      </c>
      <c r="V75">
        <v>2.8</v>
      </c>
      <c r="W75">
        <v>3.9</v>
      </c>
      <c r="X75">
        <v>31.5</v>
      </c>
      <c r="Y75">
        <v>0.99</v>
      </c>
      <c r="Z75" t="s">
        <v>3014</v>
      </c>
      <c r="AA75">
        <v>19</v>
      </c>
      <c r="AB75" s="8">
        <v>42376.933773472221</v>
      </c>
      <c r="AC75" s="8">
        <v>42376.933775995371</v>
      </c>
    </row>
    <row r="76" spans="1:29" x14ac:dyDescent="0.25">
      <c r="A76">
        <v>75</v>
      </c>
      <c r="B76" t="s">
        <v>160</v>
      </c>
      <c r="C76" t="s">
        <v>50</v>
      </c>
      <c r="D76">
        <v>1</v>
      </c>
      <c r="E76">
        <v>3</v>
      </c>
      <c r="F76" t="s">
        <v>2934</v>
      </c>
      <c r="G76" t="s">
        <v>2935</v>
      </c>
      <c r="H76" t="s">
        <v>2936</v>
      </c>
      <c r="I76" t="s">
        <v>2937</v>
      </c>
      <c r="J76" t="s">
        <v>2938</v>
      </c>
      <c r="K76" t="s">
        <v>2939</v>
      </c>
      <c r="L76">
        <v>4.0999999999999996</v>
      </c>
      <c r="M76">
        <v>29</v>
      </c>
      <c r="N76" t="s">
        <v>2916</v>
      </c>
      <c r="O76">
        <v>16</v>
      </c>
      <c r="P76">
        <v>7</v>
      </c>
      <c r="Q76">
        <v>1</v>
      </c>
      <c r="R76">
        <v>2</v>
      </c>
      <c r="S76">
        <v>3</v>
      </c>
      <c r="T76">
        <v>55.2</v>
      </c>
      <c r="U76">
        <v>24.1</v>
      </c>
      <c r="V76">
        <v>3.4</v>
      </c>
      <c r="W76">
        <v>6.9</v>
      </c>
      <c r="X76">
        <v>10.3</v>
      </c>
      <c r="Y76">
        <v>0.99</v>
      </c>
      <c r="Z76" t="s">
        <v>3011</v>
      </c>
      <c r="AA76">
        <v>19</v>
      </c>
      <c r="AB76" s="8">
        <v>42376.933773645833</v>
      </c>
      <c r="AC76" s="8">
        <v>42376.933774537036</v>
      </c>
    </row>
    <row r="77" spans="1:29" x14ac:dyDescent="0.25">
      <c r="A77">
        <v>76</v>
      </c>
      <c r="B77" t="s">
        <v>160</v>
      </c>
      <c r="C77" t="s">
        <v>50</v>
      </c>
      <c r="D77">
        <v>3</v>
      </c>
      <c r="E77">
        <v>4</v>
      </c>
      <c r="F77" t="s">
        <v>2927</v>
      </c>
      <c r="G77" t="s">
        <v>2928</v>
      </c>
      <c r="H77" t="s">
        <v>2929</v>
      </c>
      <c r="I77" t="s">
        <v>2930</v>
      </c>
      <c r="J77" t="s">
        <v>2931</v>
      </c>
      <c r="K77" t="s">
        <v>2932</v>
      </c>
      <c r="L77">
        <v>3.5</v>
      </c>
      <c r="M77">
        <v>26</v>
      </c>
      <c r="N77" t="s">
        <v>2918</v>
      </c>
      <c r="O77">
        <v>13</v>
      </c>
      <c r="P77">
        <v>3</v>
      </c>
      <c r="Q77">
        <v>1</v>
      </c>
      <c r="R77">
        <v>1</v>
      </c>
      <c r="S77">
        <v>8</v>
      </c>
      <c r="T77">
        <v>50</v>
      </c>
      <c r="U77">
        <v>11.5</v>
      </c>
      <c r="V77">
        <v>3.8</v>
      </c>
      <c r="W77">
        <v>3.8</v>
      </c>
      <c r="X77">
        <v>30.8</v>
      </c>
      <c r="Y77">
        <v>0.99</v>
      </c>
      <c r="Z77" t="s">
        <v>3030</v>
      </c>
      <c r="AA77">
        <v>19</v>
      </c>
      <c r="AB77" s="8">
        <v>42376.933773831021</v>
      </c>
      <c r="AC77" s="8">
        <v>42376.933775486112</v>
      </c>
    </row>
    <row r="78" spans="1:29" x14ac:dyDescent="0.25">
      <c r="A78">
        <v>77</v>
      </c>
      <c r="B78" t="s">
        <v>480</v>
      </c>
      <c r="C78" t="s">
        <v>42</v>
      </c>
      <c r="D78">
        <v>2</v>
      </c>
      <c r="E78">
        <v>1</v>
      </c>
      <c r="F78" t="s">
        <v>2920</v>
      </c>
      <c r="G78" t="s">
        <v>2921</v>
      </c>
      <c r="H78" t="s">
        <v>2922</v>
      </c>
      <c r="I78" t="s">
        <v>2923</v>
      </c>
      <c r="J78" t="s">
        <v>2924</v>
      </c>
      <c r="K78" t="s">
        <v>2925</v>
      </c>
      <c r="L78">
        <v>4.2</v>
      </c>
      <c r="M78">
        <v>3384</v>
      </c>
      <c r="N78" t="s">
        <v>2916</v>
      </c>
      <c r="O78">
        <v>1953</v>
      </c>
      <c r="P78">
        <v>863</v>
      </c>
      <c r="Q78">
        <v>223</v>
      </c>
      <c r="R78">
        <v>98</v>
      </c>
      <c r="S78">
        <v>247</v>
      </c>
      <c r="T78">
        <v>57.7</v>
      </c>
      <c r="U78">
        <v>25.5</v>
      </c>
      <c r="V78">
        <v>6.6</v>
      </c>
      <c r="W78">
        <v>2.9</v>
      </c>
      <c r="X78">
        <v>7.3</v>
      </c>
      <c r="Y78">
        <v>0.99</v>
      </c>
      <c r="Z78" t="s">
        <v>3026</v>
      </c>
      <c r="AA78">
        <v>20</v>
      </c>
      <c r="AB78" s="8">
        <v>42376.933799652776</v>
      </c>
      <c r="AC78" s="8">
        <v>42376.933800995372</v>
      </c>
    </row>
    <row r="79" spans="1:29" x14ac:dyDescent="0.25">
      <c r="A79">
        <v>78</v>
      </c>
      <c r="B79" t="s">
        <v>480</v>
      </c>
      <c r="C79" t="s">
        <v>42</v>
      </c>
      <c r="D79">
        <v>4</v>
      </c>
      <c r="E79">
        <v>2</v>
      </c>
      <c r="F79" t="s">
        <v>2910</v>
      </c>
      <c r="G79" t="s">
        <v>2911</v>
      </c>
      <c r="H79" t="s">
        <v>2912</v>
      </c>
      <c r="I79" t="s">
        <v>2913</v>
      </c>
      <c r="J79" t="s">
        <v>2914</v>
      </c>
      <c r="K79" t="s">
        <v>2915</v>
      </c>
      <c r="L79">
        <v>3.5</v>
      </c>
      <c r="M79">
        <v>4539</v>
      </c>
      <c r="N79" t="s">
        <v>2918</v>
      </c>
      <c r="O79">
        <v>2283</v>
      </c>
      <c r="P79">
        <v>586</v>
      </c>
      <c r="Q79">
        <v>168</v>
      </c>
      <c r="R79">
        <v>249</v>
      </c>
      <c r="S79">
        <v>1253</v>
      </c>
      <c r="T79">
        <v>50.3</v>
      </c>
      <c r="U79">
        <v>12.9</v>
      </c>
      <c r="V79">
        <v>3.7</v>
      </c>
      <c r="W79">
        <v>5.5</v>
      </c>
      <c r="X79">
        <v>27.6</v>
      </c>
      <c r="Y79">
        <v>0.99</v>
      </c>
      <c r="Z79" t="s">
        <v>3028</v>
      </c>
      <c r="AA79">
        <v>20</v>
      </c>
      <c r="AB79" s="8">
        <v>42376.933799803242</v>
      </c>
      <c r="AC79" s="8">
        <v>42376.933801828702</v>
      </c>
    </row>
    <row r="80" spans="1:29" x14ac:dyDescent="0.25">
      <c r="A80">
        <v>79</v>
      </c>
      <c r="B80" t="s">
        <v>480</v>
      </c>
      <c r="C80" t="s">
        <v>42</v>
      </c>
      <c r="D80">
        <v>3</v>
      </c>
      <c r="E80">
        <v>3</v>
      </c>
      <c r="F80" t="s">
        <v>2927</v>
      </c>
      <c r="G80" t="s">
        <v>2928</v>
      </c>
      <c r="H80" t="s">
        <v>2929</v>
      </c>
      <c r="I80" t="s">
        <v>2930</v>
      </c>
      <c r="J80" t="s">
        <v>2931</v>
      </c>
      <c r="K80" t="s">
        <v>2932</v>
      </c>
      <c r="L80">
        <v>3.2</v>
      </c>
      <c r="M80">
        <v>26</v>
      </c>
      <c r="N80" t="s">
        <v>2918</v>
      </c>
      <c r="O80">
        <v>11</v>
      </c>
      <c r="P80">
        <v>2</v>
      </c>
      <c r="Q80">
        <v>2</v>
      </c>
      <c r="R80">
        <v>2</v>
      </c>
      <c r="S80">
        <v>9</v>
      </c>
      <c r="T80">
        <v>42.3</v>
      </c>
      <c r="U80">
        <v>7.7</v>
      </c>
      <c r="V80">
        <v>7.7</v>
      </c>
      <c r="W80">
        <v>7.7</v>
      </c>
      <c r="X80">
        <v>34.6</v>
      </c>
      <c r="Y80">
        <v>0.99</v>
      </c>
      <c r="Z80" t="s">
        <v>3027</v>
      </c>
      <c r="AA80">
        <v>20</v>
      </c>
      <c r="AB80" s="8">
        <v>42376.933799942133</v>
      </c>
      <c r="AC80" s="8">
        <v>42376.933801412037</v>
      </c>
    </row>
    <row r="81" spans="1:29" x14ac:dyDescent="0.25">
      <c r="A81">
        <v>80</v>
      </c>
      <c r="B81" t="s">
        <v>480</v>
      </c>
      <c r="C81" t="s">
        <v>42</v>
      </c>
      <c r="D81">
        <v>1</v>
      </c>
      <c r="E81">
        <v>4</v>
      </c>
      <c r="F81" t="s">
        <v>2934</v>
      </c>
      <c r="G81" t="s">
        <v>2935</v>
      </c>
      <c r="H81" t="s">
        <v>2936</v>
      </c>
      <c r="I81" t="s">
        <v>2937</v>
      </c>
      <c r="J81" t="s">
        <v>2938</v>
      </c>
      <c r="K81" t="s">
        <v>2939</v>
      </c>
      <c r="L81">
        <v>4.3</v>
      </c>
      <c r="M81">
        <v>40</v>
      </c>
      <c r="N81" t="s">
        <v>2916</v>
      </c>
      <c r="O81">
        <v>22</v>
      </c>
      <c r="P81">
        <v>13</v>
      </c>
      <c r="Q81">
        <v>2</v>
      </c>
      <c r="R81">
        <v>1</v>
      </c>
      <c r="S81">
        <v>2</v>
      </c>
      <c r="T81">
        <v>55</v>
      </c>
      <c r="U81">
        <v>32.5</v>
      </c>
      <c r="V81">
        <v>5</v>
      </c>
      <c r="W81">
        <v>2.5</v>
      </c>
      <c r="X81">
        <v>5</v>
      </c>
      <c r="Y81">
        <v>0.99</v>
      </c>
      <c r="Z81" t="s">
        <v>3038</v>
      </c>
      <c r="AA81">
        <v>20</v>
      </c>
      <c r="AB81" s="8">
        <v>42376.933800092593</v>
      </c>
      <c r="AC81" s="8">
        <v>42376.933800601852</v>
      </c>
    </row>
    <row r="82" spans="1:29" x14ac:dyDescent="0.25">
      <c r="A82">
        <v>81</v>
      </c>
      <c r="B82" t="s">
        <v>164</v>
      </c>
      <c r="C82" t="s">
        <v>50</v>
      </c>
      <c r="D82">
        <v>3</v>
      </c>
      <c r="E82">
        <v>1</v>
      </c>
      <c r="F82" t="s">
        <v>2920</v>
      </c>
      <c r="G82" t="s">
        <v>2921</v>
      </c>
      <c r="H82" t="s">
        <v>2922</v>
      </c>
      <c r="I82" t="s">
        <v>2923</v>
      </c>
      <c r="J82" t="s">
        <v>2924</v>
      </c>
      <c r="K82" t="s">
        <v>2925</v>
      </c>
      <c r="L82">
        <v>3.2</v>
      </c>
      <c r="M82">
        <v>30</v>
      </c>
      <c r="N82" t="s">
        <v>2918</v>
      </c>
      <c r="O82">
        <v>13</v>
      </c>
      <c r="P82">
        <v>3</v>
      </c>
      <c r="Q82">
        <v>1</v>
      </c>
      <c r="R82">
        <v>3</v>
      </c>
      <c r="S82">
        <v>10</v>
      </c>
      <c r="T82">
        <v>43.3</v>
      </c>
      <c r="U82">
        <v>10</v>
      </c>
      <c r="V82">
        <v>3.3</v>
      </c>
      <c r="W82">
        <v>10</v>
      </c>
      <c r="X82">
        <v>33.299999999999997</v>
      </c>
      <c r="Y82">
        <v>0.99</v>
      </c>
      <c r="Z82" t="s">
        <v>3041</v>
      </c>
      <c r="AA82">
        <v>21</v>
      </c>
      <c r="AB82" s="8">
        <v>42376.933806400462</v>
      </c>
      <c r="AC82" s="8">
        <v>42376.933808611109</v>
      </c>
    </row>
    <row r="83" spans="1:29" x14ac:dyDescent="0.25">
      <c r="A83">
        <v>82</v>
      </c>
      <c r="B83" t="s">
        <v>164</v>
      </c>
      <c r="C83" t="s">
        <v>50</v>
      </c>
      <c r="D83">
        <v>4</v>
      </c>
      <c r="E83">
        <v>2</v>
      </c>
      <c r="F83" t="s">
        <v>2927</v>
      </c>
      <c r="G83" t="s">
        <v>2928</v>
      </c>
      <c r="H83" t="s">
        <v>2929</v>
      </c>
      <c r="I83" t="s">
        <v>2930</v>
      </c>
      <c r="J83" t="s">
        <v>2931</v>
      </c>
      <c r="K83" t="s">
        <v>2932</v>
      </c>
      <c r="L83">
        <v>3.3</v>
      </c>
      <c r="M83">
        <v>2812</v>
      </c>
      <c r="N83" t="s">
        <v>2918</v>
      </c>
      <c r="O83">
        <v>1350</v>
      </c>
      <c r="P83">
        <v>222</v>
      </c>
      <c r="Q83">
        <v>127</v>
      </c>
      <c r="R83">
        <v>160</v>
      </c>
      <c r="S83">
        <v>953</v>
      </c>
      <c r="T83">
        <v>48</v>
      </c>
      <c r="U83">
        <v>7.9</v>
      </c>
      <c r="V83">
        <v>4.5</v>
      </c>
      <c r="W83">
        <v>5.7</v>
      </c>
      <c r="X83">
        <v>33.9</v>
      </c>
      <c r="Y83">
        <v>0.99</v>
      </c>
      <c r="Z83" t="s">
        <v>3042</v>
      </c>
      <c r="AA83">
        <v>21</v>
      </c>
      <c r="AB83" s="8">
        <v>42376.93380658565</v>
      </c>
      <c r="AC83" s="8">
        <v>42376.933809178241</v>
      </c>
    </row>
    <row r="84" spans="1:29" x14ac:dyDescent="0.25">
      <c r="A84">
        <v>83</v>
      </c>
      <c r="B84" t="s">
        <v>164</v>
      </c>
      <c r="C84" t="s">
        <v>50</v>
      </c>
      <c r="D84">
        <v>1</v>
      </c>
      <c r="E84">
        <v>3</v>
      </c>
      <c r="F84" t="s">
        <v>2934</v>
      </c>
      <c r="G84" t="s">
        <v>2935</v>
      </c>
      <c r="H84" t="s">
        <v>2936</v>
      </c>
      <c r="I84" t="s">
        <v>2937</v>
      </c>
      <c r="J84" t="s">
        <v>2938</v>
      </c>
      <c r="K84" t="s">
        <v>2939</v>
      </c>
      <c r="L84">
        <v>4.2</v>
      </c>
      <c r="M84">
        <v>38</v>
      </c>
      <c r="N84" t="s">
        <v>2916</v>
      </c>
      <c r="O84">
        <v>19</v>
      </c>
      <c r="P84">
        <v>13</v>
      </c>
      <c r="Q84">
        <v>3</v>
      </c>
      <c r="R84">
        <v>2</v>
      </c>
      <c r="S84">
        <v>1</v>
      </c>
      <c r="T84">
        <v>50</v>
      </c>
      <c r="U84">
        <v>34.200000000000003</v>
      </c>
      <c r="V84">
        <v>7.9</v>
      </c>
      <c r="W84">
        <v>5.3</v>
      </c>
      <c r="X84">
        <v>2.6</v>
      </c>
      <c r="Y84">
        <v>0.99</v>
      </c>
      <c r="Z84" t="s">
        <v>3040</v>
      </c>
      <c r="AA84">
        <v>21</v>
      </c>
      <c r="AB84" s="8">
        <v>42376.933806840279</v>
      </c>
      <c r="AC84" s="8">
        <v>42376.933807638889</v>
      </c>
    </row>
    <row r="85" spans="1:29" x14ac:dyDescent="0.25">
      <c r="A85">
        <v>84</v>
      </c>
      <c r="B85" t="s">
        <v>164</v>
      </c>
      <c r="C85" t="s">
        <v>50</v>
      </c>
      <c r="D85">
        <v>2</v>
      </c>
      <c r="E85">
        <v>4</v>
      </c>
      <c r="F85" t="s">
        <v>2910</v>
      </c>
      <c r="G85" t="s">
        <v>2911</v>
      </c>
      <c r="H85" t="s">
        <v>2912</v>
      </c>
      <c r="I85" t="s">
        <v>2913</v>
      </c>
      <c r="J85" t="s">
        <v>2914</v>
      </c>
      <c r="K85" t="s">
        <v>2915</v>
      </c>
      <c r="L85">
        <v>4.3</v>
      </c>
      <c r="M85">
        <v>4360</v>
      </c>
      <c r="N85" t="s">
        <v>2916</v>
      </c>
      <c r="O85">
        <v>2442</v>
      </c>
      <c r="P85">
        <v>1360</v>
      </c>
      <c r="Q85">
        <v>279</v>
      </c>
      <c r="R85">
        <v>78</v>
      </c>
      <c r="S85">
        <v>201</v>
      </c>
      <c r="T85">
        <v>56</v>
      </c>
      <c r="U85">
        <v>31.2</v>
      </c>
      <c r="V85">
        <v>6.4</v>
      </c>
      <c r="W85">
        <v>1.8</v>
      </c>
      <c r="X85">
        <v>4.5999999999999996</v>
      </c>
      <c r="Y85">
        <v>0.99</v>
      </c>
      <c r="Z85" t="s">
        <v>3039</v>
      </c>
      <c r="AA85">
        <v>21</v>
      </c>
      <c r="AB85" s="8">
        <v>42376.933807013891</v>
      </c>
      <c r="AC85" s="8">
        <v>42376.933808159723</v>
      </c>
    </row>
    <row r="86" spans="1:29" x14ac:dyDescent="0.25">
      <c r="A86">
        <v>85</v>
      </c>
      <c r="B86" t="s">
        <v>190</v>
      </c>
      <c r="C86" t="s">
        <v>42</v>
      </c>
      <c r="D86">
        <v>2</v>
      </c>
      <c r="E86">
        <v>1</v>
      </c>
      <c r="F86" t="s">
        <v>2910</v>
      </c>
      <c r="G86" t="s">
        <v>2911</v>
      </c>
      <c r="H86" t="s">
        <v>2912</v>
      </c>
      <c r="I86" t="s">
        <v>2913</v>
      </c>
      <c r="J86" t="s">
        <v>2914</v>
      </c>
      <c r="K86" t="s">
        <v>2915</v>
      </c>
      <c r="L86">
        <v>4.0999999999999996</v>
      </c>
      <c r="M86">
        <v>1106</v>
      </c>
      <c r="N86" t="s">
        <v>2916</v>
      </c>
      <c r="O86">
        <v>658</v>
      </c>
      <c r="P86">
        <v>200</v>
      </c>
      <c r="Q86">
        <v>58</v>
      </c>
      <c r="R86">
        <v>85</v>
      </c>
      <c r="S86">
        <v>105</v>
      </c>
      <c r="T86">
        <v>59.5</v>
      </c>
      <c r="U86">
        <v>18.100000000000001</v>
      </c>
      <c r="V86">
        <v>5.2</v>
      </c>
      <c r="W86">
        <v>7.7</v>
      </c>
      <c r="X86">
        <v>9.5</v>
      </c>
      <c r="Y86">
        <v>0.99</v>
      </c>
      <c r="Z86" t="s">
        <v>3045</v>
      </c>
      <c r="AA86">
        <v>22</v>
      </c>
      <c r="AB86" s="8">
        <v>42376.933844340281</v>
      </c>
      <c r="AC86" s="8">
        <v>42376.93384597222</v>
      </c>
    </row>
    <row r="87" spans="1:29" x14ac:dyDescent="0.25">
      <c r="A87">
        <v>86</v>
      </c>
      <c r="B87" t="s">
        <v>190</v>
      </c>
      <c r="C87" t="s">
        <v>42</v>
      </c>
      <c r="D87">
        <v>3</v>
      </c>
      <c r="E87">
        <v>2</v>
      </c>
      <c r="F87" t="s">
        <v>2920</v>
      </c>
      <c r="G87" t="s">
        <v>2921</v>
      </c>
      <c r="H87" t="s">
        <v>2922</v>
      </c>
      <c r="I87" t="s">
        <v>2923</v>
      </c>
      <c r="J87" t="s">
        <v>2924</v>
      </c>
      <c r="K87" t="s">
        <v>2925</v>
      </c>
      <c r="L87">
        <v>3.4</v>
      </c>
      <c r="M87">
        <v>23</v>
      </c>
      <c r="N87" t="s">
        <v>2918</v>
      </c>
      <c r="O87">
        <v>10</v>
      </c>
      <c r="P87">
        <v>4</v>
      </c>
      <c r="Q87">
        <v>1</v>
      </c>
      <c r="R87">
        <v>1</v>
      </c>
      <c r="S87">
        <v>7</v>
      </c>
      <c r="T87">
        <v>43.5</v>
      </c>
      <c r="U87">
        <v>17.399999999999999</v>
      </c>
      <c r="V87">
        <v>4.3</v>
      </c>
      <c r="W87">
        <v>4.3</v>
      </c>
      <c r="X87">
        <v>30.4</v>
      </c>
      <c r="Y87">
        <v>0.99</v>
      </c>
      <c r="Z87" t="s">
        <v>3044</v>
      </c>
      <c r="AA87">
        <v>22</v>
      </c>
      <c r="AB87" s="8">
        <v>42376.933844525462</v>
      </c>
      <c r="AC87" s="8">
        <v>42376.933846423613</v>
      </c>
    </row>
    <row r="88" spans="1:29" x14ac:dyDescent="0.25">
      <c r="A88">
        <v>87</v>
      </c>
      <c r="B88" t="s">
        <v>190</v>
      </c>
      <c r="C88" t="s">
        <v>42</v>
      </c>
      <c r="D88">
        <v>1</v>
      </c>
      <c r="E88">
        <v>3</v>
      </c>
      <c r="F88" t="s">
        <v>2934</v>
      </c>
      <c r="G88" t="s">
        <v>2935</v>
      </c>
      <c r="H88" t="s">
        <v>2936</v>
      </c>
      <c r="I88" t="s">
        <v>2937</v>
      </c>
      <c r="J88" t="s">
        <v>2938</v>
      </c>
      <c r="K88" t="s">
        <v>2939</v>
      </c>
      <c r="L88">
        <v>4.0999999999999996</v>
      </c>
      <c r="M88">
        <v>45</v>
      </c>
      <c r="N88" t="s">
        <v>2916</v>
      </c>
      <c r="O88">
        <v>28</v>
      </c>
      <c r="P88">
        <v>7</v>
      </c>
      <c r="Q88">
        <v>2</v>
      </c>
      <c r="R88">
        <v>3</v>
      </c>
      <c r="S88">
        <v>5</v>
      </c>
      <c r="T88">
        <v>62.2</v>
      </c>
      <c r="U88">
        <v>15.6</v>
      </c>
      <c r="V88">
        <v>4.4000000000000004</v>
      </c>
      <c r="W88">
        <v>6.7</v>
      </c>
      <c r="X88">
        <v>11.1</v>
      </c>
      <c r="Y88">
        <v>0.99</v>
      </c>
      <c r="Z88" t="s">
        <v>3046</v>
      </c>
      <c r="AA88">
        <v>22</v>
      </c>
      <c r="AB88" s="8">
        <v>42376.933844699073</v>
      </c>
      <c r="AC88" s="8">
        <v>42376.93384553241</v>
      </c>
    </row>
    <row r="89" spans="1:29" x14ac:dyDescent="0.25">
      <c r="A89">
        <v>88</v>
      </c>
      <c r="B89" t="s">
        <v>190</v>
      </c>
      <c r="C89" t="s">
        <v>42</v>
      </c>
      <c r="D89">
        <v>4</v>
      </c>
      <c r="E89">
        <v>4</v>
      </c>
      <c r="F89" t="s">
        <v>2927</v>
      </c>
      <c r="G89" t="s">
        <v>2928</v>
      </c>
      <c r="H89" t="s">
        <v>2929</v>
      </c>
      <c r="I89" t="s">
        <v>2930</v>
      </c>
      <c r="J89" t="s">
        <v>2931</v>
      </c>
      <c r="K89" t="s">
        <v>2932</v>
      </c>
      <c r="L89">
        <v>3.4</v>
      </c>
      <c r="M89">
        <v>1894</v>
      </c>
      <c r="N89" t="s">
        <v>2918</v>
      </c>
      <c r="O89">
        <v>902</v>
      </c>
      <c r="P89">
        <v>220</v>
      </c>
      <c r="Q89">
        <v>104</v>
      </c>
      <c r="R89">
        <v>9</v>
      </c>
      <c r="S89">
        <v>659</v>
      </c>
      <c r="T89">
        <v>47.6</v>
      </c>
      <c r="U89">
        <v>11.6</v>
      </c>
      <c r="V89">
        <v>5.5</v>
      </c>
      <c r="W89">
        <v>0.5</v>
      </c>
      <c r="X89">
        <v>34.799999999999997</v>
      </c>
      <c r="Y89">
        <v>0.99</v>
      </c>
      <c r="Z89" t="s">
        <v>3043</v>
      </c>
      <c r="AA89">
        <v>22</v>
      </c>
      <c r="AB89" s="8">
        <v>42376.933844861109</v>
      </c>
      <c r="AC89" s="8">
        <v>42376.933846921296</v>
      </c>
    </row>
    <row r="90" spans="1:29" x14ac:dyDescent="0.25">
      <c r="A90">
        <v>89</v>
      </c>
      <c r="B90" t="s">
        <v>124</v>
      </c>
      <c r="C90" t="s">
        <v>50</v>
      </c>
      <c r="D90">
        <v>1</v>
      </c>
      <c r="E90">
        <v>1</v>
      </c>
      <c r="F90" t="s">
        <v>2927</v>
      </c>
      <c r="G90" t="s">
        <v>2928</v>
      </c>
      <c r="H90" t="s">
        <v>2929</v>
      </c>
      <c r="I90" t="s">
        <v>2930</v>
      </c>
      <c r="J90" t="s">
        <v>2931</v>
      </c>
      <c r="K90" t="s">
        <v>2932</v>
      </c>
      <c r="L90">
        <v>4.0999999999999996</v>
      </c>
      <c r="M90">
        <v>44</v>
      </c>
      <c r="N90" t="s">
        <v>2916</v>
      </c>
      <c r="O90">
        <v>26</v>
      </c>
      <c r="P90">
        <v>8</v>
      </c>
      <c r="Q90">
        <v>2</v>
      </c>
      <c r="R90">
        <v>3</v>
      </c>
      <c r="S90">
        <v>5</v>
      </c>
      <c r="T90">
        <v>59.1</v>
      </c>
      <c r="U90">
        <v>18.2</v>
      </c>
      <c r="V90">
        <v>4.5</v>
      </c>
      <c r="W90">
        <v>6.8</v>
      </c>
      <c r="X90">
        <v>11.4</v>
      </c>
      <c r="Y90">
        <v>0.99</v>
      </c>
      <c r="Z90" t="s">
        <v>3036</v>
      </c>
      <c r="AA90">
        <v>23</v>
      </c>
      <c r="AB90" s="8">
        <v>42376.933848159722</v>
      </c>
      <c r="AC90" s="8">
        <v>42376.93384946759</v>
      </c>
    </row>
    <row r="91" spans="1:29" x14ac:dyDescent="0.25">
      <c r="A91">
        <v>90</v>
      </c>
      <c r="B91" t="s">
        <v>124</v>
      </c>
      <c r="C91" t="s">
        <v>50</v>
      </c>
      <c r="D91">
        <v>2</v>
      </c>
      <c r="E91">
        <v>2</v>
      </c>
      <c r="F91" t="s">
        <v>2934</v>
      </c>
      <c r="G91" t="s">
        <v>2935</v>
      </c>
      <c r="H91" t="s">
        <v>2936</v>
      </c>
      <c r="I91" t="s">
        <v>2937</v>
      </c>
      <c r="J91" t="s">
        <v>2938</v>
      </c>
      <c r="K91" t="s">
        <v>2939</v>
      </c>
      <c r="L91">
        <v>4.3</v>
      </c>
      <c r="M91">
        <v>3094</v>
      </c>
      <c r="N91" t="s">
        <v>2916</v>
      </c>
      <c r="O91">
        <v>1708</v>
      </c>
      <c r="P91">
        <v>1040</v>
      </c>
      <c r="Q91">
        <v>139</v>
      </c>
      <c r="R91">
        <v>93</v>
      </c>
      <c r="S91">
        <v>114</v>
      </c>
      <c r="T91">
        <v>55.2</v>
      </c>
      <c r="U91">
        <v>33.6</v>
      </c>
      <c r="V91">
        <v>4.5</v>
      </c>
      <c r="W91">
        <v>3</v>
      </c>
      <c r="X91">
        <v>3.7</v>
      </c>
      <c r="Y91">
        <v>0.99</v>
      </c>
      <c r="Z91" t="s">
        <v>3054</v>
      </c>
      <c r="AA91">
        <v>23</v>
      </c>
      <c r="AB91" s="8">
        <v>42376.933848449073</v>
      </c>
      <c r="AC91" s="8">
        <v>42376.933849918983</v>
      </c>
    </row>
    <row r="92" spans="1:29" x14ac:dyDescent="0.25">
      <c r="A92">
        <v>91</v>
      </c>
      <c r="B92" t="s">
        <v>124</v>
      </c>
      <c r="C92" t="s">
        <v>50</v>
      </c>
      <c r="D92">
        <v>3</v>
      </c>
      <c r="E92">
        <v>3</v>
      </c>
      <c r="F92" t="s">
        <v>2920</v>
      </c>
      <c r="G92" t="s">
        <v>2921</v>
      </c>
      <c r="H92" t="s">
        <v>2922</v>
      </c>
      <c r="I92" t="s">
        <v>2923</v>
      </c>
      <c r="J92" t="s">
        <v>2924</v>
      </c>
      <c r="K92" t="s">
        <v>2925</v>
      </c>
      <c r="L92">
        <v>3.4</v>
      </c>
      <c r="M92">
        <v>43</v>
      </c>
      <c r="N92" t="s">
        <v>2918</v>
      </c>
      <c r="O92">
        <v>24</v>
      </c>
      <c r="P92">
        <v>1</v>
      </c>
      <c r="Q92">
        <v>1</v>
      </c>
      <c r="R92">
        <v>4</v>
      </c>
      <c r="S92">
        <v>13</v>
      </c>
      <c r="T92">
        <v>55.8</v>
      </c>
      <c r="U92">
        <v>2.2999999999999998</v>
      </c>
      <c r="V92">
        <v>2.2999999999999998</v>
      </c>
      <c r="W92">
        <v>9.3000000000000007</v>
      </c>
      <c r="X92">
        <v>30.2</v>
      </c>
      <c r="Y92">
        <v>0.99</v>
      </c>
      <c r="Z92" t="s">
        <v>3053</v>
      </c>
      <c r="AA92">
        <v>23</v>
      </c>
      <c r="AB92" s="8">
        <v>42376.93384863426</v>
      </c>
      <c r="AC92" s="8">
        <v>42376.933850416666</v>
      </c>
    </row>
    <row r="93" spans="1:29" x14ac:dyDescent="0.25">
      <c r="A93">
        <v>92</v>
      </c>
      <c r="B93" t="s">
        <v>124</v>
      </c>
      <c r="C93" t="s">
        <v>50</v>
      </c>
      <c r="D93">
        <v>4</v>
      </c>
      <c r="E93">
        <v>4</v>
      </c>
      <c r="F93" t="s">
        <v>2910</v>
      </c>
      <c r="G93" t="s">
        <v>2911</v>
      </c>
      <c r="H93" t="s">
        <v>2912</v>
      </c>
      <c r="I93" t="s">
        <v>2913</v>
      </c>
      <c r="J93" t="s">
        <v>2914</v>
      </c>
      <c r="K93" t="s">
        <v>2915</v>
      </c>
      <c r="L93">
        <v>3.5</v>
      </c>
      <c r="M93">
        <v>2872</v>
      </c>
      <c r="N93" t="s">
        <v>2918</v>
      </c>
      <c r="O93">
        <v>1404</v>
      </c>
      <c r="P93">
        <v>379</v>
      </c>
      <c r="Q93">
        <v>230</v>
      </c>
      <c r="R93">
        <v>35</v>
      </c>
      <c r="S93">
        <v>824</v>
      </c>
      <c r="T93">
        <v>48.9</v>
      </c>
      <c r="U93">
        <v>13.2</v>
      </c>
      <c r="V93">
        <v>8</v>
      </c>
      <c r="W93">
        <v>1.2</v>
      </c>
      <c r="X93">
        <v>28.7</v>
      </c>
      <c r="Y93">
        <v>0.99</v>
      </c>
      <c r="Z93" t="s">
        <v>3052</v>
      </c>
      <c r="AA93">
        <v>23</v>
      </c>
      <c r="AB93" s="8">
        <v>42376.933848796296</v>
      </c>
      <c r="AC93" s="8">
        <v>42376.933850879628</v>
      </c>
    </row>
    <row r="94" spans="1:29" x14ac:dyDescent="0.25">
      <c r="A94">
        <v>93</v>
      </c>
      <c r="B94" t="s">
        <v>143</v>
      </c>
      <c r="C94" t="s">
        <v>42</v>
      </c>
      <c r="D94">
        <v>1</v>
      </c>
      <c r="E94">
        <v>1</v>
      </c>
      <c r="F94" t="s">
        <v>2910</v>
      </c>
      <c r="G94" t="s">
        <v>2911</v>
      </c>
      <c r="H94" t="s">
        <v>2912</v>
      </c>
      <c r="I94" t="s">
        <v>2913</v>
      </c>
      <c r="J94" t="s">
        <v>2914</v>
      </c>
      <c r="K94" t="s">
        <v>2915</v>
      </c>
      <c r="L94">
        <v>4.3</v>
      </c>
      <c r="M94">
        <v>27</v>
      </c>
      <c r="N94" t="s">
        <v>2916</v>
      </c>
      <c r="O94">
        <v>18</v>
      </c>
      <c r="P94">
        <v>4</v>
      </c>
      <c r="Q94">
        <v>2</v>
      </c>
      <c r="R94">
        <v>2</v>
      </c>
      <c r="S94">
        <v>1</v>
      </c>
      <c r="T94">
        <v>66.7</v>
      </c>
      <c r="U94">
        <v>14.8</v>
      </c>
      <c r="V94">
        <v>7.4</v>
      </c>
      <c r="W94">
        <v>7.4</v>
      </c>
      <c r="X94">
        <v>3.7</v>
      </c>
      <c r="Y94">
        <v>0.99</v>
      </c>
      <c r="Z94" t="s">
        <v>3057</v>
      </c>
      <c r="AA94">
        <v>24</v>
      </c>
      <c r="AB94" s="8">
        <v>42376.933863298611</v>
      </c>
      <c r="AC94" s="8">
        <v>42376.933864444443</v>
      </c>
    </row>
    <row r="95" spans="1:29" x14ac:dyDescent="0.25">
      <c r="A95">
        <v>94</v>
      </c>
      <c r="B95" t="s">
        <v>143</v>
      </c>
      <c r="C95" t="s">
        <v>42</v>
      </c>
      <c r="D95">
        <v>3</v>
      </c>
      <c r="E95">
        <v>2</v>
      </c>
      <c r="F95" t="s">
        <v>2934</v>
      </c>
      <c r="G95" t="s">
        <v>2935</v>
      </c>
      <c r="H95" t="s">
        <v>2936</v>
      </c>
      <c r="I95" t="s">
        <v>2937</v>
      </c>
      <c r="J95" t="s">
        <v>2938</v>
      </c>
      <c r="K95" t="s">
        <v>2939</v>
      </c>
      <c r="L95">
        <v>3.2</v>
      </c>
      <c r="M95">
        <v>25</v>
      </c>
      <c r="N95" t="s">
        <v>2918</v>
      </c>
      <c r="O95">
        <v>12</v>
      </c>
      <c r="P95">
        <v>1</v>
      </c>
      <c r="Q95">
        <v>1</v>
      </c>
      <c r="R95">
        <v>2</v>
      </c>
      <c r="S95">
        <v>9</v>
      </c>
      <c r="T95">
        <v>48</v>
      </c>
      <c r="U95">
        <v>4</v>
      </c>
      <c r="V95">
        <v>4</v>
      </c>
      <c r="W95">
        <v>8</v>
      </c>
      <c r="X95">
        <v>36</v>
      </c>
      <c r="Y95">
        <v>0.99</v>
      </c>
      <c r="Z95" t="s">
        <v>3055</v>
      </c>
      <c r="AA95">
        <v>24</v>
      </c>
      <c r="AB95" s="8">
        <v>42376.93386351852</v>
      </c>
      <c r="AC95" s="8">
        <v>42376.933865486113</v>
      </c>
    </row>
    <row r="96" spans="1:29" x14ac:dyDescent="0.25">
      <c r="A96">
        <v>95</v>
      </c>
      <c r="B96" t="s">
        <v>143</v>
      </c>
      <c r="C96" t="s">
        <v>42</v>
      </c>
      <c r="D96">
        <v>2</v>
      </c>
      <c r="E96">
        <v>3</v>
      </c>
      <c r="F96" t="s">
        <v>2927</v>
      </c>
      <c r="G96" t="s">
        <v>2928</v>
      </c>
      <c r="H96" t="s">
        <v>2929</v>
      </c>
      <c r="I96" t="s">
        <v>2930</v>
      </c>
      <c r="J96" t="s">
        <v>2931</v>
      </c>
      <c r="K96" t="s">
        <v>2932</v>
      </c>
      <c r="L96">
        <v>4</v>
      </c>
      <c r="M96">
        <v>1894</v>
      </c>
      <c r="N96" t="s">
        <v>2916</v>
      </c>
      <c r="O96">
        <v>1144</v>
      </c>
      <c r="P96">
        <v>250</v>
      </c>
      <c r="Q96">
        <v>161</v>
      </c>
      <c r="R96">
        <v>125</v>
      </c>
      <c r="S96">
        <v>214</v>
      </c>
      <c r="T96">
        <v>60.4</v>
      </c>
      <c r="U96">
        <v>13.2</v>
      </c>
      <c r="V96">
        <v>8.5</v>
      </c>
      <c r="W96">
        <v>6.6</v>
      </c>
      <c r="X96">
        <v>11.3</v>
      </c>
      <c r="Y96">
        <v>0.99</v>
      </c>
      <c r="Z96" t="s">
        <v>3056</v>
      </c>
      <c r="AA96">
        <v>24</v>
      </c>
      <c r="AB96" s="8">
        <v>42376.933863738428</v>
      </c>
      <c r="AC96" s="8">
        <v>42376.933864965278</v>
      </c>
    </row>
    <row r="97" spans="1:29" x14ac:dyDescent="0.25">
      <c r="A97">
        <v>96</v>
      </c>
      <c r="B97" t="s">
        <v>143</v>
      </c>
      <c r="C97" t="s">
        <v>42</v>
      </c>
      <c r="D97">
        <v>4</v>
      </c>
      <c r="E97">
        <v>4</v>
      </c>
      <c r="F97" t="s">
        <v>2920</v>
      </c>
      <c r="G97" t="s">
        <v>2921</v>
      </c>
      <c r="H97" t="s">
        <v>2922</v>
      </c>
      <c r="I97" t="s">
        <v>2923</v>
      </c>
      <c r="J97" t="s">
        <v>2924</v>
      </c>
      <c r="K97" t="s">
        <v>2925</v>
      </c>
      <c r="L97">
        <v>3.5</v>
      </c>
      <c r="M97">
        <v>1309</v>
      </c>
      <c r="N97" t="s">
        <v>2918</v>
      </c>
      <c r="O97">
        <v>682</v>
      </c>
      <c r="P97">
        <v>117</v>
      </c>
      <c r="Q97">
        <v>85</v>
      </c>
      <c r="R97">
        <v>77</v>
      </c>
      <c r="S97">
        <v>348</v>
      </c>
      <c r="T97">
        <v>52.1</v>
      </c>
      <c r="U97">
        <v>8.9</v>
      </c>
      <c r="V97">
        <v>6.5</v>
      </c>
      <c r="W97">
        <v>5.9</v>
      </c>
      <c r="X97">
        <v>26.6</v>
      </c>
      <c r="Y97">
        <v>0.99</v>
      </c>
      <c r="Z97" t="s">
        <v>3058</v>
      </c>
      <c r="AA97">
        <v>24</v>
      </c>
      <c r="AB97" s="8">
        <v>42376.933863923608</v>
      </c>
      <c r="AC97" s="8">
        <v>42376.933866041669</v>
      </c>
    </row>
    <row r="98" spans="1:29" x14ac:dyDescent="0.25">
      <c r="A98">
        <v>97</v>
      </c>
      <c r="B98" t="s">
        <v>208</v>
      </c>
      <c r="C98" t="s">
        <v>50</v>
      </c>
      <c r="D98">
        <v>4</v>
      </c>
      <c r="E98">
        <v>1</v>
      </c>
      <c r="F98" t="s">
        <v>2934</v>
      </c>
      <c r="G98" t="s">
        <v>2935</v>
      </c>
      <c r="H98" t="s">
        <v>2936</v>
      </c>
      <c r="I98" t="s">
        <v>2937</v>
      </c>
      <c r="J98" t="s">
        <v>2938</v>
      </c>
      <c r="K98" t="s">
        <v>2939</v>
      </c>
      <c r="L98">
        <v>3.4</v>
      </c>
      <c r="M98">
        <v>3755</v>
      </c>
      <c r="N98" t="s">
        <v>2918</v>
      </c>
      <c r="O98">
        <v>1622</v>
      </c>
      <c r="P98">
        <v>657</v>
      </c>
      <c r="Q98">
        <v>267</v>
      </c>
      <c r="R98">
        <v>60</v>
      </c>
      <c r="S98">
        <v>1149</v>
      </c>
      <c r="T98">
        <v>43.2</v>
      </c>
      <c r="U98">
        <v>17.5</v>
      </c>
      <c r="V98">
        <v>7.1</v>
      </c>
      <c r="W98">
        <v>1.6</v>
      </c>
      <c r="X98">
        <v>30.6</v>
      </c>
      <c r="Y98">
        <v>0.99</v>
      </c>
      <c r="Z98" t="s">
        <v>3050</v>
      </c>
      <c r="AA98">
        <v>25</v>
      </c>
      <c r="AB98" s="8">
        <v>42376.933881944446</v>
      </c>
      <c r="AC98" s="8">
        <v>42376.933885219907</v>
      </c>
    </row>
    <row r="99" spans="1:29" x14ac:dyDescent="0.25">
      <c r="A99">
        <v>98</v>
      </c>
      <c r="B99" t="s">
        <v>208</v>
      </c>
      <c r="C99" t="s">
        <v>50</v>
      </c>
      <c r="D99">
        <v>1</v>
      </c>
      <c r="E99">
        <v>2</v>
      </c>
      <c r="F99" t="s">
        <v>2910</v>
      </c>
      <c r="G99" t="s">
        <v>2911</v>
      </c>
      <c r="H99" t="s">
        <v>2912</v>
      </c>
      <c r="I99" t="s">
        <v>2913</v>
      </c>
      <c r="J99" t="s">
        <v>2914</v>
      </c>
      <c r="K99" t="s">
        <v>2915</v>
      </c>
      <c r="L99">
        <v>4.0999999999999996</v>
      </c>
      <c r="M99">
        <v>42</v>
      </c>
      <c r="N99" t="s">
        <v>2916</v>
      </c>
      <c r="O99">
        <v>21</v>
      </c>
      <c r="P99">
        <v>14</v>
      </c>
      <c r="Q99">
        <v>1</v>
      </c>
      <c r="R99">
        <v>2</v>
      </c>
      <c r="S99">
        <v>4</v>
      </c>
      <c r="T99">
        <v>50</v>
      </c>
      <c r="U99">
        <v>33.299999999999997</v>
      </c>
      <c r="V99">
        <v>2.4</v>
      </c>
      <c r="W99">
        <v>4.8</v>
      </c>
      <c r="X99">
        <v>9.5</v>
      </c>
      <c r="Y99">
        <v>0.99</v>
      </c>
      <c r="Z99" t="s">
        <v>3047</v>
      </c>
      <c r="AA99">
        <v>25</v>
      </c>
      <c r="AB99" s="8">
        <v>42376.933882175923</v>
      </c>
      <c r="AC99" s="8">
        <v>42376.933883229169</v>
      </c>
    </row>
    <row r="100" spans="1:29" x14ac:dyDescent="0.25">
      <c r="A100">
        <v>99</v>
      </c>
      <c r="B100" t="s">
        <v>208</v>
      </c>
      <c r="C100" t="s">
        <v>50</v>
      </c>
      <c r="D100">
        <v>3</v>
      </c>
      <c r="E100">
        <v>3</v>
      </c>
      <c r="F100" t="s">
        <v>2920</v>
      </c>
      <c r="G100" t="s">
        <v>2921</v>
      </c>
      <c r="H100" t="s">
        <v>2922</v>
      </c>
      <c r="I100" t="s">
        <v>2923</v>
      </c>
      <c r="J100" t="s">
        <v>2924</v>
      </c>
      <c r="K100" t="s">
        <v>2925</v>
      </c>
      <c r="L100">
        <v>3.3</v>
      </c>
      <c r="M100">
        <v>46</v>
      </c>
      <c r="N100" t="s">
        <v>2918</v>
      </c>
      <c r="O100">
        <v>21</v>
      </c>
      <c r="P100">
        <v>5</v>
      </c>
      <c r="Q100">
        <v>3</v>
      </c>
      <c r="R100">
        <v>3</v>
      </c>
      <c r="S100">
        <v>14</v>
      </c>
      <c r="T100">
        <v>45.7</v>
      </c>
      <c r="U100">
        <v>10.9</v>
      </c>
      <c r="V100">
        <v>6.5</v>
      </c>
      <c r="W100">
        <v>6.5</v>
      </c>
      <c r="X100">
        <v>30.4</v>
      </c>
      <c r="Y100">
        <v>0.99</v>
      </c>
      <c r="Z100" t="s">
        <v>3048</v>
      </c>
      <c r="AA100">
        <v>25</v>
      </c>
      <c r="AB100" s="8">
        <v>42376.933882349535</v>
      </c>
      <c r="AC100" s="8">
        <v>42376.93388449074</v>
      </c>
    </row>
    <row r="101" spans="1:29" x14ac:dyDescent="0.25">
      <c r="A101">
        <v>100</v>
      </c>
      <c r="B101" t="s">
        <v>208</v>
      </c>
      <c r="C101" t="s">
        <v>50</v>
      </c>
      <c r="D101">
        <v>2</v>
      </c>
      <c r="E101">
        <v>4</v>
      </c>
      <c r="F101" t="s">
        <v>2927</v>
      </c>
      <c r="G101" t="s">
        <v>2928</v>
      </c>
      <c r="H101" t="s">
        <v>2929</v>
      </c>
      <c r="I101" t="s">
        <v>2930</v>
      </c>
      <c r="J101" t="s">
        <v>2931</v>
      </c>
      <c r="K101" t="s">
        <v>2932</v>
      </c>
      <c r="L101">
        <v>4.3</v>
      </c>
      <c r="M101">
        <v>1324</v>
      </c>
      <c r="N101" t="s">
        <v>2916</v>
      </c>
      <c r="O101">
        <v>703</v>
      </c>
      <c r="P101">
        <v>489</v>
      </c>
      <c r="Q101">
        <v>50</v>
      </c>
      <c r="R101">
        <v>11</v>
      </c>
      <c r="S101">
        <v>71</v>
      </c>
      <c r="T101">
        <v>53.1</v>
      </c>
      <c r="U101">
        <v>36.9</v>
      </c>
      <c r="V101">
        <v>3.8</v>
      </c>
      <c r="W101">
        <v>0.8</v>
      </c>
      <c r="X101">
        <v>5.4</v>
      </c>
      <c r="Y101">
        <v>0.99</v>
      </c>
      <c r="Z101" t="s">
        <v>3049</v>
      </c>
      <c r="AA101">
        <v>25</v>
      </c>
      <c r="AB101" s="8">
        <v>42376.933882557867</v>
      </c>
      <c r="AC101" s="8">
        <v>42376.933883715275</v>
      </c>
    </row>
    <row r="102" spans="1:29" x14ac:dyDescent="0.25">
      <c r="A102">
        <v>101</v>
      </c>
      <c r="B102" t="s">
        <v>106</v>
      </c>
      <c r="C102" t="s">
        <v>42</v>
      </c>
      <c r="D102">
        <v>3</v>
      </c>
      <c r="E102">
        <v>1</v>
      </c>
      <c r="F102" t="s">
        <v>2927</v>
      </c>
      <c r="G102" t="s">
        <v>2928</v>
      </c>
      <c r="H102" t="s">
        <v>2929</v>
      </c>
      <c r="I102" t="s">
        <v>2930</v>
      </c>
      <c r="J102" t="s">
        <v>2931</v>
      </c>
      <c r="K102" t="s">
        <v>2932</v>
      </c>
      <c r="L102">
        <v>3.5</v>
      </c>
      <c r="M102">
        <v>40</v>
      </c>
      <c r="N102" t="s">
        <v>2918</v>
      </c>
      <c r="O102">
        <v>20</v>
      </c>
      <c r="P102">
        <v>5</v>
      </c>
      <c r="Q102">
        <v>2</v>
      </c>
      <c r="R102">
        <v>1</v>
      </c>
      <c r="S102">
        <v>12</v>
      </c>
      <c r="T102">
        <v>50</v>
      </c>
      <c r="U102">
        <v>12.5</v>
      </c>
      <c r="V102">
        <v>5</v>
      </c>
      <c r="W102">
        <v>2.5</v>
      </c>
      <c r="X102">
        <v>30</v>
      </c>
      <c r="Y102">
        <v>0.99</v>
      </c>
      <c r="Z102" t="s">
        <v>3062</v>
      </c>
      <c r="AA102">
        <v>26</v>
      </c>
      <c r="AB102" s="8">
        <v>42376.933921689815</v>
      </c>
      <c r="AC102" s="8">
        <v>42376.933924513891</v>
      </c>
    </row>
    <row r="103" spans="1:29" x14ac:dyDescent="0.25">
      <c r="A103">
        <v>102</v>
      </c>
      <c r="B103" t="s">
        <v>106</v>
      </c>
      <c r="C103" t="s">
        <v>42</v>
      </c>
      <c r="D103">
        <v>1</v>
      </c>
      <c r="E103">
        <v>2</v>
      </c>
      <c r="F103" t="s">
        <v>2920</v>
      </c>
      <c r="G103" t="s">
        <v>2921</v>
      </c>
      <c r="H103" t="s">
        <v>2922</v>
      </c>
      <c r="I103" t="s">
        <v>2923</v>
      </c>
      <c r="J103" t="s">
        <v>2924</v>
      </c>
      <c r="K103" t="s">
        <v>2925</v>
      </c>
      <c r="L103">
        <v>4.0999999999999996</v>
      </c>
      <c r="M103">
        <v>29</v>
      </c>
      <c r="N103" t="s">
        <v>2916</v>
      </c>
      <c r="O103">
        <v>19</v>
      </c>
      <c r="P103">
        <v>3</v>
      </c>
      <c r="Q103">
        <v>2</v>
      </c>
      <c r="R103">
        <v>2</v>
      </c>
      <c r="S103">
        <v>3</v>
      </c>
      <c r="T103">
        <v>65.5</v>
      </c>
      <c r="U103">
        <v>10.3</v>
      </c>
      <c r="V103">
        <v>6.9</v>
      </c>
      <c r="W103">
        <v>6.9</v>
      </c>
      <c r="X103">
        <v>10.3</v>
      </c>
      <c r="Y103">
        <v>0.99</v>
      </c>
      <c r="Z103" t="s">
        <v>3064</v>
      </c>
      <c r="AA103">
        <v>26</v>
      </c>
      <c r="AB103" s="8">
        <v>42376.933921944445</v>
      </c>
      <c r="AC103" s="8">
        <v>42376.933923379627</v>
      </c>
    </row>
    <row r="104" spans="1:29" x14ac:dyDescent="0.25">
      <c r="A104">
        <v>103</v>
      </c>
      <c r="B104" t="s">
        <v>106</v>
      </c>
      <c r="C104" t="s">
        <v>42</v>
      </c>
      <c r="D104">
        <v>2</v>
      </c>
      <c r="E104">
        <v>3</v>
      </c>
      <c r="F104" t="s">
        <v>2934</v>
      </c>
      <c r="G104" t="s">
        <v>2935</v>
      </c>
      <c r="H104" t="s">
        <v>2936</v>
      </c>
      <c r="I104" t="s">
        <v>2937</v>
      </c>
      <c r="J104" t="s">
        <v>2938</v>
      </c>
      <c r="K104" t="s">
        <v>2939</v>
      </c>
      <c r="L104">
        <v>4.0999999999999996</v>
      </c>
      <c r="M104">
        <v>3690</v>
      </c>
      <c r="N104" t="s">
        <v>2916</v>
      </c>
      <c r="O104">
        <v>2399</v>
      </c>
      <c r="P104">
        <v>443</v>
      </c>
      <c r="Q104">
        <v>251</v>
      </c>
      <c r="R104">
        <v>187</v>
      </c>
      <c r="S104">
        <v>410</v>
      </c>
      <c r="T104">
        <v>65</v>
      </c>
      <c r="U104">
        <v>12</v>
      </c>
      <c r="V104">
        <v>6.8</v>
      </c>
      <c r="W104">
        <v>5.0999999999999996</v>
      </c>
      <c r="X104">
        <v>11.1</v>
      </c>
      <c r="Y104">
        <v>0.99</v>
      </c>
      <c r="Z104" t="s">
        <v>3063</v>
      </c>
      <c r="AA104">
        <v>26</v>
      </c>
      <c r="AB104" s="8">
        <v>42376.933922187498</v>
      </c>
      <c r="AC104" s="8">
        <v>42376.933924039353</v>
      </c>
    </row>
    <row r="105" spans="1:29" x14ac:dyDescent="0.25">
      <c r="A105">
        <v>104</v>
      </c>
      <c r="B105" t="s">
        <v>106</v>
      </c>
      <c r="C105" t="s">
        <v>42</v>
      </c>
      <c r="D105">
        <v>4</v>
      </c>
      <c r="E105">
        <v>4</v>
      </c>
      <c r="F105" t="s">
        <v>2910</v>
      </c>
      <c r="G105" t="s">
        <v>2911</v>
      </c>
      <c r="H105" t="s">
        <v>2912</v>
      </c>
      <c r="I105" t="s">
        <v>2913</v>
      </c>
      <c r="J105" t="s">
        <v>2914</v>
      </c>
      <c r="K105" t="s">
        <v>2915</v>
      </c>
      <c r="L105">
        <v>3.5</v>
      </c>
      <c r="M105">
        <v>2964</v>
      </c>
      <c r="N105" t="s">
        <v>2918</v>
      </c>
      <c r="O105">
        <v>1500</v>
      </c>
      <c r="P105">
        <v>296</v>
      </c>
      <c r="Q105">
        <v>139</v>
      </c>
      <c r="R105">
        <v>244</v>
      </c>
      <c r="S105">
        <v>785</v>
      </c>
      <c r="T105">
        <v>50.6</v>
      </c>
      <c r="U105">
        <v>10</v>
      </c>
      <c r="V105">
        <v>4.7</v>
      </c>
      <c r="W105">
        <v>8.1999999999999993</v>
      </c>
      <c r="X105">
        <v>26.5</v>
      </c>
      <c r="Y105">
        <v>0.99</v>
      </c>
      <c r="Z105" t="s">
        <v>3061</v>
      </c>
      <c r="AA105">
        <v>26</v>
      </c>
      <c r="AB105" s="8">
        <v>42376.933922615739</v>
      </c>
      <c r="AC105" s="8">
        <v>42376.933925081015</v>
      </c>
    </row>
    <row r="106" spans="1:29" x14ac:dyDescent="0.25">
      <c r="A106">
        <v>105</v>
      </c>
      <c r="B106" t="s">
        <v>132</v>
      </c>
      <c r="C106" t="s">
        <v>50</v>
      </c>
      <c r="D106">
        <v>4</v>
      </c>
      <c r="E106">
        <v>1</v>
      </c>
      <c r="F106" t="s">
        <v>2920</v>
      </c>
      <c r="G106" t="s">
        <v>2921</v>
      </c>
      <c r="H106" t="s">
        <v>2922</v>
      </c>
      <c r="I106" t="s">
        <v>2923</v>
      </c>
      <c r="J106" t="s">
        <v>2924</v>
      </c>
      <c r="K106" t="s">
        <v>2925</v>
      </c>
      <c r="L106">
        <v>3.4</v>
      </c>
      <c r="M106">
        <v>3790</v>
      </c>
      <c r="N106" t="s">
        <v>2918</v>
      </c>
      <c r="O106">
        <v>1796</v>
      </c>
      <c r="P106">
        <v>311</v>
      </c>
      <c r="Q106">
        <v>288</v>
      </c>
      <c r="R106">
        <v>220</v>
      </c>
      <c r="S106">
        <v>1175</v>
      </c>
      <c r="T106">
        <v>47.4</v>
      </c>
      <c r="U106">
        <v>8.1999999999999993</v>
      </c>
      <c r="V106">
        <v>7.6</v>
      </c>
      <c r="W106">
        <v>5.8</v>
      </c>
      <c r="X106">
        <v>31</v>
      </c>
      <c r="Y106">
        <v>0.99</v>
      </c>
      <c r="Z106" t="s">
        <v>2978</v>
      </c>
      <c r="AA106">
        <v>27</v>
      </c>
      <c r="AB106" s="8">
        <v>42376.933928738428</v>
      </c>
      <c r="AC106" s="8">
        <v>42376.933931030093</v>
      </c>
    </row>
    <row r="107" spans="1:29" x14ac:dyDescent="0.25">
      <c r="A107">
        <v>106</v>
      </c>
      <c r="B107" t="s">
        <v>132</v>
      </c>
      <c r="C107" t="s">
        <v>50</v>
      </c>
      <c r="D107">
        <v>2</v>
      </c>
      <c r="E107">
        <v>2</v>
      </c>
      <c r="F107" t="s">
        <v>2910</v>
      </c>
      <c r="G107" t="s">
        <v>2911</v>
      </c>
      <c r="H107" t="s">
        <v>2912</v>
      </c>
      <c r="I107" t="s">
        <v>2913</v>
      </c>
      <c r="J107" t="s">
        <v>2914</v>
      </c>
      <c r="K107" t="s">
        <v>2915</v>
      </c>
      <c r="L107">
        <v>4.3</v>
      </c>
      <c r="M107">
        <v>2426</v>
      </c>
      <c r="N107" t="s">
        <v>2916</v>
      </c>
      <c r="O107">
        <v>1317</v>
      </c>
      <c r="P107">
        <v>764</v>
      </c>
      <c r="Q107">
        <v>153</v>
      </c>
      <c r="R107">
        <v>20</v>
      </c>
      <c r="S107">
        <v>172</v>
      </c>
      <c r="T107">
        <v>54.3</v>
      </c>
      <c r="U107">
        <v>31.5</v>
      </c>
      <c r="V107">
        <v>6.3</v>
      </c>
      <c r="W107">
        <v>0.8</v>
      </c>
      <c r="X107">
        <v>7.1</v>
      </c>
      <c r="Y107">
        <v>0.99</v>
      </c>
      <c r="Z107" t="s">
        <v>3032</v>
      </c>
      <c r="AA107">
        <v>27</v>
      </c>
      <c r="AB107" s="8">
        <v>42376.933928900464</v>
      </c>
      <c r="AC107" s="8">
        <v>42376.933930243053</v>
      </c>
    </row>
    <row r="108" spans="1:29" x14ac:dyDescent="0.25">
      <c r="A108">
        <v>107</v>
      </c>
      <c r="B108" t="s">
        <v>132</v>
      </c>
      <c r="C108" t="s">
        <v>50</v>
      </c>
      <c r="D108">
        <v>1</v>
      </c>
      <c r="E108">
        <v>3</v>
      </c>
      <c r="F108" t="s">
        <v>2934</v>
      </c>
      <c r="G108" t="s">
        <v>2935</v>
      </c>
      <c r="H108" t="s">
        <v>2936</v>
      </c>
      <c r="I108" t="s">
        <v>2937</v>
      </c>
      <c r="J108" t="s">
        <v>2938</v>
      </c>
      <c r="K108" t="s">
        <v>2939</v>
      </c>
      <c r="L108">
        <v>4</v>
      </c>
      <c r="M108">
        <v>48</v>
      </c>
      <c r="N108" t="s">
        <v>2916</v>
      </c>
      <c r="O108">
        <v>22</v>
      </c>
      <c r="P108">
        <v>16</v>
      </c>
      <c r="Q108">
        <v>3</v>
      </c>
      <c r="R108">
        <v>3</v>
      </c>
      <c r="S108">
        <v>4</v>
      </c>
      <c r="T108">
        <v>45.8</v>
      </c>
      <c r="U108">
        <v>33.299999999999997</v>
      </c>
      <c r="V108">
        <v>6.3</v>
      </c>
      <c r="W108">
        <v>6.3</v>
      </c>
      <c r="X108">
        <v>8.3000000000000007</v>
      </c>
      <c r="Y108">
        <v>0.99</v>
      </c>
      <c r="Z108" t="s">
        <v>3031</v>
      </c>
      <c r="AA108">
        <v>27</v>
      </c>
      <c r="AB108" s="8">
        <v>42376.933929050923</v>
      </c>
      <c r="AC108" s="8">
        <v>42376.93392984954</v>
      </c>
    </row>
    <row r="109" spans="1:29" x14ac:dyDescent="0.25">
      <c r="A109">
        <v>108</v>
      </c>
      <c r="B109" t="s">
        <v>132</v>
      </c>
      <c r="C109" t="s">
        <v>50</v>
      </c>
      <c r="D109">
        <v>3</v>
      </c>
      <c r="E109">
        <v>4</v>
      </c>
      <c r="F109" t="s">
        <v>2927</v>
      </c>
      <c r="G109" t="s">
        <v>2928</v>
      </c>
      <c r="H109" t="s">
        <v>2929</v>
      </c>
      <c r="I109" t="s">
        <v>2930</v>
      </c>
      <c r="J109" t="s">
        <v>2931</v>
      </c>
      <c r="K109" t="s">
        <v>2932</v>
      </c>
      <c r="L109">
        <v>3.5</v>
      </c>
      <c r="M109">
        <v>49</v>
      </c>
      <c r="N109" t="s">
        <v>2918</v>
      </c>
      <c r="O109">
        <v>23</v>
      </c>
      <c r="P109">
        <v>9</v>
      </c>
      <c r="Q109">
        <v>2</v>
      </c>
      <c r="R109">
        <v>1</v>
      </c>
      <c r="S109">
        <v>14</v>
      </c>
      <c r="T109">
        <v>46.9</v>
      </c>
      <c r="U109">
        <v>18.399999999999999</v>
      </c>
      <c r="V109">
        <v>4.0999999999999996</v>
      </c>
      <c r="W109">
        <v>2</v>
      </c>
      <c r="X109">
        <v>28.6</v>
      </c>
      <c r="Y109">
        <v>0.99</v>
      </c>
      <c r="Z109" t="s">
        <v>3033</v>
      </c>
      <c r="AA109">
        <v>27</v>
      </c>
      <c r="AB109" s="8">
        <v>42376.933929212966</v>
      </c>
      <c r="AC109" s="8">
        <v>42376.933930624997</v>
      </c>
    </row>
    <row r="110" spans="1:29" x14ac:dyDescent="0.25">
      <c r="A110">
        <v>109</v>
      </c>
      <c r="B110" t="s">
        <v>180</v>
      </c>
      <c r="C110" t="s">
        <v>42</v>
      </c>
      <c r="D110">
        <v>2</v>
      </c>
      <c r="E110">
        <v>1</v>
      </c>
      <c r="F110" t="s">
        <v>2934</v>
      </c>
      <c r="G110" t="s">
        <v>2935</v>
      </c>
      <c r="H110" t="s">
        <v>2936</v>
      </c>
      <c r="I110" t="s">
        <v>2937</v>
      </c>
      <c r="J110" t="s">
        <v>2938</v>
      </c>
      <c r="K110" t="s">
        <v>2939</v>
      </c>
      <c r="L110">
        <v>4.0999999999999996</v>
      </c>
      <c r="M110">
        <v>3246</v>
      </c>
      <c r="N110" t="s">
        <v>2916</v>
      </c>
      <c r="O110">
        <v>1782</v>
      </c>
      <c r="P110">
        <v>850</v>
      </c>
      <c r="Q110">
        <v>214</v>
      </c>
      <c r="R110">
        <v>53</v>
      </c>
      <c r="S110">
        <v>347</v>
      </c>
      <c r="T110">
        <v>54.9</v>
      </c>
      <c r="U110">
        <v>26.2</v>
      </c>
      <c r="V110">
        <v>6.6</v>
      </c>
      <c r="W110">
        <v>1.6</v>
      </c>
      <c r="X110">
        <v>10.7</v>
      </c>
      <c r="Y110">
        <v>0.99</v>
      </c>
      <c r="Z110" t="s">
        <v>3051</v>
      </c>
      <c r="AA110">
        <v>28</v>
      </c>
      <c r="AB110" s="8">
        <v>42376.933959745373</v>
      </c>
      <c r="AC110" s="8">
        <v>42376.9339612037</v>
      </c>
    </row>
    <row r="111" spans="1:29" x14ac:dyDescent="0.25">
      <c r="A111">
        <v>110</v>
      </c>
      <c r="B111" t="s">
        <v>180</v>
      </c>
      <c r="C111" t="s">
        <v>42</v>
      </c>
      <c r="D111">
        <v>4</v>
      </c>
      <c r="E111">
        <v>2</v>
      </c>
      <c r="F111" t="s">
        <v>2927</v>
      </c>
      <c r="G111" t="s">
        <v>2928</v>
      </c>
      <c r="H111" t="s">
        <v>2929</v>
      </c>
      <c r="I111" t="s">
        <v>2930</v>
      </c>
      <c r="J111" t="s">
        <v>2931</v>
      </c>
      <c r="K111" t="s">
        <v>2932</v>
      </c>
      <c r="L111">
        <v>3.5</v>
      </c>
      <c r="M111">
        <v>2211</v>
      </c>
      <c r="N111" t="s">
        <v>2918</v>
      </c>
      <c r="O111">
        <v>1021</v>
      </c>
      <c r="P111">
        <v>340</v>
      </c>
      <c r="Q111">
        <v>122</v>
      </c>
      <c r="R111">
        <v>169</v>
      </c>
      <c r="S111">
        <v>559</v>
      </c>
      <c r="T111">
        <v>46.2</v>
      </c>
      <c r="U111">
        <v>15.4</v>
      </c>
      <c r="V111">
        <v>5.5</v>
      </c>
      <c r="W111">
        <v>7.6</v>
      </c>
      <c r="X111">
        <v>25.3</v>
      </c>
      <c r="Y111">
        <v>0.99</v>
      </c>
      <c r="Z111" t="s">
        <v>3068</v>
      </c>
      <c r="AA111">
        <v>28</v>
      </c>
      <c r="AB111" s="8">
        <v>42376.933959907408</v>
      </c>
      <c r="AC111" s="8">
        <v>42376.933962037037</v>
      </c>
    </row>
    <row r="112" spans="1:29" x14ac:dyDescent="0.25">
      <c r="A112">
        <v>111</v>
      </c>
      <c r="B112" t="s">
        <v>180</v>
      </c>
      <c r="C112" t="s">
        <v>42</v>
      </c>
      <c r="D112">
        <v>1</v>
      </c>
      <c r="E112">
        <v>3</v>
      </c>
      <c r="F112" t="s">
        <v>2910</v>
      </c>
      <c r="G112" t="s">
        <v>2911</v>
      </c>
      <c r="H112" t="s">
        <v>2912</v>
      </c>
      <c r="I112" t="s">
        <v>2913</v>
      </c>
      <c r="J112" t="s">
        <v>2914</v>
      </c>
      <c r="K112" t="s">
        <v>2915</v>
      </c>
      <c r="L112">
        <v>4.3</v>
      </c>
      <c r="M112">
        <v>33</v>
      </c>
      <c r="N112" t="s">
        <v>2916</v>
      </c>
      <c r="O112">
        <v>23</v>
      </c>
      <c r="P112">
        <v>4</v>
      </c>
      <c r="Q112">
        <v>2</v>
      </c>
      <c r="R112">
        <v>2</v>
      </c>
      <c r="S112">
        <v>2</v>
      </c>
      <c r="T112">
        <v>69.7</v>
      </c>
      <c r="U112">
        <v>12.1</v>
      </c>
      <c r="V112">
        <v>6.1</v>
      </c>
      <c r="W112">
        <v>6.1</v>
      </c>
      <c r="X112">
        <v>6.1</v>
      </c>
      <c r="Y112">
        <v>0.99</v>
      </c>
      <c r="Z112" t="s">
        <v>3070</v>
      </c>
      <c r="AA112">
        <v>28</v>
      </c>
      <c r="AB112" s="8">
        <v>42376.93396008102</v>
      </c>
      <c r="AC112" s="8">
        <v>42376.933960798611</v>
      </c>
    </row>
    <row r="113" spans="1:29" x14ac:dyDescent="0.25">
      <c r="A113">
        <v>112</v>
      </c>
      <c r="B113" t="s">
        <v>180</v>
      </c>
      <c r="C113" t="s">
        <v>42</v>
      </c>
      <c r="D113">
        <v>3</v>
      </c>
      <c r="E113">
        <v>4</v>
      </c>
      <c r="F113" t="s">
        <v>2920</v>
      </c>
      <c r="G113" t="s">
        <v>2921</v>
      </c>
      <c r="H113" t="s">
        <v>2922</v>
      </c>
      <c r="I113" t="s">
        <v>2923</v>
      </c>
      <c r="J113" t="s">
        <v>2924</v>
      </c>
      <c r="K113" t="s">
        <v>2925</v>
      </c>
      <c r="L113">
        <v>3.5</v>
      </c>
      <c r="M113">
        <v>39</v>
      </c>
      <c r="N113" t="s">
        <v>2918</v>
      </c>
      <c r="O113">
        <v>21</v>
      </c>
      <c r="P113">
        <v>3</v>
      </c>
      <c r="Q113">
        <v>1</v>
      </c>
      <c r="R113">
        <v>1</v>
      </c>
      <c r="S113">
        <v>13</v>
      </c>
      <c r="T113">
        <v>53.8</v>
      </c>
      <c r="U113">
        <v>7.7</v>
      </c>
      <c r="V113">
        <v>2.6</v>
      </c>
      <c r="W113">
        <v>2.6</v>
      </c>
      <c r="X113">
        <v>33.299999999999997</v>
      </c>
      <c r="Y113">
        <v>0.99</v>
      </c>
      <c r="Z113" t="s">
        <v>3069</v>
      </c>
      <c r="AA113">
        <v>28</v>
      </c>
      <c r="AB113" s="8">
        <v>42376.9339602662</v>
      </c>
      <c r="AC113" s="8">
        <v>42376.933961585652</v>
      </c>
    </row>
    <row r="114" spans="1:29" x14ac:dyDescent="0.25">
      <c r="A114">
        <v>113</v>
      </c>
      <c r="B114" t="s">
        <v>183</v>
      </c>
      <c r="C114" t="s">
        <v>42</v>
      </c>
      <c r="D114">
        <v>3</v>
      </c>
      <c r="E114">
        <v>1</v>
      </c>
      <c r="F114" t="s">
        <v>2920</v>
      </c>
      <c r="G114" t="s">
        <v>2921</v>
      </c>
      <c r="H114" t="s">
        <v>2922</v>
      </c>
      <c r="I114" t="s">
        <v>2923</v>
      </c>
      <c r="J114" t="s">
        <v>2924</v>
      </c>
      <c r="K114" t="s">
        <v>2925</v>
      </c>
      <c r="L114">
        <v>3.3</v>
      </c>
      <c r="M114">
        <v>46</v>
      </c>
      <c r="N114" t="s">
        <v>2918</v>
      </c>
      <c r="O114">
        <v>22</v>
      </c>
      <c r="P114">
        <v>4</v>
      </c>
      <c r="Q114">
        <v>2</v>
      </c>
      <c r="R114">
        <v>4</v>
      </c>
      <c r="S114">
        <v>14</v>
      </c>
      <c r="T114">
        <v>47.8</v>
      </c>
      <c r="U114">
        <v>8.6999999999999993</v>
      </c>
      <c r="V114">
        <v>4.3</v>
      </c>
      <c r="W114">
        <v>8.6999999999999993</v>
      </c>
      <c r="X114">
        <v>30.4</v>
      </c>
      <c r="Y114">
        <v>0.99</v>
      </c>
      <c r="Z114" t="s">
        <v>3075</v>
      </c>
      <c r="AA114">
        <v>29</v>
      </c>
      <c r="AB114" s="8">
        <v>42376.934004872688</v>
      </c>
      <c r="AC114" s="8">
        <v>42376.93400681713</v>
      </c>
    </row>
    <row r="115" spans="1:29" x14ac:dyDescent="0.25">
      <c r="A115">
        <v>114</v>
      </c>
      <c r="B115" t="s">
        <v>183</v>
      </c>
      <c r="C115" t="s">
        <v>42</v>
      </c>
      <c r="D115">
        <v>4</v>
      </c>
      <c r="E115">
        <v>2</v>
      </c>
      <c r="F115" t="s">
        <v>2934</v>
      </c>
      <c r="G115" t="s">
        <v>2935</v>
      </c>
      <c r="H115" t="s">
        <v>2936</v>
      </c>
      <c r="I115" t="s">
        <v>2937</v>
      </c>
      <c r="J115" t="s">
        <v>2938</v>
      </c>
      <c r="K115" t="s">
        <v>2939</v>
      </c>
      <c r="L115">
        <v>3.2</v>
      </c>
      <c r="M115">
        <v>2714</v>
      </c>
      <c r="N115" t="s">
        <v>2918</v>
      </c>
      <c r="O115">
        <v>1145</v>
      </c>
      <c r="P115">
        <v>315</v>
      </c>
      <c r="Q115">
        <v>157</v>
      </c>
      <c r="R115">
        <v>93</v>
      </c>
      <c r="S115">
        <v>1004</v>
      </c>
      <c r="T115">
        <v>42.2</v>
      </c>
      <c r="U115">
        <v>11.6</v>
      </c>
      <c r="V115">
        <v>5.8</v>
      </c>
      <c r="W115">
        <v>3.4</v>
      </c>
      <c r="X115">
        <v>37</v>
      </c>
      <c r="Y115">
        <v>0.99</v>
      </c>
      <c r="Z115" t="s">
        <v>3076</v>
      </c>
      <c r="AA115">
        <v>29</v>
      </c>
      <c r="AB115" s="8">
        <v>42376.934005092589</v>
      </c>
      <c r="AC115" s="8">
        <v>42376.934007280091</v>
      </c>
    </row>
    <row r="116" spans="1:29" x14ac:dyDescent="0.25">
      <c r="A116">
        <v>115</v>
      </c>
      <c r="B116" t="s">
        <v>183</v>
      </c>
      <c r="C116" t="s">
        <v>42</v>
      </c>
      <c r="D116">
        <v>2</v>
      </c>
      <c r="E116">
        <v>3</v>
      </c>
      <c r="F116" t="s">
        <v>2910</v>
      </c>
      <c r="G116" t="s">
        <v>2911</v>
      </c>
      <c r="H116" t="s">
        <v>2912</v>
      </c>
      <c r="I116" t="s">
        <v>2913</v>
      </c>
      <c r="J116" t="s">
        <v>2914</v>
      </c>
      <c r="K116" t="s">
        <v>2915</v>
      </c>
      <c r="L116">
        <v>4.3</v>
      </c>
      <c r="M116">
        <v>3788</v>
      </c>
      <c r="N116" t="s">
        <v>2916</v>
      </c>
      <c r="O116">
        <v>2178</v>
      </c>
      <c r="P116">
        <v>1045</v>
      </c>
      <c r="Q116">
        <v>197</v>
      </c>
      <c r="R116">
        <v>141</v>
      </c>
      <c r="S116">
        <v>227</v>
      </c>
      <c r="T116">
        <v>57.5</v>
      </c>
      <c r="U116">
        <v>27.6</v>
      </c>
      <c r="V116">
        <v>5.2</v>
      </c>
      <c r="W116">
        <v>3.7</v>
      </c>
      <c r="X116">
        <v>6</v>
      </c>
      <c r="Y116">
        <v>0.99</v>
      </c>
      <c r="Z116" t="s">
        <v>3073</v>
      </c>
      <c r="AA116">
        <v>29</v>
      </c>
      <c r="AB116" s="8">
        <v>42376.934005266201</v>
      </c>
      <c r="AC116" s="8">
        <v>42376.934006342592</v>
      </c>
    </row>
    <row r="117" spans="1:29" x14ac:dyDescent="0.25">
      <c r="A117">
        <v>116</v>
      </c>
      <c r="B117" t="s">
        <v>183</v>
      </c>
      <c r="C117" t="s">
        <v>42</v>
      </c>
      <c r="D117">
        <v>1</v>
      </c>
      <c r="E117">
        <v>4</v>
      </c>
      <c r="F117" t="s">
        <v>2927</v>
      </c>
      <c r="G117" t="s">
        <v>2928</v>
      </c>
      <c r="H117" t="s">
        <v>2929</v>
      </c>
      <c r="I117" t="s">
        <v>2930</v>
      </c>
      <c r="J117" t="s">
        <v>2931</v>
      </c>
      <c r="K117" t="s">
        <v>2932</v>
      </c>
      <c r="L117">
        <v>4.3</v>
      </c>
      <c r="M117">
        <v>38</v>
      </c>
      <c r="N117" t="s">
        <v>2916</v>
      </c>
      <c r="O117">
        <v>22</v>
      </c>
      <c r="P117">
        <v>11</v>
      </c>
      <c r="Q117">
        <v>2</v>
      </c>
      <c r="R117">
        <v>1</v>
      </c>
      <c r="S117">
        <v>2</v>
      </c>
      <c r="T117">
        <v>57.9</v>
      </c>
      <c r="U117">
        <v>28.9</v>
      </c>
      <c r="V117">
        <v>5.3</v>
      </c>
      <c r="W117">
        <v>2.6</v>
      </c>
      <c r="X117">
        <v>5.3</v>
      </c>
      <c r="Y117">
        <v>0.99</v>
      </c>
      <c r="Z117" t="s">
        <v>3072</v>
      </c>
      <c r="AA117">
        <v>29</v>
      </c>
      <c r="AB117" s="8">
        <v>42376.934005428244</v>
      </c>
      <c r="AC117" s="8">
        <v>42376.934005914351</v>
      </c>
    </row>
    <row r="118" spans="1:29" x14ac:dyDescent="0.25">
      <c r="A118">
        <v>117</v>
      </c>
      <c r="B118" t="s">
        <v>592</v>
      </c>
      <c r="C118" t="s">
        <v>42</v>
      </c>
      <c r="D118">
        <v>4</v>
      </c>
      <c r="E118">
        <v>1</v>
      </c>
      <c r="F118" t="s">
        <v>2910</v>
      </c>
      <c r="G118" t="s">
        <v>2911</v>
      </c>
      <c r="H118" t="s">
        <v>2912</v>
      </c>
      <c r="I118" t="s">
        <v>2913</v>
      </c>
      <c r="J118" t="s">
        <v>2914</v>
      </c>
      <c r="K118" t="s">
        <v>2915</v>
      </c>
      <c r="L118">
        <v>3.4</v>
      </c>
      <c r="M118">
        <v>2986</v>
      </c>
      <c r="N118" t="s">
        <v>2918</v>
      </c>
      <c r="O118">
        <v>1386</v>
      </c>
      <c r="P118">
        <v>311</v>
      </c>
      <c r="Q118">
        <v>203</v>
      </c>
      <c r="R118">
        <v>151</v>
      </c>
      <c r="S118">
        <v>935</v>
      </c>
      <c r="T118">
        <v>46.4</v>
      </c>
      <c r="U118">
        <v>10.4</v>
      </c>
      <c r="V118">
        <v>6.8</v>
      </c>
      <c r="W118">
        <v>5.0999999999999996</v>
      </c>
      <c r="X118">
        <v>31.3</v>
      </c>
      <c r="Y118">
        <v>0.99</v>
      </c>
      <c r="Z118" t="s">
        <v>3092</v>
      </c>
      <c r="AA118">
        <v>30</v>
      </c>
      <c r="AB118" s="8">
        <v>42376.934007013886</v>
      </c>
      <c r="AC118" s="8">
        <v>42376.934009189812</v>
      </c>
    </row>
    <row r="119" spans="1:29" x14ac:dyDescent="0.25">
      <c r="A119">
        <v>118</v>
      </c>
      <c r="B119" t="s">
        <v>592</v>
      </c>
      <c r="C119" t="s">
        <v>42</v>
      </c>
      <c r="D119">
        <v>3</v>
      </c>
      <c r="E119">
        <v>2</v>
      </c>
      <c r="F119" t="s">
        <v>2927</v>
      </c>
      <c r="G119" t="s">
        <v>2928</v>
      </c>
      <c r="H119" t="s">
        <v>2929</v>
      </c>
      <c r="I119" t="s">
        <v>2930</v>
      </c>
      <c r="J119" t="s">
        <v>2931</v>
      </c>
      <c r="K119" t="s">
        <v>2932</v>
      </c>
      <c r="L119">
        <v>3.4</v>
      </c>
      <c r="M119">
        <v>37</v>
      </c>
      <c r="N119" t="s">
        <v>2918</v>
      </c>
      <c r="O119">
        <v>16</v>
      </c>
      <c r="P119">
        <v>6</v>
      </c>
      <c r="Q119">
        <v>2</v>
      </c>
      <c r="R119">
        <v>3</v>
      </c>
      <c r="S119">
        <v>10</v>
      </c>
      <c r="T119">
        <v>43.2</v>
      </c>
      <c r="U119">
        <v>16.2</v>
      </c>
      <c r="V119">
        <v>5.4</v>
      </c>
      <c r="W119">
        <v>8.1</v>
      </c>
      <c r="X119">
        <v>27</v>
      </c>
      <c r="Y119">
        <v>0.99</v>
      </c>
      <c r="Z119" t="s">
        <v>3089</v>
      </c>
      <c r="AA119">
        <v>30</v>
      </c>
      <c r="AB119" s="8">
        <v>42376.934007164353</v>
      </c>
      <c r="AC119" s="8">
        <v>42376.934008796299</v>
      </c>
    </row>
    <row r="120" spans="1:29" x14ac:dyDescent="0.25">
      <c r="A120">
        <v>119</v>
      </c>
      <c r="B120" t="s">
        <v>592</v>
      </c>
      <c r="C120" t="s">
        <v>42</v>
      </c>
      <c r="D120">
        <v>2</v>
      </c>
      <c r="E120">
        <v>3</v>
      </c>
      <c r="F120" t="s">
        <v>2920</v>
      </c>
      <c r="G120" t="s">
        <v>2921</v>
      </c>
      <c r="H120" t="s">
        <v>2922</v>
      </c>
      <c r="I120" t="s">
        <v>2923</v>
      </c>
      <c r="J120" t="s">
        <v>2924</v>
      </c>
      <c r="K120" t="s">
        <v>2925</v>
      </c>
      <c r="L120">
        <v>4.2</v>
      </c>
      <c r="M120">
        <v>3426</v>
      </c>
      <c r="N120" t="s">
        <v>2916</v>
      </c>
      <c r="O120">
        <v>1905</v>
      </c>
      <c r="P120">
        <v>952</v>
      </c>
      <c r="Q120">
        <v>233</v>
      </c>
      <c r="R120">
        <v>130</v>
      </c>
      <c r="S120">
        <v>206</v>
      </c>
      <c r="T120">
        <v>55.6</v>
      </c>
      <c r="U120">
        <v>27.8</v>
      </c>
      <c r="V120">
        <v>6.8</v>
      </c>
      <c r="W120">
        <v>3.8</v>
      </c>
      <c r="X120">
        <v>6</v>
      </c>
      <c r="Y120">
        <v>0.99</v>
      </c>
      <c r="Z120" t="s">
        <v>3086</v>
      </c>
      <c r="AA120">
        <v>30</v>
      </c>
      <c r="AB120" s="8">
        <v>42376.934007337964</v>
      </c>
      <c r="AC120" s="8">
        <v>42376.934008414355</v>
      </c>
    </row>
    <row r="121" spans="1:29" x14ac:dyDescent="0.25">
      <c r="A121">
        <v>120</v>
      </c>
      <c r="B121" t="s">
        <v>592</v>
      </c>
      <c r="C121" t="s">
        <v>42</v>
      </c>
      <c r="D121">
        <v>1</v>
      </c>
      <c r="E121">
        <v>4</v>
      </c>
      <c r="F121" t="s">
        <v>2934</v>
      </c>
      <c r="G121" t="s">
        <v>2935</v>
      </c>
      <c r="H121" t="s">
        <v>2936</v>
      </c>
      <c r="I121" t="s">
        <v>2937</v>
      </c>
      <c r="J121" t="s">
        <v>2938</v>
      </c>
      <c r="K121" t="s">
        <v>2939</v>
      </c>
      <c r="L121">
        <v>4.2</v>
      </c>
      <c r="M121">
        <v>31</v>
      </c>
      <c r="N121" t="s">
        <v>2916</v>
      </c>
      <c r="O121">
        <v>16</v>
      </c>
      <c r="P121">
        <v>10</v>
      </c>
      <c r="Q121">
        <v>2</v>
      </c>
      <c r="R121">
        <v>1</v>
      </c>
      <c r="S121">
        <v>2</v>
      </c>
      <c r="T121">
        <v>51.6</v>
      </c>
      <c r="U121">
        <v>32.299999999999997</v>
      </c>
      <c r="V121">
        <v>6.5</v>
      </c>
      <c r="W121">
        <v>3.2</v>
      </c>
      <c r="X121">
        <v>6.5</v>
      </c>
      <c r="Y121">
        <v>0.99</v>
      </c>
      <c r="Z121" t="s">
        <v>3083</v>
      </c>
      <c r="AA121">
        <v>30</v>
      </c>
      <c r="AB121" s="8">
        <v>42376.934007511576</v>
      </c>
      <c r="AC121" s="8">
        <v>42376.934008032411</v>
      </c>
    </row>
    <row r="122" spans="1:29" x14ac:dyDescent="0.25">
      <c r="A122">
        <v>121</v>
      </c>
      <c r="B122" t="s">
        <v>155</v>
      </c>
      <c r="C122" t="s">
        <v>50</v>
      </c>
      <c r="D122">
        <v>1</v>
      </c>
      <c r="E122">
        <v>1</v>
      </c>
      <c r="F122" t="s">
        <v>2934</v>
      </c>
      <c r="G122" t="s">
        <v>2935</v>
      </c>
      <c r="H122" t="s">
        <v>2936</v>
      </c>
      <c r="I122" t="s">
        <v>2937</v>
      </c>
      <c r="J122" t="s">
        <v>2938</v>
      </c>
      <c r="K122" t="s">
        <v>2939</v>
      </c>
      <c r="L122">
        <v>4.3</v>
      </c>
      <c r="M122">
        <v>38</v>
      </c>
      <c r="N122" t="s">
        <v>2916</v>
      </c>
      <c r="O122">
        <v>20</v>
      </c>
      <c r="P122">
        <v>14</v>
      </c>
      <c r="Q122">
        <v>1</v>
      </c>
      <c r="R122">
        <v>1</v>
      </c>
      <c r="S122">
        <v>2</v>
      </c>
      <c r="T122">
        <v>52.6</v>
      </c>
      <c r="U122">
        <v>36.799999999999997</v>
      </c>
      <c r="V122">
        <v>2.6</v>
      </c>
      <c r="W122">
        <v>2.6</v>
      </c>
      <c r="X122">
        <v>5.3</v>
      </c>
      <c r="Y122">
        <v>0.99</v>
      </c>
      <c r="Z122" t="s">
        <v>3060</v>
      </c>
      <c r="AA122">
        <v>31</v>
      </c>
      <c r="AB122" s="8">
        <v>42376.93403329861</v>
      </c>
      <c r="AC122" s="8">
        <v>42376.934034247686</v>
      </c>
    </row>
    <row r="123" spans="1:29" x14ac:dyDescent="0.25">
      <c r="A123">
        <v>122</v>
      </c>
      <c r="B123" t="s">
        <v>155</v>
      </c>
      <c r="C123" t="s">
        <v>50</v>
      </c>
      <c r="D123">
        <v>3</v>
      </c>
      <c r="E123">
        <v>2</v>
      </c>
      <c r="F123" t="s">
        <v>2927</v>
      </c>
      <c r="G123" t="s">
        <v>2928</v>
      </c>
      <c r="H123" t="s">
        <v>2929</v>
      </c>
      <c r="I123" t="s">
        <v>2930</v>
      </c>
      <c r="J123" t="s">
        <v>2931</v>
      </c>
      <c r="K123" t="s">
        <v>2932</v>
      </c>
      <c r="L123">
        <v>3.4</v>
      </c>
      <c r="M123">
        <v>47</v>
      </c>
      <c r="N123" t="s">
        <v>2918</v>
      </c>
      <c r="O123">
        <v>21</v>
      </c>
      <c r="P123">
        <v>8</v>
      </c>
      <c r="Q123">
        <v>1</v>
      </c>
      <c r="R123">
        <v>2</v>
      </c>
      <c r="S123">
        <v>15</v>
      </c>
      <c r="T123">
        <v>44.7</v>
      </c>
      <c r="U123">
        <v>17</v>
      </c>
      <c r="V123">
        <v>2.1</v>
      </c>
      <c r="W123">
        <v>4.3</v>
      </c>
      <c r="X123">
        <v>31.9</v>
      </c>
      <c r="Y123">
        <v>0.99</v>
      </c>
      <c r="Z123" t="s">
        <v>3065</v>
      </c>
      <c r="AA123">
        <v>31</v>
      </c>
      <c r="AB123" s="8">
        <v>42376.934033483798</v>
      </c>
      <c r="AC123" s="8">
        <v>42376.934035092592</v>
      </c>
    </row>
    <row r="124" spans="1:29" x14ac:dyDescent="0.25">
      <c r="A124">
        <v>123</v>
      </c>
      <c r="B124" t="s">
        <v>155</v>
      </c>
      <c r="C124" t="s">
        <v>50</v>
      </c>
      <c r="D124">
        <v>2</v>
      </c>
      <c r="E124">
        <v>3</v>
      </c>
      <c r="F124" t="s">
        <v>2920</v>
      </c>
      <c r="G124" t="s">
        <v>2921</v>
      </c>
      <c r="H124" t="s">
        <v>2922</v>
      </c>
      <c r="I124" t="s">
        <v>2923</v>
      </c>
      <c r="J124" t="s">
        <v>2924</v>
      </c>
      <c r="K124" t="s">
        <v>2925</v>
      </c>
      <c r="L124">
        <v>4</v>
      </c>
      <c r="M124">
        <v>4613</v>
      </c>
      <c r="N124" t="s">
        <v>2916</v>
      </c>
      <c r="O124">
        <v>2731</v>
      </c>
      <c r="P124">
        <v>761</v>
      </c>
      <c r="Q124">
        <v>360</v>
      </c>
      <c r="R124">
        <v>134</v>
      </c>
      <c r="S124">
        <v>627</v>
      </c>
      <c r="T124">
        <v>59.2</v>
      </c>
      <c r="U124">
        <v>16.5</v>
      </c>
      <c r="V124">
        <v>7.8</v>
      </c>
      <c r="W124">
        <v>2.9</v>
      </c>
      <c r="X124">
        <v>13.6</v>
      </c>
      <c r="Y124">
        <v>0.99</v>
      </c>
      <c r="Z124" t="s">
        <v>3066</v>
      </c>
      <c r="AA124">
        <v>31</v>
      </c>
      <c r="AB124" s="8">
        <v>42376.934033645834</v>
      </c>
      <c r="AC124" s="8">
        <v>42376.934034687503</v>
      </c>
    </row>
    <row r="125" spans="1:29" x14ac:dyDescent="0.25">
      <c r="A125">
        <v>124</v>
      </c>
      <c r="B125" t="s">
        <v>155</v>
      </c>
      <c r="C125" t="s">
        <v>50</v>
      </c>
      <c r="D125">
        <v>4</v>
      </c>
      <c r="E125">
        <v>4</v>
      </c>
      <c r="F125" t="s">
        <v>2910</v>
      </c>
      <c r="G125" t="s">
        <v>2911</v>
      </c>
      <c r="H125" t="s">
        <v>2912</v>
      </c>
      <c r="I125" t="s">
        <v>2913</v>
      </c>
      <c r="J125" t="s">
        <v>2914</v>
      </c>
      <c r="K125" t="s">
        <v>2915</v>
      </c>
      <c r="L125">
        <v>3.3</v>
      </c>
      <c r="M125">
        <v>4800</v>
      </c>
      <c r="N125" t="s">
        <v>2918</v>
      </c>
      <c r="O125">
        <v>2333</v>
      </c>
      <c r="P125">
        <v>389</v>
      </c>
      <c r="Q125">
        <v>192</v>
      </c>
      <c r="R125">
        <v>331</v>
      </c>
      <c r="S125">
        <v>1555</v>
      </c>
      <c r="T125">
        <v>48.6</v>
      </c>
      <c r="U125">
        <v>8.1</v>
      </c>
      <c r="V125">
        <v>4</v>
      </c>
      <c r="W125">
        <v>6.9</v>
      </c>
      <c r="X125">
        <v>32.4</v>
      </c>
      <c r="Y125">
        <v>0.99</v>
      </c>
      <c r="Z125" t="s">
        <v>3067</v>
      </c>
      <c r="AA125">
        <v>31</v>
      </c>
      <c r="AB125" s="8">
        <v>42376.934033796293</v>
      </c>
      <c r="AC125" s="8">
        <v>42376.934035486112</v>
      </c>
    </row>
    <row r="126" spans="1:29" x14ac:dyDescent="0.25">
      <c r="A126">
        <v>125</v>
      </c>
      <c r="B126" t="s">
        <v>136</v>
      </c>
      <c r="C126" t="s">
        <v>42</v>
      </c>
      <c r="D126">
        <v>1</v>
      </c>
      <c r="E126">
        <v>1</v>
      </c>
      <c r="F126" t="s">
        <v>2927</v>
      </c>
      <c r="G126" t="s">
        <v>2928</v>
      </c>
      <c r="H126" t="s">
        <v>2929</v>
      </c>
      <c r="I126" t="s">
        <v>2930</v>
      </c>
      <c r="J126" t="s">
        <v>2931</v>
      </c>
      <c r="K126" t="s">
        <v>2932</v>
      </c>
      <c r="L126">
        <v>4.2</v>
      </c>
      <c r="M126">
        <v>22</v>
      </c>
      <c r="N126" t="s">
        <v>2916</v>
      </c>
      <c r="O126">
        <v>14</v>
      </c>
      <c r="P126">
        <v>3</v>
      </c>
      <c r="Q126">
        <v>2</v>
      </c>
      <c r="R126">
        <v>2</v>
      </c>
      <c r="S126">
        <v>1</v>
      </c>
      <c r="T126">
        <v>63.6</v>
      </c>
      <c r="U126">
        <v>13.6</v>
      </c>
      <c r="V126">
        <v>9.1</v>
      </c>
      <c r="W126">
        <v>9.1</v>
      </c>
      <c r="X126">
        <v>4.5</v>
      </c>
      <c r="Y126">
        <v>0.99</v>
      </c>
      <c r="Z126" t="s">
        <v>3100</v>
      </c>
      <c r="AA126">
        <v>32</v>
      </c>
      <c r="AB126" s="8">
        <v>42376.934049502313</v>
      </c>
      <c r="AC126" s="8">
        <v>42376.934050497686</v>
      </c>
    </row>
    <row r="127" spans="1:29" x14ac:dyDescent="0.25">
      <c r="A127">
        <v>126</v>
      </c>
      <c r="B127" t="s">
        <v>136</v>
      </c>
      <c r="C127" t="s">
        <v>42</v>
      </c>
      <c r="D127">
        <v>2</v>
      </c>
      <c r="E127">
        <v>2</v>
      </c>
      <c r="F127" t="s">
        <v>2934</v>
      </c>
      <c r="G127" t="s">
        <v>2935</v>
      </c>
      <c r="H127" t="s">
        <v>2936</v>
      </c>
      <c r="I127" t="s">
        <v>2937</v>
      </c>
      <c r="J127" t="s">
        <v>2938</v>
      </c>
      <c r="K127" t="s">
        <v>2939</v>
      </c>
      <c r="L127">
        <v>4</v>
      </c>
      <c r="M127">
        <v>2113</v>
      </c>
      <c r="N127" t="s">
        <v>2916</v>
      </c>
      <c r="O127">
        <v>1025</v>
      </c>
      <c r="P127">
        <v>617</v>
      </c>
      <c r="Q127">
        <v>131</v>
      </c>
      <c r="R127">
        <v>129</v>
      </c>
      <c r="S127">
        <v>211</v>
      </c>
      <c r="T127">
        <v>48.5</v>
      </c>
      <c r="U127">
        <v>29.2</v>
      </c>
      <c r="V127">
        <v>6.2</v>
      </c>
      <c r="W127">
        <v>6.1</v>
      </c>
      <c r="X127">
        <v>10</v>
      </c>
      <c r="Y127">
        <v>0.99</v>
      </c>
      <c r="Z127" t="s">
        <v>3099</v>
      </c>
      <c r="AA127">
        <v>32</v>
      </c>
      <c r="AB127" s="8">
        <v>42376.934049687501</v>
      </c>
      <c r="AC127" s="8">
        <v>42376.934051018521</v>
      </c>
    </row>
    <row r="128" spans="1:29" x14ac:dyDescent="0.25">
      <c r="A128">
        <v>127</v>
      </c>
      <c r="B128" t="s">
        <v>136</v>
      </c>
      <c r="C128" t="s">
        <v>42</v>
      </c>
      <c r="D128">
        <v>3</v>
      </c>
      <c r="E128">
        <v>3</v>
      </c>
      <c r="F128" t="s">
        <v>2920</v>
      </c>
      <c r="G128" t="s">
        <v>2921</v>
      </c>
      <c r="H128" t="s">
        <v>2922</v>
      </c>
      <c r="I128" t="s">
        <v>2923</v>
      </c>
      <c r="J128" t="s">
        <v>2924</v>
      </c>
      <c r="K128" t="s">
        <v>2925</v>
      </c>
      <c r="L128">
        <v>3.4</v>
      </c>
      <c r="M128">
        <v>28</v>
      </c>
      <c r="N128" t="s">
        <v>2918</v>
      </c>
      <c r="O128">
        <v>14</v>
      </c>
      <c r="P128">
        <v>3</v>
      </c>
      <c r="Q128">
        <v>1</v>
      </c>
      <c r="R128">
        <v>1</v>
      </c>
      <c r="S128">
        <v>9</v>
      </c>
      <c r="T128">
        <v>50</v>
      </c>
      <c r="U128">
        <v>10.7</v>
      </c>
      <c r="V128">
        <v>3.6</v>
      </c>
      <c r="W128">
        <v>3.6</v>
      </c>
      <c r="X128">
        <v>32.1</v>
      </c>
      <c r="Y128">
        <v>0.99</v>
      </c>
      <c r="Z128" t="s">
        <v>3098</v>
      </c>
      <c r="AA128">
        <v>32</v>
      </c>
      <c r="AB128" s="8">
        <v>42376.934049837961</v>
      </c>
      <c r="AC128" s="8">
        <v>42376.934051458331</v>
      </c>
    </row>
    <row r="129" spans="1:29" x14ac:dyDescent="0.25">
      <c r="A129">
        <v>128</v>
      </c>
      <c r="B129" t="s">
        <v>136</v>
      </c>
      <c r="C129" t="s">
        <v>42</v>
      </c>
      <c r="D129">
        <v>4</v>
      </c>
      <c r="E129">
        <v>4</v>
      </c>
      <c r="F129" t="s">
        <v>2910</v>
      </c>
      <c r="G129" t="s">
        <v>2911</v>
      </c>
      <c r="H129" t="s">
        <v>2912</v>
      </c>
      <c r="I129" t="s">
        <v>2913</v>
      </c>
      <c r="J129" t="s">
        <v>2914</v>
      </c>
      <c r="K129" t="s">
        <v>2915</v>
      </c>
      <c r="L129">
        <v>3.4</v>
      </c>
      <c r="M129">
        <v>1118</v>
      </c>
      <c r="N129" t="s">
        <v>2918</v>
      </c>
      <c r="O129">
        <v>547</v>
      </c>
      <c r="P129">
        <v>105</v>
      </c>
      <c r="Q129">
        <v>56</v>
      </c>
      <c r="R129">
        <v>50</v>
      </c>
      <c r="S129">
        <v>360</v>
      </c>
      <c r="T129">
        <v>48.9</v>
      </c>
      <c r="U129">
        <v>9.4</v>
      </c>
      <c r="V129">
        <v>5</v>
      </c>
      <c r="W129">
        <v>4.5</v>
      </c>
      <c r="X129">
        <v>32.200000000000003</v>
      </c>
      <c r="Y129">
        <v>0.99</v>
      </c>
      <c r="Z129" t="s">
        <v>3097</v>
      </c>
      <c r="AA129">
        <v>32</v>
      </c>
      <c r="AB129" s="8">
        <v>42376.934050011572</v>
      </c>
      <c r="AC129" s="8">
        <v>42376.93405196759</v>
      </c>
    </row>
    <row r="130" spans="1:29" x14ac:dyDescent="0.25">
      <c r="A130">
        <v>129</v>
      </c>
      <c r="B130" t="s">
        <v>261</v>
      </c>
      <c r="C130" t="s">
        <v>42</v>
      </c>
      <c r="D130">
        <v>4</v>
      </c>
      <c r="E130">
        <v>1</v>
      </c>
      <c r="F130" t="s">
        <v>2920</v>
      </c>
      <c r="G130" t="s">
        <v>2921</v>
      </c>
      <c r="H130" t="s">
        <v>2922</v>
      </c>
      <c r="I130" t="s">
        <v>2923</v>
      </c>
      <c r="J130" t="s">
        <v>2924</v>
      </c>
      <c r="K130" t="s">
        <v>2925</v>
      </c>
      <c r="L130">
        <v>3.4</v>
      </c>
      <c r="M130">
        <v>1561</v>
      </c>
      <c r="N130" t="s">
        <v>2918</v>
      </c>
      <c r="O130">
        <v>695</v>
      </c>
      <c r="P130">
        <v>278</v>
      </c>
      <c r="Q130">
        <v>58</v>
      </c>
      <c r="R130">
        <v>48</v>
      </c>
      <c r="S130">
        <v>482</v>
      </c>
      <c r="T130">
        <v>44.5</v>
      </c>
      <c r="U130">
        <v>17.8</v>
      </c>
      <c r="V130">
        <v>3.7</v>
      </c>
      <c r="W130">
        <v>3.1</v>
      </c>
      <c r="X130">
        <v>30.9</v>
      </c>
      <c r="Y130">
        <v>0.99</v>
      </c>
      <c r="Z130" t="s">
        <v>3089</v>
      </c>
      <c r="AA130">
        <v>33</v>
      </c>
      <c r="AB130" s="8">
        <v>42376.934057442129</v>
      </c>
      <c r="AC130" s="8">
        <v>42376.934060219908</v>
      </c>
    </row>
    <row r="131" spans="1:29" x14ac:dyDescent="0.25">
      <c r="A131">
        <v>130</v>
      </c>
      <c r="B131" t="s">
        <v>261</v>
      </c>
      <c r="C131" t="s">
        <v>42</v>
      </c>
      <c r="D131">
        <v>1</v>
      </c>
      <c r="E131">
        <v>2</v>
      </c>
      <c r="F131" t="s">
        <v>2910</v>
      </c>
      <c r="G131" t="s">
        <v>2911</v>
      </c>
      <c r="H131" t="s">
        <v>2912</v>
      </c>
      <c r="I131" t="s">
        <v>2913</v>
      </c>
      <c r="J131" t="s">
        <v>2914</v>
      </c>
      <c r="K131" t="s">
        <v>2915</v>
      </c>
      <c r="L131">
        <v>4.2</v>
      </c>
      <c r="M131">
        <v>41</v>
      </c>
      <c r="N131" t="s">
        <v>2916</v>
      </c>
      <c r="O131">
        <v>23</v>
      </c>
      <c r="P131">
        <v>10</v>
      </c>
      <c r="Q131">
        <v>3</v>
      </c>
      <c r="R131">
        <v>2</v>
      </c>
      <c r="S131">
        <v>3</v>
      </c>
      <c r="T131">
        <v>56.1</v>
      </c>
      <c r="U131">
        <v>24.4</v>
      </c>
      <c r="V131">
        <v>7.3</v>
      </c>
      <c r="W131">
        <v>4.9000000000000004</v>
      </c>
      <c r="X131">
        <v>7.3</v>
      </c>
      <c r="Y131">
        <v>0.99</v>
      </c>
      <c r="Z131" t="s">
        <v>3096</v>
      </c>
      <c r="AA131">
        <v>33</v>
      </c>
      <c r="AB131" s="8">
        <v>42376.934057604165</v>
      </c>
      <c r="AC131" s="8">
        <v>42376.934058541665</v>
      </c>
    </row>
    <row r="132" spans="1:29" x14ac:dyDescent="0.25">
      <c r="A132">
        <v>132</v>
      </c>
      <c r="B132" t="s">
        <v>261</v>
      </c>
      <c r="C132" t="s">
        <v>42</v>
      </c>
      <c r="D132">
        <v>2</v>
      </c>
      <c r="E132">
        <v>3</v>
      </c>
      <c r="F132" t="s">
        <v>2934</v>
      </c>
      <c r="G132" t="s">
        <v>2935</v>
      </c>
      <c r="H132" t="s">
        <v>2936</v>
      </c>
      <c r="I132" t="s">
        <v>2937</v>
      </c>
      <c r="J132" t="s">
        <v>2938</v>
      </c>
      <c r="K132" t="s">
        <v>2939</v>
      </c>
      <c r="L132">
        <v>4.3</v>
      </c>
      <c r="M132">
        <v>3367</v>
      </c>
      <c r="N132" t="s">
        <v>2916</v>
      </c>
      <c r="O132">
        <v>2158</v>
      </c>
      <c r="P132">
        <v>633</v>
      </c>
      <c r="Q132">
        <v>229</v>
      </c>
      <c r="R132">
        <v>31</v>
      </c>
      <c r="S132">
        <v>316</v>
      </c>
      <c r="T132">
        <v>64.099999999999994</v>
      </c>
      <c r="U132">
        <v>18.8</v>
      </c>
      <c r="V132">
        <v>6.8</v>
      </c>
      <c r="W132">
        <v>0.9</v>
      </c>
      <c r="X132">
        <v>9.4</v>
      </c>
      <c r="Y132">
        <v>0.99</v>
      </c>
      <c r="Z132" t="s">
        <v>3102</v>
      </c>
      <c r="AA132">
        <v>33</v>
      </c>
      <c r="AB132" s="8">
        <v>42376.934057847226</v>
      </c>
      <c r="AC132" s="8">
        <v>42376.934059004627</v>
      </c>
    </row>
    <row r="133" spans="1:29" x14ac:dyDescent="0.25">
      <c r="A133">
        <v>134</v>
      </c>
      <c r="B133" t="s">
        <v>261</v>
      </c>
      <c r="C133" t="s">
        <v>42</v>
      </c>
      <c r="D133">
        <v>3</v>
      </c>
      <c r="E133">
        <v>4</v>
      </c>
      <c r="F133" t="s">
        <v>2927</v>
      </c>
      <c r="G133" t="s">
        <v>2928</v>
      </c>
      <c r="H133" t="s">
        <v>2929</v>
      </c>
      <c r="I133" t="s">
        <v>2930</v>
      </c>
      <c r="J133" t="s">
        <v>2931</v>
      </c>
      <c r="K133" t="s">
        <v>2932</v>
      </c>
      <c r="L133">
        <v>3.5</v>
      </c>
      <c r="M133">
        <v>20</v>
      </c>
      <c r="N133" t="s">
        <v>2918</v>
      </c>
      <c r="O133">
        <v>9</v>
      </c>
      <c r="P133">
        <v>3</v>
      </c>
      <c r="Q133">
        <v>1</v>
      </c>
      <c r="R133">
        <v>2</v>
      </c>
      <c r="S133">
        <v>5</v>
      </c>
      <c r="T133">
        <v>45</v>
      </c>
      <c r="U133">
        <v>15</v>
      </c>
      <c r="V133">
        <v>5</v>
      </c>
      <c r="W133">
        <v>10</v>
      </c>
      <c r="X133">
        <v>25</v>
      </c>
      <c r="Y133">
        <v>0.99</v>
      </c>
      <c r="Z133" t="s">
        <v>3101</v>
      </c>
      <c r="AA133">
        <v>33</v>
      </c>
      <c r="AB133" s="8">
        <v>42376.934057997685</v>
      </c>
      <c r="AC133" s="8">
        <v>42376.934059606479</v>
      </c>
    </row>
    <row r="134" spans="1:29" x14ac:dyDescent="0.25">
      <c r="A134">
        <v>131</v>
      </c>
      <c r="B134" t="s">
        <v>198</v>
      </c>
      <c r="C134" t="s">
        <v>50</v>
      </c>
      <c r="D134">
        <v>4</v>
      </c>
      <c r="E134">
        <v>1</v>
      </c>
      <c r="F134" t="s">
        <v>2934</v>
      </c>
      <c r="G134" t="s">
        <v>2935</v>
      </c>
      <c r="H134" t="s">
        <v>2936</v>
      </c>
      <c r="I134" t="s">
        <v>2937</v>
      </c>
      <c r="J134" t="s">
        <v>2938</v>
      </c>
      <c r="K134" t="s">
        <v>2939</v>
      </c>
      <c r="L134">
        <v>3.3</v>
      </c>
      <c r="M134">
        <v>3853</v>
      </c>
      <c r="N134" t="s">
        <v>2918</v>
      </c>
      <c r="O134">
        <v>1734</v>
      </c>
      <c r="P134">
        <v>478</v>
      </c>
      <c r="Q134">
        <v>204</v>
      </c>
      <c r="R134">
        <v>227</v>
      </c>
      <c r="S134">
        <v>1210</v>
      </c>
      <c r="T134">
        <v>45</v>
      </c>
      <c r="U134">
        <v>12.4</v>
      </c>
      <c r="V134">
        <v>5.3</v>
      </c>
      <c r="W134">
        <v>5.9</v>
      </c>
      <c r="X134">
        <v>31.4</v>
      </c>
      <c r="Y134">
        <v>0.99</v>
      </c>
      <c r="Z134" t="s">
        <v>3025</v>
      </c>
      <c r="AA134">
        <v>34</v>
      </c>
      <c r="AB134" s="8">
        <v>42376.934057615741</v>
      </c>
      <c r="AC134" s="8">
        <v>42376.934060243053</v>
      </c>
    </row>
    <row r="135" spans="1:29" x14ac:dyDescent="0.25">
      <c r="A135">
        <v>133</v>
      </c>
      <c r="B135" t="s">
        <v>198</v>
      </c>
      <c r="C135" t="s">
        <v>50</v>
      </c>
      <c r="D135">
        <v>1</v>
      </c>
      <c r="E135">
        <v>2</v>
      </c>
      <c r="F135" t="s">
        <v>2910</v>
      </c>
      <c r="G135" t="s">
        <v>2911</v>
      </c>
      <c r="H135" t="s">
        <v>2912</v>
      </c>
      <c r="I135" t="s">
        <v>2913</v>
      </c>
      <c r="J135" t="s">
        <v>2914</v>
      </c>
      <c r="K135" t="s">
        <v>2915</v>
      </c>
      <c r="L135">
        <v>4.0999999999999996</v>
      </c>
      <c r="M135">
        <v>23</v>
      </c>
      <c r="N135" t="s">
        <v>2916</v>
      </c>
      <c r="O135">
        <v>13</v>
      </c>
      <c r="P135">
        <v>5</v>
      </c>
      <c r="Q135">
        <v>1</v>
      </c>
      <c r="R135">
        <v>2</v>
      </c>
      <c r="S135">
        <v>2</v>
      </c>
      <c r="T135">
        <v>56.5</v>
      </c>
      <c r="U135">
        <v>21.7</v>
      </c>
      <c r="V135">
        <v>4.3</v>
      </c>
      <c r="W135">
        <v>8.6999999999999993</v>
      </c>
      <c r="X135">
        <v>8.6999999999999993</v>
      </c>
      <c r="Y135">
        <v>0.99</v>
      </c>
      <c r="Z135" t="s">
        <v>3036</v>
      </c>
      <c r="AA135">
        <v>34</v>
      </c>
      <c r="AB135" s="8">
        <v>42376.934057858794</v>
      </c>
      <c r="AC135" s="8">
        <v>42376.934058680556</v>
      </c>
    </row>
    <row r="136" spans="1:29" x14ac:dyDescent="0.25">
      <c r="A136">
        <v>135</v>
      </c>
      <c r="B136" t="s">
        <v>198</v>
      </c>
      <c r="C136" t="s">
        <v>50</v>
      </c>
      <c r="D136">
        <v>2</v>
      </c>
      <c r="E136">
        <v>3</v>
      </c>
      <c r="F136" t="s">
        <v>2927</v>
      </c>
      <c r="G136" t="s">
        <v>2928</v>
      </c>
      <c r="H136" t="s">
        <v>2929</v>
      </c>
      <c r="I136" t="s">
        <v>2930</v>
      </c>
      <c r="J136" t="s">
        <v>2931</v>
      </c>
      <c r="K136" t="s">
        <v>2932</v>
      </c>
      <c r="L136">
        <v>4.4000000000000004</v>
      </c>
      <c r="M136">
        <v>4732</v>
      </c>
      <c r="N136" t="s">
        <v>2916</v>
      </c>
      <c r="O136">
        <v>3454</v>
      </c>
      <c r="P136">
        <v>473</v>
      </c>
      <c r="Q136">
        <v>331</v>
      </c>
      <c r="R136">
        <v>48</v>
      </c>
      <c r="S136">
        <v>426</v>
      </c>
      <c r="T136">
        <v>73</v>
      </c>
      <c r="U136">
        <v>10</v>
      </c>
      <c r="V136">
        <v>7</v>
      </c>
      <c r="W136">
        <v>1</v>
      </c>
      <c r="X136">
        <v>9</v>
      </c>
      <c r="Y136">
        <v>0.99</v>
      </c>
      <c r="Z136" t="s">
        <v>3077</v>
      </c>
      <c r="AA136">
        <v>34</v>
      </c>
      <c r="AB136" s="8">
        <v>42376.934058009261</v>
      </c>
      <c r="AC136" s="8">
        <v>42376.934059131941</v>
      </c>
    </row>
    <row r="137" spans="1:29" x14ac:dyDescent="0.25">
      <c r="A137">
        <v>136</v>
      </c>
      <c r="B137" t="s">
        <v>198</v>
      </c>
      <c r="C137" t="s">
        <v>50</v>
      </c>
      <c r="D137">
        <v>3</v>
      </c>
      <c r="E137">
        <v>4</v>
      </c>
      <c r="F137" t="s">
        <v>2920</v>
      </c>
      <c r="G137" t="s">
        <v>2921</v>
      </c>
      <c r="H137" t="s">
        <v>2922</v>
      </c>
      <c r="I137" t="s">
        <v>2923</v>
      </c>
      <c r="J137" t="s">
        <v>2924</v>
      </c>
      <c r="K137" t="s">
        <v>2925</v>
      </c>
      <c r="L137">
        <v>3.4</v>
      </c>
      <c r="M137">
        <v>47</v>
      </c>
      <c r="N137" t="s">
        <v>2918</v>
      </c>
      <c r="O137">
        <v>21</v>
      </c>
      <c r="P137">
        <v>8</v>
      </c>
      <c r="Q137">
        <v>2</v>
      </c>
      <c r="R137">
        <v>1</v>
      </c>
      <c r="S137">
        <v>15</v>
      </c>
      <c r="T137">
        <v>44.7</v>
      </c>
      <c r="U137">
        <v>17</v>
      </c>
      <c r="V137">
        <v>4.3</v>
      </c>
      <c r="W137">
        <v>2.1</v>
      </c>
      <c r="X137">
        <v>31.9</v>
      </c>
      <c r="Y137">
        <v>0.99</v>
      </c>
      <c r="Z137" t="s">
        <v>3072</v>
      </c>
      <c r="AA137">
        <v>34</v>
      </c>
      <c r="AB137" s="8">
        <v>42376.934058159721</v>
      </c>
      <c r="AC137" s="8">
        <v>42376.934059733794</v>
      </c>
    </row>
    <row r="138" spans="1:29" x14ac:dyDescent="0.25">
      <c r="A138">
        <v>137</v>
      </c>
      <c r="B138" t="s">
        <v>302</v>
      </c>
      <c r="C138" t="s">
        <v>50</v>
      </c>
      <c r="D138">
        <v>2</v>
      </c>
      <c r="E138">
        <v>1</v>
      </c>
      <c r="F138" t="s">
        <v>2927</v>
      </c>
      <c r="G138" t="s">
        <v>2928</v>
      </c>
      <c r="H138" t="s">
        <v>2929</v>
      </c>
      <c r="I138" t="s">
        <v>2930</v>
      </c>
      <c r="J138" t="s">
        <v>2931</v>
      </c>
      <c r="K138" t="s">
        <v>2932</v>
      </c>
      <c r="L138">
        <v>4.2</v>
      </c>
      <c r="M138">
        <v>3473</v>
      </c>
      <c r="N138" t="s">
        <v>2916</v>
      </c>
      <c r="O138">
        <v>1806</v>
      </c>
      <c r="P138">
        <v>1111</v>
      </c>
      <c r="Q138">
        <v>208</v>
      </c>
      <c r="R138">
        <v>115</v>
      </c>
      <c r="S138">
        <v>233</v>
      </c>
      <c r="T138">
        <v>52</v>
      </c>
      <c r="U138">
        <v>32</v>
      </c>
      <c r="V138">
        <v>6</v>
      </c>
      <c r="W138">
        <v>3.3</v>
      </c>
      <c r="X138">
        <v>6.7</v>
      </c>
      <c r="Y138">
        <v>0.99</v>
      </c>
      <c r="Z138" t="s">
        <v>3091</v>
      </c>
      <c r="AA138">
        <v>35</v>
      </c>
      <c r="AB138" s="8">
        <v>42376.934067997689</v>
      </c>
      <c r="AC138" s="8">
        <v>42376.934069409719</v>
      </c>
    </row>
    <row r="139" spans="1:29" x14ac:dyDescent="0.25">
      <c r="A139">
        <v>138</v>
      </c>
      <c r="B139" t="s">
        <v>302</v>
      </c>
      <c r="C139" t="s">
        <v>50</v>
      </c>
      <c r="D139">
        <v>1</v>
      </c>
      <c r="E139">
        <v>2</v>
      </c>
      <c r="F139" t="s">
        <v>2920</v>
      </c>
      <c r="G139" t="s">
        <v>2921</v>
      </c>
      <c r="H139" t="s">
        <v>2922</v>
      </c>
      <c r="I139" t="s">
        <v>2923</v>
      </c>
      <c r="J139" t="s">
        <v>2924</v>
      </c>
      <c r="K139" t="s">
        <v>2925</v>
      </c>
      <c r="L139">
        <v>4.0999999999999996</v>
      </c>
      <c r="M139">
        <v>47</v>
      </c>
      <c r="N139" t="s">
        <v>2916</v>
      </c>
      <c r="O139">
        <v>23</v>
      </c>
      <c r="P139">
        <v>15</v>
      </c>
      <c r="Q139">
        <v>3</v>
      </c>
      <c r="R139">
        <v>2</v>
      </c>
      <c r="S139">
        <v>4</v>
      </c>
      <c r="T139">
        <v>48.9</v>
      </c>
      <c r="U139">
        <v>31.9</v>
      </c>
      <c r="V139">
        <v>6.4</v>
      </c>
      <c r="W139">
        <v>4.3</v>
      </c>
      <c r="X139">
        <v>8.5</v>
      </c>
      <c r="Y139">
        <v>0.99</v>
      </c>
      <c r="Z139" t="s">
        <v>3106</v>
      </c>
      <c r="AA139">
        <v>35</v>
      </c>
      <c r="AB139" s="8">
        <v>42376.934068159724</v>
      </c>
      <c r="AC139" s="8">
        <v>42376.934068969909</v>
      </c>
    </row>
    <row r="140" spans="1:29" x14ac:dyDescent="0.25">
      <c r="A140">
        <v>139</v>
      </c>
      <c r="B140" t="s">
        <v>302</v>
      </c>
      <c r="C140" t="s">
        <v>50</v>
      </c>
      <c r="D140">
        <v>4</v>
      </c>
      <c r="E140">
        <v>3</v>
      </c>
      <c r="F140" t="s">
        <v>2910</v>
      </c>
      <c r="G140" t="s">
        <v>2911</v>
      </c>
      <c r="H140" t="s">
        <v>2912</v>
      </c>
      <c r="I140" t="s">
        <v>2913</v>
      </c>
      <c r="J140" t="s">
        <v>2914</v>
      </c>
      <c r="K140" t="s">
        <v>2915</v>
      </c>
      <c r="L140">
        <v>3.4</v>
      </c>
      <c r="M140">
        <v>1861</v>
      </c>
      <c r="N140" t="s">
        <v>2918</v>
      </c>
      <c r="O140">
        <v>897</v>
      </c>
      <c r="P140">
        <v>210</v>
      </c>
      <c r="Q140">
        <v>78</v>
      </c>
      <c r="R140">
        <v>99</v>
      </c>
      <c r="S140">
        <v>577</v>
      </c>
      <c r="T140">
        <v>48.2</v>
      </c>
      <c r="U140">
        <v>11.3</v>
      </c>
      <c r="V140">
        <v>4.2</v>
      </c>
      <c r="W140">
        <v>5.3</v>
      </c>
      <c r="X140">
        <v>31</v>
      </c>
      <c r="Y140">
        <v>0.99</v>
      </c>
      <c r="Z140" t="s">
        <v>3104</v>
      </c>
      <c r="AA140">
        <v>35</v>
      </c>
      <c r="AB140" s="8">
        <v>42376.934068310184</v>
      </c>
      <c r="AC140" s="8">
        <v>42376.934070266201</v>
      </c>
    </row>
    <row r="141" spans="1:29" x14ac:dyDescent="0.25">
      <c r="A141">
        <v>140</v>
      </c>
      <c r="B141" t="s">
        <v>302</v>
      </c>
      <c r="C141" t="s">
        <v>50</v>
      </c>
      <c r="D141">
        <v>3</v>
      </c>
      <c r="E141">
        <v>4</v>
      </c>
      <c r="F141" t="s">
        <v>2934</v>
      </c>
      <c r="G141" t="s">
        <v>2935</v>
      </c>
      <c r="H141" t="s">
        <v>2936</v>
      </c>
      <c r="I141" t="s">
        <v>2937</v>
      </c>
      <c r="J141" t="s">
        <v>2938</v>
      </c>
      <c r="K141" t="s">
        <v>2939</v>
      </c>
      <c r="L141">
        <v>3.3</v>
      </c>
      <c r="M141">
        <v>49</v>
      </c>
      <c r="N141" t="s">
        <v>2918</v>
      </c>
      <c r="O141">
        <v>24</v>
      </c>
      <c r="P141">
        <v>3</v>
      </c>
      <c r="Q141">
        <v>2</v>
      </c>
      <c r="R141">
        <v>4</v>
      </c>
      <c r="S141">
        <v>16</v>
      </c>
      <c r="T141">
        <v>49</v>
      </c>
      <c r="U141">
        <v>6.1</v>
      </c>
      <c r="V141">
        <v>4.0999999999999996</v>
      </c>
      <c r="W141">
        <v>8.1999999999999993</v>
      </c>
      <c r="X141">
        <v>32.700000000000003</v>
      </c>
      <c r="Y141">
        <v>0.99</v>
      </c>
      <c r="Z141" t="s">
        <v>3105</v>
      </c>
      <c r="AA141">
        <v>35</v>
      </c>
      <c r="AB141" s="8">
        <v>42376.934068472219</v>
      </c>
      <c r="AC141" s="8">
        <v>42376.934069861112</v>
      </c>
    </row>
    <row r="142" spans="1:29" x14ac:dyDescent="0.25">
      <c r="A142">
        <v>141</v>
      </c>
      <c r="B142" t="s">
        <v>194</v>
      </c>
      <c r="C142" t="s">
        <v>42</v>
      </c>
      <c r="D142">
        <v>2</v>
      </c>
      <c r="E142">
        <v>1</v>
      </c>
      <c r="F142" t="s">
        <v>2920</v>
      </c>
      <c r="G142" t="s">
        <v>2921</v>
      </c>
      <c r="H142" t="s">
        <v>2922</v>
      </c>
      <c r="I142" t="s">
        <v>2923</v>
      </c>
      <c r="J142" t="s">
        <v>2924</v>
      </c>
      <c r="K142" t="s">
        <v>2925</v>
      </c>
      <c r="L142">
        <v>4.4000000000000004</v>
      </c>
      <c r="M142">
        <v>1273</v>
      </c>
      <c r="N142" t="s">
        <v>2916</v>
      </c>
      <c r="O142">
        <v>922</v>
      </c>
      <c r="P142">
        <v>182</v>
      </c>
      <c r="Q142">
        <v>65</v>
      </c>
      <c r="R142">
        <v>14</v>
      </c>
      <c r="S142">
        <v>90</v>
      </c>
      <c r="T142">
        <v>72.400000000000006</v>
      </c>
      <c r="U142">
        <v>14.3</v>
      </c>
      <c r="V142">
        <v>5.0999999999999996</v>
      </c>
      <c r="W142">
        <v>1.1000000000000001</v>
      </c>
      <c r="X142">
        <v>7.1</v>
      </c>
      <c r="Y142">
        <v>0.99</v>
      </c>
      <c r="Z142" t="s">
        <v>3079</v>
      </c>
      <c r="AA142">
        <v>36</v>
      </c>
      <c r="AB142" s="8">
        <v>42376.934070960648</v>
      </c>
      <c r="AC142" s="8">
        <v>42376.9340725</v>
      </c>
    </row>
    <row r="143" spans="1:29" x14ac:dyDescent="0.25">
      <c r="A143">
        <v>142</v>
      </c>
      <c r="B143" t="s">
        <v>194</v>
      </c>
      <c r="C143" t="s">
        <v>42</v>
      </c>
      <c r="D143">
        <v>4</v>
      </c>
      <c r="E143">
        <v>2</v>
      </c>
      <c r="F143" t="s">
        <v>2934</v>
      </c>
      <c r="G143" t="s">
        <v>2935</v>
      </c>
      <c r="H143" t="s">
        <v>2936</v>
      </c>
      <c r="I143" t="s">
        <v>2937</v>
      </c>
      <c r="J143" t="s">
        <v>2938</v>
      </c>
      <c r="K143" t="s">
        <v>2939</v>
      </c>
      <c r="L143">
        <v>3.6</v>
      </c>
      <c r="M143">
        <v>4466</v>
      </c>
      <c r="N143" t="s">
        <v>2918</v>
      </c>
      <c r="O143">
        <v>2081</v>
      </c>
      <c r="P143">
        <v>795</v>
      </c>
      <c r="Q143">
        <v>304</v>
      </c>
      <c r="R143">
        <v>94</v>
      </c>
      <c r="S143">
        <v>1192</v>
      </c>
      <c r="T143">
        <v>46.6</v>
      </c>
      <c r="U143">
        <v>17.8</v>
      </c>
      <c r="V143">
        <v>6.8</v>
      </c>
      <c r="W143">
        <v>2.1</v>
      </c>
      <c r="X143">
        <v>26.7</v>
      </c>
      <c r="Y143">
        <v>0.99</v>
      </c>
      <c r="Z143" t="s">
        <v>3081</v>
      </c>
      <c r="AA143">
        <v>36</v>
      </c>
      <c r="AB143" s="8">
        <v>42376.934071122683</v>
      </c>
      <c r="AC143" s="8">
        <v>42376.934073344906</v>
      </c>
    </row>
    <row r="144" spans="1:29" x14ac:dyDescent="0.25">
      <c r="A144">
        <v>143</v>
      </c>
      <c r="B144" t="s">
        <v>194</v>
      </c>
      <c r="C144" t="s">
        <v>42</v>
      </c>
      <c r="D144">
        <v>3</v>
      </c>
      <c r="E144">
        <v>3</v>
      </c>
      <c r="F144" t="s">
        <v>2927</v>
      </c>
      <c r="G144" t="s">
        <v>2928</v>
      </c>
      <c r="H144" t="s">
        <v>2929</v>
      </c>
      <c r="I144" t="s">
        <v>2930</v>
      </c>
      <c r="J144" t="s">
        <v>2931</v>
      </c>
      <c r="K144" t="s">
        <v>2932</v>
      </c>
      <c r="L144">
        <v>3.3</v>
      </c>
      <c r="M144">
        <v>21</v>
      </c>
      <c r="N144" t="s">
        <v>2918</v>
      </c>
      <c r="O144">
        <v>9</v>
      </c>
      <c r="P144">
        <v>3</v>
      </c>
      <c r="Q144">
        <v>1</v>
      </c>
      <c r="R144">
        <v>1</v>
      </c>
      <c r="S144">
        <v>7</v>
      </c>
      <c r="T144">
        <v>42.9</v>
      </c>
      <c r="U144">
        <v>14.3</v>
      </c>
      <c r="V144">
        <v>4.8</v>
      </c>
      <c r="W144">
        <v>4.8</v>
      </c>
      <c r="X144">
        <v>33.299999999999997</v>
      </c>
      <c r="Y144">
        <v>0.99</v>
      </c>
      <c r="Z144" t="s">
        <v>3080</v>
      </c>
      <c r="AA144">
        <v>36</v>
      </c>
      <c r="AB144" s="8">
        <v>42376.934071307871</v>
      </c>
      <c r="AC144" s="8">
        <v>42376.934072916665</v>
      </c>
    </row>
    <row r="145" spans="1:29" x14ac:dyDescent="0.25">
      <c r="A145">
        <v>144</v>
      </c>
      <c r="B145" t="s">
        <v>194</v>
      </c>
      <c r="C145" t="s">
        <v>42</v>
      </c>
      <c r="D145">
        <v>1</v>
      </c>
      <c r="E145">
        <v>4</v>
      </c>
      <c r="F145" t="s">
        <v>2910</v>
      </c>
      <c r="G145" t="s">
        <v>2911</v>
      </c>
      <c r="H145" t="s">
        <v>2912</v>
      </c>
      <c r="I145" t="s">
        <v>2913</v>
      </c>
      <c r="J145" t="s">
        <v>2914</v>
      </c>
      <c r="K145" t="s">
        <v>2915</v>
      </c>
      <c r="L145">
        <v>3.9</v>
      </c>
      <c r="M145">
        <v>30</v>
      </c>
      <c r="N145" t="s">
        <v>2916</v>
      </c>
      <c r="O145">
        <v>13</v>
      </c>
      <c r="P145">
        <v>10</v>
      </c>
      <c r="Q145">
        <v>2</v>
      </c>
      <c r="R145">
        <v>2</v>
      </c>
      <c r="S145">
        <v>3</v>
      </c>
      <c r="T145">
        <v>43.3</v>
      </c>
      <c r="U145">
        <v>33.299999999999997</v>
      </c>
      <c r="V145">
        <v>6.7</v>
      </c>
      <c r="W145">
        <v>6.7</v>
      </c>
      <c r="X145">
        <v>10</v>
      </c>
      <c r="Y145">
        <v>0.99</v>
      </c>
      <c r="Z145" t="s">
        <v>3052</v>
      </c>
      <c r="AA145">
        <v>36</v>
      </c>
      <c r="AB145" s="8">
        <v>42376.934071481483</v>
      </c>
      <c r="AC145" s="8">
        <v>42376.934071990741</v>
      </c>
    </row>
    <row r="146" spans="1:29" x14ac:dyDescent="0.25">
      <c r="A146">
        <v>145</v>
      </c>
      <c r="B146" t="s">
        <v>284</v>
      </c>
      <c r="C146" t="s">
        <v>42</v>
      </c>
      <c r="D146">
        <v>3</v>
      </c>
      <c r="E146">
        <v>1</v>
      </c>
      <c r="F146" t="s">
        <v>2910</v>
      </c>
      <c r="G146" t="s">
        <v>2911</v>
      </c>
      <c r="H146" t="s">
        <v>2912</v>
      </c>
      <c r="I146" t="s">
        <v>2913</v>
      </c>
      <c r="J146" t="s">
        <v>2914</v>
      </c>
      <c r="K146" t="s">
        <v>2915</v>
      </c>
      <c r="L146">
        <v>3.3</v>
      </c>
      <c r="M146">
        <v>39</v>
      </c>
      <c r="N146" t="s">
        <v>2918</v>
      </c>
      <c r="O146">
        <v>17</v>
      </c>
      <c r="P146">
        <v>4</v>
      </c>
      <c r="Q146">
        <v>3</v>
      </c>
      <c r="R146">
        <v>2</v>
      </c>
      <c r="S146">
        <v>13</v>
      </c>
      <c r="T146">
        <v>43.6</v>
      </c>
      <c r="U146">
        <v>10.3</v>
      </c>
      <c r="V146">
        <v>7.7</v>
      </c>
      <c r="W146">
        <v>5.0999999999999996</v>
      </c>
      <c r="X146">
        <v>33.299999999999997</v>
      </c>
      <c r="Y146">
        <v>0.99</v>
      </c>
      <c r="Z146" t="s">
        <v>3107</v>
      </c>
      <c r="AA146">
        <v>37</v>
      </c>
      <c r="AB146" s="8">
        <v>42376.934111111113</v>
      </c>
      <c r="AC146" s="8">
        <v>42376.934113194446</v>
      </c>
    </row>
    <row r="147" spans="1:29" x14ac:dyDescent="0.25">
      <c r="A147">
        <v>146</v>
      </c>
      <c r="B147" t="s">
        <v>284</v>
      </c>
      <c r="C147" t="s">
        <v>42</v>
      </c>
      <c r="D147">
        <v>2</v>
      </c>
      <c r="E147">
        <v>2</v>
      </c>
      <c r="F147" t="s">
        <v>2920</v>
      </c>
      <c r="G147" t="s">
        <v>2921</v>
      </c>
      <c r="H147" t="s">
        <v>2922</v>
      </c>
      <c r="I147" t="s">
        <v>2923</v>
      </c>
      <c r="J147" t="s">
        <v>2924</v>
      </c>
      <c r="K147" t="s">
        <v>2925</v>
      </c>
      <c r="L147">
        <v>4.2</v>
      </c>
      <c r="M147">
        <v>4064</v>
      </c>
      <c r="N147" t="s">
        <v>2916</v>
      </c>
      <c r="O147">
        <v>2483</v>
      </c>
      <c r="P147">
        <v>744</v>
      </c>
      <c r="Q147">
        <v>256</v>
      </c>
      <c r="R147">
        <v>195</v>
      </c>
      <c r="S147">
        <v>386</v>
      </c>
      <c r="T147">
        <v>61.1</v>
      </c>
      <c r="U147">
        <v>18.3</v>
      </c>
      <c r="V147">
        <v>6.3</v>
      </c>
      <c r="W147">
        <v>4.8</v>
      </c>
      <c r="X147">
        <v>9.5</v>
      </c>
      <c r="Y147">
        <v>0.99</v>
      </c>
      <c r="Z147" t="s">
        <v>3108</v>
      </c>
      <c r="AA147">
        <v>37</v>
      </c>
      <c r="AB147" s="8">
        <v>42376.934111284725</v>
      </c>
      <c r="AC147" s="8">
        <v>42376.93411263889</v>
      </c>
    </row>
    <row r="148" spans="1:29" x14ac:dyDescent="0.25">
      <c r="A148">
        <v>147</v>
      </c>
      <c r="B148" t="s">
        <v>284</v>
      </c>
      <c r="C148" t="s">
        <v>42</v>
      </c>
      <c r="D148">
        <v>4</v>
      </c>
      <c r="E148">
        <v>3</v>
      </c>
      <c r="F148" t="s">
        <v>2934</v>
      </c>
      <c r="G148" t="s">
        <v>2935</v>
      </c>
      <c r="H148" t="s">
        <v>2936</v>
      </c>
      <c r="I148" t="s">
        <v>2937</v>
      </c>
      <c r="J148" t="s">
        <v>2938</v>
      </c>
      <c r="K148" t="s">
        <v>2939</v>
      </c>
      <c r="L148">
        <v>3.2</v>
      </c>
      <c r="M148">
        <v>1206</v>
      </c>
      <c r="N148" t="s">
        <v>2918</v>
      </c>
      <c r="O148">
        <v>484</v>
      </c>
      <c r="P148">
        <v>150</v>
      </c>
      <c r="Q148">
        <v>82</v>
      </c>
      <c r="R148">
        <v>88</v>
      </c>
      <c r="S148">
        <v>402</v>
      </c>
      <c r="T148">
        <v>40.1</v>
      </c>
      <c r="U148">
        <v>12.4</v>
      </c>
      <c r="V148">
        <v>6.8</v>
      </c>
      <c r="W148">
        <v>7.3</v>
      </c>
      <c r="X148">
        <v>33.299999999999997</v>
      </c>
      <c r="Y148">
        <v>0.99</v>
      </c>
      <c r="Z148" t="s">
        <v>3110</v>
      </c>
      <c r="AA148">
        <v>37</v>
      </c>
      <c r="AB148" s="8">
        <v>42376.934111435185</v>
      </c>
      <c r="AC148" s="8">
        <v>42376.93411357639</v>
      </c>
    </row>
    <row r="149" spans="1:29" x14ac:dyDescent="0.25">
      <c r="A149">
        <v>148</v>
      </c>
      <c r="B149" t="s">
        <v>284</v>
      </c>
      <c r="C149" t="s">
        <v>42</v>
      </c>
      <c r="D149">
        <v>1</v>
      </c>
      <c r="E149">
        <v>4</v>
      </c>
      <c r="F149" t="s">
        <v>2927</v>
      </c>
      <c r="G149" t="s">
        <v>2928</v>
      </c>
      <c r="H149" t="s">
        <v>2929</v>
      </c>
      <c r="I149" t="s">
        <v>2930</v>
      </c>
      <c r="J149" t="s">
        <v>2931</v>
      </c>
      <c r="K149" t="s">
        <v>2932</v>
      </c>
      <c r="L149">
        <v>4.3</v>
      </c>
      <c r="M149">
        <v>32</v>
      </c>
      <c r="N149" t="s">
        <v>2916</v>
      </c>
      <c r="O149">
        <v>17</v>
      </c>
      <c r="P149">
        <v>10</v>
      </c>
      <c r="Q149">
        <v>2</v>
      </c>
      <c r="R149">
        <v>2</v>
      </c>
      <c r="S149">
        <v>1</v>
      </c>
      <c r="T149">
        <v>53.1</v>
      </c>
      <c r="U149">
        <v>31.3</v>
      </c>
      <c r="V149">
        <v>6.3</v>
      </c>
      <c r="W149">
        <v>6.3</v>
      </c>
      <c r="X149">
        <v>3.1</v>
      </c>
      <c r="Y149">
        <v>0.99</v>
      </c>
      <c r="Z149" t="s">
        <v>3109</v>
      </c>
      <c r="AA149">
        <v>37</v>
      </c>
      <c r="AB149" s="8">
        <v>42376.934111678238</v>
      </c>
      <c r="AC149" s="8">
        <v>42376.934112210649</v>
      </c>
    </row>
    <row r="150" spans="1:29" x14ac:dyDescent="0.25">
      <c r="A150">
        <v>149</v>
      </c>
      <c r="B150" t="s">
        <v>255</v>
      </c>
      <c r="C150" t="s">
        <v>42</v>
      </c>
      <c r="D150">
        <v>3</v>
      </c>
      <c r="E150">
        <v>1</v>
      </c>
      <c r="F150" t="s">
        <v>2920</v>
      </c>
      <c r="G150" t="s">
        <v>2921</v>
      </c>
      <c r="H150" t="s">
        <v>2922</v>
      </c>
      <c r="I150" t="s">
        <v>2923</v>
      </c>
      <c r="J150" t="s">
        <v>2924</v>
      </c>
      <c r="K150" t="s">
        <v>2925</v>
      </c>
      <c r="L150">
        <v>3.5</v>
      </c>
      <c r="M150">
        <v>41</v>
      </c>
      <c r="N150" t="s">
        <v>2918</v>
      </c>
      <c r="O150">
        <v>19</v>
      </c>
      <c r="P150">
        <v>7</v>
      </c>
      <c r="Q150">
        <v>3</v>
      </c>
      <c r="R150">
        <v>1</v>
      </c>
      <c r="S150">
        <v>11</v>
      </c>
      <c r="T150">
        <v>46.3</v>
      </c>
      <c r="U150">
        <v>17.100000000000001</v>
      </c>
      <c r="V150">
        <v>7.3</v>
      </c>
      <c r="W150">
        <v>2.4</v>
      </c>
      <c r="X150">
        <v>26.8</v>
      </c>
      <c r="Y150">
        <v>0.99</v>
      </c>
      <c r="Z150" t="s">
        <v>3103</v>
      </c>
      <c r="AA150">
        <v>38</v>
      </c>
      <c r="AB150" s="8">
        <v>42376.934119907404</v>
      </c>
      <c r="AC150" s="8">
        <v>42376.934122430554</v>
      </c>
    </row>
    <row r="151" spans="1:29" x14ac:dyDescent="0.25">
      <c r="A151">
        <v>150</v>
      </c>
      <c r="B151" t="s">
        <v>255</v>
      </c>
      <c r="C151" t="s">
        <v>42</v>
      </c>
      <c r="D151">
        <v>1</v>
      </c>
      <c r="E151">
        <v>2</v>
      </c>
      <c r="F151" t="s">
        <v>2934</v>
      </c>
      <c r="G151" t="s">
        <v>2935</v>
      </c>
      <c r="H151" t="s">
        <v>2936</v>
      </c>
      <c r="I151" t="s">
        <v>2937</v>
      </c>
      <c r="J151" t="s">
        <v>2938</v>
      </c>
      <c r="K151" t="s">
        <v>2939</v>
      </c>
      <c r="L151">
        <v>4</v>
      </c>
      <c r="M151">
        <v>32</v>
      </c>
      <c r="N151" t="s">
        <v>2916</v>
      </c>
      <c r="O151">
        <v>18</v>
      </c>
      <c r="P151">
        <v>6</v>
      </c>
      <c r="Q151">
        <v>3</v>
      </c>
      <c r="R151">
        <v>1</v>
      </c>
      <c r="S151">
        <v>4</v>
      </c>
      <c r="T151">
        <v>56.3</v>
      </c>
      <c r="U151">
        <v>18.8</v>
      </c>
      <c r="V151">
        <v>9.4</v>
      </c>
      <c r="W151">
        <v>3.1</v>
      </c>
      <c r="X151">
        <v>12.5</v>
      </c>
      <c r="Y151">
        <v>0.99</v>
      </c>
      <c r="Z151" t="s">
        <v>3117</v>
      </c>
      <c r="AA151">
        <v>38</v>
      </c>
      <c r="AB151" s="8">
        <v>42376.934120127313</v>
      </c>
      <c r="AC151" s="8">
        <v>42376.93412125</v>
      </c>
    </row>
    <row r="152" spans="1:29" x14ac:dyDescent="0.25">
      <c r="A152">
        <v>151</v>
      </c>
      <c r="B152" t="s">
        <v>255</v>
      </c>
      <c r="C152" t="s">
        <v>42</v>
      </c>
      <c r="D152">
        <v>4</v>
      </c>
      <c r="E152">
        <v>3</v>
      </c>
      <c r="F152" t="s">
        <v>2910</v>
      </c>
      <c r="G152" t="s">
        <v>2911</v>
      </c>
      <c r="H152" t="s">
        <v>2912</v>
      </c>
      <c r="I152" t="s">
        <v>2913</v>
      </c>
      <c r="J152" t="s">
        <v>2914</v>
      </c>
      <c r="K152" t="s">
        <v>2915</v>
      </c>
      <c r="L152">
        <v>3.3</v>
      </c>
      <c r="M152">
        <v>1504</v>
      </c>
      <c r="N152" t="s">
        <v>2918</v>
      </c>
      <c r="O152">
        <v>695</v>
      </c>
      <c r="P152">
        <v>162</v>
      </c>
      <c r="Q152">
        <v>98</v>
      </c>
      <c r="R152">
        <v>48</v>
      </c>
      <c r="S152">
        <v>501</v>
      </c>
      <c r="T152">
        <v>46.2</v>
      </c>
      <c r="U152">
        <v>10.8</v>
      </c>
      <c r="V152">
        <v>6.5</v>
      </c>
      <c r="W152">
        <v>3.2</v>
      </c>
      <c r="X152">
        <v>33.299999999999997</v>
      </c>
      <c r="Y152">
        <v>0.99</v>
      </c>
      <c r="Z152" t="s">
        <v>3120</v>
      </c>
      <c r="AA152">
        <v>38</v>
      </c>
      <c r="AB152" s="8">
        <v>42376.9341203125</v>
      </c>
      <c r="AC152" s="8">
        <v>42376.934122962964</v>
      </c>
    </row>
    <row r="153" spans="1:29" x14ac:dyDescent="0.25">
      <c r="A153">
        <v>152</v>
      </c>
      <c r="B153" t="s">
        <v>255</v>
      </c>
      <c r="C153" t="s">
        <v>42</v>
      </c>
      <c r="D153">
        <v>2</v>
      </c>
      <c r="E153">
        <v>4</v>
      </c>
      <c r="F153" t="s">
        <v>2927</v>
      </c>
      <c r="G153" t="s">
        <v>2928</v>
      </c>
      <c r="H153" t="s">
        <v>2929</v>
      </c>
      <c r="I153" t="s">
        <v>2930</v>
      </c>
      <c r="J153" t="s">
        <v>2931</v>
      </c>
      <c r="K153" t="s">
        <v>2932</v>
      </c>
      <c r="L153">
        <v>4.0999999999999996</v>
      </c>
      <c r="M153">
        <v>4218</v>
      </c>
      <c r="N153" t="s">
        <v>2916</v>
      </c>
      <c r="O153">
        <v>2303</v>
      </c>
      <c r="P153">
        <v>1029</v>
      </c>
      <c r="Q153">
        <v>211</v>
      </c>
      <c r="R153">
        <v>177</v>
      </c>
      <c r="S153">
        <v>498</v>
      </c>
      <c r="T153">
        <v>54.6</v>
      </c>
      <c r="U153">
        <v>24.4</v>
      </c>
      <c r="V153">
        <v>5</v>
      </c>
      <c r="W153">
        <v>4.2</v>
      </c>
      <c r="X153">
        <v>11.8</v>
      </c>
      <c r="Y153">
        <v>0.99</v>
      </c>
      <c r="Z153" t="s">
        <v>3116</v>
      </c>
      <c r="AA153">
        <v>38</v>
      </c>
      <c r="AB153" s="8">
        <v>42376.934120532409</v>
      </c>
      <c r="AC153" s="8">
        <v>42376.934121759259</v>
      </c>
    </row>
    <row r="154" spans="1:29" x14ac:dyDescent="0.25">
      <c r="A154">
        <v>153</v>
      </c>
      <c r="B154" t="s">
        <v>679</v>
      </c>
      <c r="C154" t="s">
        <v>42</v>
      </c>
      <c r="D154">
        <v>4</v>
      </c>
      <c r="E154">
        <v>1</v>
      </c>
      <c r="F154" t="s">
        <v>2910</v>
      </c>
      <c r="G154" t="s">
        <v>2911</v>
      </c>
      <c r="H154" t="s">
        <v>2912</v>
      </c>
      <c r="I154" t="s">
        <v>2913</v>
      </c>
      <c r="J154" t="s">
        <v>2914</v>
      </c>
      <c r="K154" t="s">
        <v>2915</v>
      </c>
      <c r="L154">
        <v>3.3</v>
      </c>
      <c r="M154">
        <v>2491</v>
      </c>
      <c r="N154" t="s">
        <v>2918</v>
      </c>
      <c r="O154">
        <v>981</v>
      </c>
      <c r="P154">
        <v>428</v>
      </c>
      <c r="Q154">
        <v>139</v>
      </c>
      <c r="R154">
        <v>176</v>
      </c>
      <c r="S154">
        <v>767</v>
      </c>
      <c r="T154">
        <v>39.4</v>
      </c>
      <c r="U154">
        <v>17.2</v>
      </c>
      <c r="V154">
        <v>5.6</v>
      </c>
      <c r="W154">
        <v>7.1</v>
      </c>
      <c r="X154">
        <v>30.8</v>
      </c>
      <c r="Y154">
        <v>0.99</v>
      </c>
      <c r="Z154" t="s">
        <v>3091</v>
      </c>
      <c r="AA154">
        <v>39</v>
      </c>
      <c r="AB154" s="8">
        <v>42376.934137800927</v>
      </c>
      <c r="AC154" s="8">
        <v>42376.934142928243</v>
      </c>
    </row>
    <row r="155" spans="1:29" x14ac:dyDescent="0.25">
      <c r="A155">
        <v>154</v>
      </c>
      <c r="B155" t="s">
        <v>679</v>
      </c>
      <c r="C155" t="s">
        <v>42</v>
      </c>
      <c r="D155">
        <v>2</v>
      </c>
      <c r="E155">
        <v>2</v>
      </c>
      <c r="F155" t="s">
        <v>2934</v>
      </c>
      <c r="G155" t="s">
        <v>2935</v>
      </c>
      <c r="H155" t="s">
        <v>2936</v>
      </c>
      <c r="I155" t="s">
        <v>2937</v>
      </c>
      <c r="J155" t="s">
        <v>2938</v>
      </c>
      <c r="K155" t="s">
        <v>2939</v>
      </c>
      <c r="L155">
        <v>4</v>
      </c>
      <c r="M155">
        <v>4035</v>
      </c>
      <c r="N155" t="s">
        <v>2916</v>
      </c>
      <c r="O155">
        <v>2582</v>
      </c>
      <c r="P155">
        <v>404</v>
      </c>
      <c r="Q155">
        <v>242</v>
      </c>
      <c r="R155">
        <v>282</v>
      </c>
      <c r="S155">
        <v>525</v>
      </c>
      <c r="T155">
        <v>64</v>
      </c>
      <c r="U155">
        <v>10</v>
      </c>
      <c r="V155">
        <v>6</v>
      </c>
      <c r="W155">
        <v>7</v>
      </c>
      <c r="X155">
        <v>13</v>
      </c>
      <c r="Y155">
        <v>0.99</v>
      </c>
      <c r="Z155" t="s">
        <v>3113</v>
      </c>
      <c r="AA155">
        <v>39</v>
      </c>
      <c r="AB155" s="8">
        <v>42376.934138020835</v>
      </c>
      <c r="AC155" s="8">
        <v>42376.934140914353</v>
      </c>
    </row>
    <row r="156" spans="1:29" x14ac:dyDescent="0.25">
      <c r="A156">
        <v>155</v>
      </c>
      <c r="B156" t="s">
        <v>679</v>
      </c>
      <c r="C156" t="s">
        <v>42</v>
      </c>
      <c r="D156">
        <v>3</v>
      </c>
      <c r="E156">
        <v>3</v>
      </c>
      <c r="F156" t="s">
        <v>2927</v>
      </c>
      <c r="G156" t="s">
        <v>2928</v>
      </c>
      <c r="H156" t="s">
        <v>2929</v>
      </c>
      <c r="I156" t="s">
        <v>2930</v>
      </c>
      <c r="J156" t="s">
        <v>2931</v>
      </c>
      <c r="K156" t="s">
        <v>2932</v>
      </c>
      <c r="L156">
        <v>3.4</v>
      </c>
      <c r="M156">
        <v>48</v>
      </c>
      <c r="N156" t="s">
        <v>2918</v>
      </c>
      <c r="O156">
        <v>21</v>
      </c>
      <c r="P156">
        <v>8</v>
      </c>
      <c r="Q156">
        <v>3</v>
      </c>
      <c r="R156">
        <v>2</v>
      </c>
      <c r="S156">
        <v>14</v>
      </c>
      <c r="T156">
        <v>43.8</v>
      </c>
      <c r="U156">
        <v>16.7</v>
      </c>
      <c r="V156">
        <v>6.3</v>
      </c>
      <c r="W156">
        <v>4.2</v>
      </c>
      <c r="X156">
        <v>29.2</v>
      </c>
      <c r="Y156">
        <v>0.99</v>
      </c>
      <c r="Z156" t="s">
        <v>3115</v>
      </c>
      <c r="AA156">
        <v>39</v>
      </c>
      <c r="AB156" s="8">
        <v>42376.934138217592</v>
      </c>
      <c r="AC156" s="8">
        <v>42376.934141921294</v>
      </c>
    </row>
    <row r="157" spans="1:29" x14ac:dyDescent="0.25">
      <c r="A157">
        <v>156</v>
      </c>
      <c r="B157" t="s">
        <v>679</v>
      </c>
      <c r="C157" t="s">
        <v>42</v>
      </c>
      <c r="D157">
        <v>1</v>
      </c>
      <c r="E157">
        <v>4</v>
      </c>
      <c r="F157" t="s">
        <v>2920</v>
      </c>
      <c r="G157" t="s">
        <v>2921</v>
      </c>
      <c r="H157" t="s">
        <v>2922</v>
      </c>
      <c r="I157" t="s">
        <v>2923</v>
      </c>
      <c r="J157" t="s">
        <v>2924</v>
      </c>
      <c r="K157" t="s">
        <v>2925</v>
      </c>
      <c r="L157">
        <v>4.2</v>
      </c>
      <c r="M157">
        <v>30</v>
      </c>
      <c r="N157" t="s">
        <v>2916</v>
      </c>
      <c r="O157">
        <v>19</v>
      </c>
      <c r="P157">
        <v>5</v>
      </c>
      <c r="Q157">
        <v>2</v>
      </c>
      <c r="R157">
        <v>1</v>
      </c>
      <c r="S157">
        <v>3</v>
      </c>
      <c r="T157">
        <v>63.3</v>
      </c>
      <c r="U157">
        <v>16.7</v>
      </c>
      <c r="V157">
        <v>6.7</v>
      </c>
      <c r="W157">
        <v>3.3</v>
      </c>
      <c r="X157">
        <v>10</v>
      </c>
      <c r="Y157">
        <v>0.99</v>
      </c>
      <c r="Z157" t="s">
        <v>3114</v>
      </c>
      <c r="AA157">
        <v>39</v>
      </c>
      <c r="AB157" s="8">
        <v>42376.934138518518</v>
      </c>
      <c r="AC157" s="8">
        <v>42376.934139710647</v>
      </c>
    </row>
    <row r="158" spans="1:29" x14ac:dyDescent="0.25">
      <c r="A158">
        <v>157</v>
      </c>
      <c r="B158" t="s">
        <v>319</v>
      </c>
      <c r="C158" t="s">
        <v>50</v>
      </c>
      <c r="D158">
        <v>3</v>
      </c>
      <c r="E158">
        <v>1</v>
      </c>
      <c r="F158" t="s">
        <v>2910</v>
      </c>
      <c r="G158" t="s">
        <v>2911</v>
      </c>
      <c r="H158" t="s">
        <v>2912</v>
      </c>
      <c r="I158" t="s">
        <v>2913</v>
      </c>
      <c r="J158" t="s">
        <v>2914</v>
      </c>
      <c r="K158" t="s">
        <v>2915</v>
      </c>
      <c r="L158">
        <v>3.5</v>
      </c>
      <c r="M158">
        <v>22</v>
      </c>
      <c r="N158" t="s">
        <v>2918</v>
      </c>
      <c r="O158">
        <v>10</v>
      </c>
      <c r="P158">
        <v>4</v>
      </c>
      <c r="Q158">
        <v>1</v>
      </c>
      <c r="R158">
        <v>1</v>
      </c>
      <c r="S158">
        <v>6</v>
      </c>
      <c r="T158">
        <v>45.5</v>
      </c>
      <c r="U158">
        <v>18.2</v>
      </c>
      <c r="V158">
        <v>4.5</v>
      </c>
      <c r="W158">
        <v>4.5</v>
      </c>
      <c r="X158">
        <v>27.3</v>
      </c>
      <c r="Y158">
        <v>0.99</v>
      </c>
      <c r="Z158" t="s">
        <v>3111</v>
      </c>
      <c r="AA158">
        <v>40</v>
      </c>
      <c r="AB158" s="8">
        <v>42376.934140266203</v>
      </c>
      <c r="AC158" s="8">
        <v>42376.934144131941</v>
      </c>
    </row>
    <row r="159" spans="1:29" x14ac:dyDescent="0.25">
      <c r="A159">
        <v>158</v>
      </c>
      <c r="B159" t="s">
        <v>319</v>
      </c>
      <c r="C159" t="s">
        <v>50</v>
      </c>
      <c r="D159">
        <v>4</v>
      </c>
      <c r="E159">
        <v>2</v>
      </c>
      <c r="F159" t="s">
        <v>2920</v>
      </c>
      <c r="G159" t="s">
        <v>2921</v>
      </c>
      <c r="H159" t="s">
        <v>2922</v>
      </c>
      <c r="I159" t="s">
        <v>2923</v>
      </c>
      <c r="J159" t="s">
        <v>2924</v>
      </c>
      <c r="K159" t="s">
        <v>2925</v>
      </c>
      <c r="L159">
        <v>3.3</v>
      </c>
      <c r="M159">
        <v>4030</v>
      </c>
      <c r="N159" t="s">
        <v>2918</v>
      </c>
      <c r="O159">
        <v>1753</v>
      </c>
      <c r="P159">
        <v>548</v>
      </c>
      <c r="Q159">
        <v>189</v>
      </c>
      <c r="R159">
        <v>254</v>
      </c>
      <c r="S159">
        <v>1286</v>
      </c>
      <c r="T159">
        <v>43.5</v>
      </c>
      <c r="U159">
        <v>13.6</v>
      </c>
      <c r="V159">
        <v>4.7</v>
      </c>
      <c r="W159">
        <v>6.3</v>
      </c>
      <c r="X159">
        <v>31.9</v>
      </c>
      <c r="Y159">
        <v>0.99</v>
      </c>
      <c r="Z159" t="s">
        <v>3112</v>
      </c>
      <c r="AA159">
        <v>40</v>
      </c>
      <c r="AB159" s="8">
        <v>42376.934140868056</v>
      </c>
      <c r="AC159" s="8">
        <v>42376.934144641207</v>
      </c>
    </row>
    <row r="160" spans="1:29" x14ac:dyDescent="0.25">
      <c r="A160">
        <v>159</v>
      </c>
      <c r="B160" t="s">
        <v>319</v>
      </c>
      <c r="C160" t="s">
        <v>50</v>
      </c>
      <c r="D160">
        <v>1</v>
      </c>
      <c r="E160">
        <v>3</v>
      </c>
      <c r="F160" t="s">
        <v>2934</v>
      </c>
      <c r="G160" t="s">
        <v>2935</v>
      </c>
      <c r="H160" t="s">
        <v>2936</v>
      </c>
      <c r="I160" t="s">
        <v>2937</v>
      </c>
      <c r="J160" t="s">
        <v>2938</v>
      </c>
      <c r="K160" t="s">
        <v>2939</v>
      </c>
      <c r="L160">
        <v>4.0999999999999996</v>
      </c>
      <c r="M160">
        <v>45</v>
      </c>
      <c r="N160" t="s">
        <v>2916</v>
      </c>
      <c r="O160">
        <v>24</v>
      </c>
      <c r="P160">
        <v>12</v>
      </c>
      <c r="Q160">
        <v>2</v>
      </c>
      <c r="R160">
        <v>2</v>
      </c>
      <c r="S160">
        <v>5</v>
      </c>
      <c r="T160">
        <v>53.3</v>
      </c>
      <c r="U160">
        <v>26.7</v>
      </c>
      <c r="V160">
        <v>4.4000000000000004</v>
      </c>
      <c r="W160">
        <v>4.4000000000000004</v>
      </c>
      <c r="X160">
        <v>11.1</v>
      </c>
      <c r="Y160">
        <v>0.99</v>
      </c>
      <c r="Z160" t="s">
        <v>3126</v>
      </c>
      <c r="AA160">
        <v>40</v>
      </c>
      <c r="AB160" s="8">
        <v>42376.934141342594</v>
      </c>
      <c r="AC160" s="8">
        <v>42376.934142627317</v>
      </c>
    </row>
    <row r="161" spans="1:29" x14ac:dyDescent="0.25">
      <c r="A161">
        <v>160</v>
      </c>
      <c r="B161" t="s">
        <v>319</v>
      </c>
      <c r="C161" t="s">
        <v>50</v>
      </c>
      <c r="D161">
        <v>2</v>
      </c>
      <c r="E161">
        <v>4</v>
      </c>
      <c r="F161" t="s">
        <v>2927</v>
      </c>
      <c r="G161" t="s">
        <v>2928</v>
      </c>
      <c r="H161" t="s">
        <v>2929</v>
      </c>
      <c r="I161" t="s">
        <v>2930</v>
      </c>
      <c r="J161" t="s">
        <v>2931</v>
      </c>
      <c r="K161" t="s">
        <v>2932</v>
      </c>
      <c r="L161">
        <v>4.2</v>
      </c>
      <c r="M161">
        <v>3176</v>
      </c>
      <c r="N161" t="s">
        <v>2916</v>
      </c>
      <c r="O161">
        <v>1763</v>
      </c>
      <c r="P161">
        <v>880</v>
      </c>
      <c r="Q161">
        <v>159</v>
      </c>
      <c r="R161">
        <v>133</v>
      </c>
      <c r="S161">
        <v>241</v>
      </c>
      <c r="T161">
        <v>55.5</v>
      </c>
      <c r="U161">
        <v>27.7</v>
      </c>
      <c r="V161">
        <v>5</v>
      </c>
      <c r="W161">
        <v>4.2</v>
      </c>
      <c r="X161">
        <v>7.6</v>
      </c>
      <c r="Y161">
        <v>0.99</v>
      </c>
      <c r="Z161" t="s">
        <v>3125</v>
      </c>
      <c r="AA161">
        <v>40</v>
      </c>
      <c r="AB161" s="8">
        <v>42376.934141666665</v>
      </c>
      <c r="AC161" s="8">
        <v>42376.934143298611</v>
      </c>
    </row>
    <row r="162" spans="1:29" x14ac:dyDescent="0.25">
      <c r="A162">
        <v>161</v>
      </c>
      <c r="B162" t="s">
        <v>310</v>
      </c>
      <c r="C162" t="s">
        <v>42</v>
      </c>
      <c r="D162">
        <v>4</v>
      </c>
      <c r="E162">
        <v>1</v>
      </c>
      <c r="F162" t="s">
        <v>2920</v>
      </c>
      <c r="G162" t="s">
        <v>2921</v>
      </c>
      <c r="H162" t="s">
        <v>2922</v>
      </c>
      <c r="I162" t="s">
        <v>2923</v>
      </c>
      <c r="J162" t="s">
        <v>2924</v>
      </c>
      <c r="K162" t="s">
        <v>2925</v>
      </c>
      <c r="L162">
        <v>3.3</v>
      </c>
      <c r="M162">
        <v>2635</v>
      </c>
      <c r="N162" t="s">
        <v>2918</v>
      </c>
      <c r="O162">
        <v>1117</v>
      </c>
      <c r="P162">
        <v>372</v>
      </c>
      <c r="Q162">
        <v>158</v>
      </c>
      <c r="R162">
        <v>71</v>
      </c>
      <c r="S162">
        <v>917</v>
      </c>
      <c r="T162">
        <v>42.4</v>
      </c>
      <c r="U162">
        <v>14.1</v>
      </c>
      <c r="V162">
        <v>6</v>
      </c>
      <c r="W162">
        <v>2.7</v>
      </c>
      <c r="X162">
        <v>34.799999999999997</v>
      </c>
      <c r="Y162">
        <v>0.99</v>
      </c>
      <c r="Z162" t="s">
        <v>3127</v>
      </c>
      <c r="AA162">
        <v>41</v>
      </c>
      <c r="AB162" s="8">
        <v>42376.934180393517</v>
      </c>
      <c r="AC162" s="8">
        <v>42376.934182604164</v>
      </c>
    </row>
    <row r="163" spans="1:29" x14ac:dyDescent="0.25">
      <c r="A163">
        <v>162</v>
      </c>
      <c r="B163" t="s">
        <v>310</v>
      </c>
      <c r="C163" t="s">
        <v>42</v>
      </c>
      <c r="D163">
        <v>3</v>
      </c>
      <c r="E163">
        <v>2</v>
      </c>
      <c r="F163" t="s">
        <v>2927</v>
      </c>
      <c r="G163" t="s">
        <v>2928</v>
      </c>
      <c r="H163" t="s">
        <v>2929</v>
      </c>
      <c r="I163" t="s">
        <v>2930</v>
      </c>
      <c r="J163" t="s">
        <v>2931</v>
      </c>
      <c r="K163" t="s">
        <v>2932</v>
      </c>
      <c r="L163">
        <v>3.3</v>
      </c>
      <c r="M163">
        <v>45</v>
      </c>
      <c r="N163" t="s">
        <v>2918</v>
      </c>
      <c r="O163">
        <v>18</v>
      </c>
      <c r="P163">
        <v>8</v>
      </c>
      <c r="Q163">
        <v>3</v>
      </c>
      <c r="R163">
        <v>3</v>
      </c>
      <c r="S163">
        <v>13</v>
      </c>
      <c r="T163">
        <v>40</v>
      </c>
      <c r="U163">
        <v>17.8</v>
      </c>
      <c r="V163">
        <v>6.7</v>
      </c>
      <c r="W163">
        <v>6.7</v>
      </c>
      <c r="X163">
        <v>28.9</v>
      </c>
      <c r="Y163">
        <v>0.99</v>
      </c>
      <c r="Z163" t="s">
        <v>3130</v>
      </c>
      <c r="AA163">
        <v>41</v>
      </c>
      <c r="AB163" s="8">
        <v>42376.934180543984</v>
      </c>
      <c r="AC163" s="8">
        <v>42376.934182152778</v>
      </c>
    </row>
    <row r="164" spans="1:29" x14ac:dyDescent="0.25">
      <c r="A164">
        <v>163</v>
      </c>
      <c r="B164" t="s">
        <v>310</v>
      </c>
      <c r="C164" t="s">
        <v>42</v>
      </c>
      <c r="D164">
        <v>1</v>
      </c>
      <c r="E164">
        <v>3</v>
      </c>
      <c r="F164" t="s">
        <v>2910</v>
      </c>
      <c r="G164" t="s">
        <v>2911</v>
      </c>
      <c r="H164" t="s">
        <v>2912</v>
      </c>
      <c r="I164" t="s">
        <v>2913</v>
      </c>
      <c r="J164" t="s">
        <v>2914</v>
      </c>
      <c r="K164" t="s">
        <v>2915</v>
      </c>
      <c r="L164">
        <v>4.0999999999999996</v>
      </c>
      <c r="M164">
        <v>35</v>
      </c>
      <c r="N164" t="s">
        <v>2916</v>
      </c>
      <c r="O164">
        <v>18</v>
      </c>
      <c r="P164">
        <v>11</v>
      </c>
      <c r="Q164">
        <v>2</v>
      </c>
      <c r="R164">
        <v>1</v>
      </c>
      <c r="S164">
        <v>3</v>
      </c>
      <c r="T164">
        <v>51.4</v>
      </c>
      <c r="U164">
        <v>31.4</v>
      </c>
      <c r="V164">
        <v>5.7</v>
      </c>
      <c r="W164">
        <v>2.9</v>
      </c>
      <c r="X164">
        <v>8.6</v>
      </c>
      <c r="Y164">
        <v>0.99</v>
      </c>
      <c r="Z164" t="s">
        <v>2977</v>
      </c>
      <c r="AA164">
        <v>41</v>
      </c>
      <c r="AB164" s="8">
        <v>42376.934180694443</v>
      </c>
      <c r="AC164" s="8">
        <v>42376.934181331017</v>
      </c>
    </row>
    <row r="165" spans="1:29" x14ac:dyDescent="0.25">
      <c r="A165">
        <v>164</v>
      </c>
      <c r="B165" t="s">
        <v>310</v>
      </c>
      <c r="C165" t="s">
        <v>42</v>
      </c>
      <c r="D165">
        <v>2</v>
      </c>
      <c r="E165">
        <v>4</v>
      </c>
      <c r="F165" t="s">
        <v>2934</v>
      </c>
      <c r="G165" t="s">
        <v>2935</v>
      </c>
      <c r="H165" t="s">
        <v>2936</v>
      </c>
      <c r="I165" t="s">
        <v>2937</v>
      </c>
      <c r="J165" t="s">
        <v>2938</v>
      </c>
      <c r="K165" t="s">
        <v>2939</v>
      </c>
      <c r="L165">
        <v>4.2</v>
      </c>
      <c r="M165">
        <v>1655</v>
      </c>
      <c r="N165" t="s">
        <v>2916</v>
      </c>
      <c r="O165">
        <v>904</v>
      </c>
      <c r="P165">
        <v>493</v>
      </c>
      <c r="Q165">
        <v>71</v>
      </c>
      <c r="R165">
        <v>93</v>
      </c>
      <c r="S165">
        <v>94</v>
      </c>
      <c r="T165">
        <v>54.6</v>
      </c>
      <c r="U165">
        <v>29.8</v>
      </c>
      <c r="V165">
        <v>4.3</v>
      </c>
      <c r="W165">
        <v>5.6</v>
      </c>
      <c r="X165">
        <v>5.7</v>
      </c>
      <c r="Y165">
        <v>0.99</v>
      </c>
      <c r="Z165" t="s">
        <v>3128</v>
      </c>
      <c r="AA165">
        <v>41</v>
      </c>
      <c r="AB165" s="8">
        <v>42376.93418084491</v>
      </c>
      <c r="AC165" s="8">
        <v>42376.934181747682</v>
      </c>
    </row>
    <row r="166" spans="1:29" x14ac:dyDescent="0.25">
      <c r="A166">
        <v>165</v>
      </c>
      <c r="B166" t="s">
        <v>276</v>
      </c>
      <c r="C166" t="s">
        <v>42</v>
      </c>
      <c r="D166">
        <v>3</v>
      </c>
      <c r="E166">
        <v>1</v>
      </c>
      <c r="F166" t="s">
        <v>2920</v>
      </c>
      <c r="G166" t="s">
        <v>2921</v>
      </c>
      <c r="H166" t="s">
        <v>2922</v>
      </c>
      <c r="I166" t="s">
        <v>2923</v>
      </c>
      <c r="J166" t="s">
        <v>2924</v>
      </c>
      <c r="K166" t="s">
        <v>2925</v>
      </c>
      <c r="L166">
        <v>3.1</v>
      </c>
      <c r="M166">
        <v>42</v>
      </c>
      <c r="N166" t="s">
        <v>2918</v>
      </c>
      <c r="O166">
        <v>20</v>
      </c>
      <c r="P166">
        <v>1</v>
      </c>
      <c r="Q166">
        <v>2</v>
      </c>
      <c r="R166">
        <v>3</v>
      </c>
      <c r="S166">
        <v>16</v>
      </c>
      <c r="T166">
        <v>47.6</v>
      </c>
      <c r="U166">
        <v>2.4</v>
      </c>
      <c r="V166">
        <v>4.8</v>
      </c>
      <c r="W166">
        <v>7.1</v>
      </c>
      <c r="X166">
        <v>38.1</v>
      </c>
      <c r="Y166">
        <v>0.99</v>
      </c>
      <c r="Z166" t="s">
        <v>3124</v>
      </c>
      <c r="AA166">
        <v>42</v>
      </c>
      <c r="AB166" s="8">
        <v>42376.934191099535</v>
      </c>
      <c r="AC166" s="8">
        <v>42376.934193032408</v>
      </c>
    </row>
    <row r="167" spans="1:29" x14ac:dyDescent="0.25">
      <c r="A167">
        <v>166</v>
      </c>
      <c r="B167" t="s">
        <v>276</v>
      </c>
      <c r="C167" t="s">
        <v>42</v>
      </c>
      <c r="D167">
        <v>4</v>
      </c>
      <c r="E167">
        <v>2</v>
      </c>
      <c r="F167" t="s">
        <v>2934</v>
      </c>
      <c r="G167" t="s">
        <v>2935</v>
      </c>
      <c r="H167" t="s">
        <v>2936</v>
      </c>
      <c r="I167" t="s">
        <v>2937</v>
      </c>
      <c r="J167" t="s">
        <v>2938</v>
      </c>
      <c r="K167" t="s">
        <v>2939</v>
      </c>
      <c r="L167">
        <v>3.3</v>
      </c>
      <c r="M167">
        <v>1932</v>
      </c>
      <c r="N167" t="s">
        <v>2918</v>
      </c>
      <c r="O167">
        <v>827</v>
      </c>
      <c r="P167">
        <v>280</v>
      </c>
      <c r="Q167">
        <v>58</v>
      </c>
      <c r="R167">
        <v>139</v>
      </c>
      <c r="S167">
        <v>628</v>
      </c>
      <c r="T167">
        <v>42.8</v>
      </c>
      <c r="U167">
        <v>14.5</v>
      </c>
      <c r="V167">
        <v>3</v>
      </c>
      <c r="W167">
        <v>7.2</v>
      </c>
      <c r="X167">
        <v>32.5</v>
      </c>
      <c r="Y167">
        <v>0.99</v>
      </c>
      <c r="Z167" t="s">
        <v>3122</v>
      </c>
      <c r="AA167">
        <v>42</v>
      </c>
      <c r="AB167" s="8">
        <v>42376.934191284723</v>
      </c>
      <c r="AC167" s="8">
        <v>42376.934193425928</v>
      </c>
    </row>
    <row r="168" spans="1:29" x14ac:dyDescent="0.25">
      <c r="A168">
        <v>167</v>
      </c>
      <c r="B168" t="s">
        <v>276</v>
      </c>
      <c r="C168" t="s">
        <v>42</v>
      </c>
      <c r="D168">
        <v>2</v>
      </c>
      <c r="E168">
        <v>3</v>
      </c>
      <c r="F168" t="s">
        <v>2910</v>
      </c>
      <c r="G168" t="s">
        <v>2911</v>
      </c>
      <c r="H168" t="s">
        <v>2912</v>
      </c>
      <c r="I168" t="s">
        <v>2913</v>
      </c>
      <c r="J168" t="s">
        <v>2914</v>
      </c>
      <c r="K168" t="s">
        <v>2915</v>
      </c>
      <c r="L168">
        <v>4</v>
      </c>
      <c r="M168">
        <v>2801</v>
      </c>
      <c r="N168" t="s">
        <v>2916</v>
      </c>
      <c r="O168">
        <v>1552</v>
      </c>
      <c r="P168">
        <v>532</v>
      </c>
      <c r="Q168">
        <v>207</v>
      </c>
      <c r="R168">
        <v>210</v>
      </c>
      <c r="S168">
        <v>300</v>
      </c>
      <c r="T168">
        <v>55.4</v>
      </c>
      <c r="U168">
        <v>19</v>
      </c>
      <c r="V168">
        <v>7.4</v>
      </c>
      <c r="W168">
        <v>7.5</v>
      </c>
      <c r="X168">
        <v>10.7</v>
      </c>
      <c r="Y168">
        <v>0.99</v>
      </c>
      <c r="Z168" t="s">
        <v>3118</v>
      </c>
      <c r="AA168">
        <v>42</v>
      </c>
      <c r="AB168" s="8">
        <v>42376.934191446759</v>
      </c>
      <c r="AC168" s="8">
        <v>42376.934192627312</v>
      </c>
    </row>
    <row r="169" spans="1:29" x14ac:dyDescent="0.25">
      <c r="A169">
        <v>168</v>
      </c>
      <c r="B169" t="s">
        <v>276</v>
      </c>
      <c r="C169" t="s">
        <v>42</v>
      </c>
      <c r="D169">
        <v>1</v>
      </c>
      <c r="E169">
        <v>4</v>
      </c>
      <c r="F169" t="s">
        <v>2927</v>
      </c>
      <c r="G169" t="s">
        <v>2928</v>
      </c>
      <c r="H169" t="s">
        <v>2929</v>
      </c>
      <c r="I169" t="s">
        <v>2930</v>
      </c>
      <c r="J169" t="s">
        <v>2931</v>
      </c>
      <c r="K169" t="s">
        <v>2932</v>
      </c>
      <c r="L169">
        <v>4.4000000000000004</v>
      </c>
      <c r="M169">
        <v>25</v>
      </c>
      <c r="N169" t="s">
        <v>2916</v>
      </c>
      <c r="O169">
        <v>15</v>
      </c>
      <c r="P169">
        <v>7</v>
      </c>
      <c r="Q169">
        <v>1</v>
      </c>
      <c r="R169">
        <v>1</v>
      </c>
      <c r="S169">
        <v>1</v>
      </c>
      <c r="T169">
        <v>60</v>
      </c>
      <c r="U169">
        <v>28</v>
      </c>
      <c r="V169">
        <v>4</v>
      </c>
      <c r="W169">
        <v>4</v>
      </c>
      <c r="X169">
        <v>4</v>
      </c>
      <c r="Y169">
        <v>0.99</v>
      </c>
      <c r="Z169" t="s">
        <v>3119</v>
      </c>
      <c r="AA169">
        <v>42</v>
      </c>
      <c r="AB169" s="8">
        <v>42376.934191597225</v>
      </c>
      <c r="AC169" s="8">
        <v>42376.934192071756</v>
      </c>
    </row>
    <row r="170" spans="1:29" x14ac:dyDescent="0.25">
      <c r="A170">
        <v>169</v>
      </c>
      <c r="B170" t="s">
        <v>265</v>
      </c>
      <c r="C170" t="s">
        <v>50</v>
      </c>
      <c r="D170">
        <v>3</v>
      </c>
      <c r="E170">
        <v>1</v>
      </c>
      <c r="F170" t="s">
        <v>2910</v>
      </c>
      <c r="G170" t="s">
        <v>2911</v>
      </c>
      <c r="H170" t="s">
        <v>2912</v>
      </c>
      <c r="I170" t="s">
        <v>2913</v>
      </c>
      <c r="J170" t="s">
        <v>2914</v>
      </c>
      <c r="K170" t="s">
        <v>2915</v>
      </c>
      <c r="L170">
        <v>3.2</v>
      </c>
      <c r="M170">
        <v>39</v>
      </c>
      <c r="N170" t="s">
        <v>2918</v>
      </c>
      <c r="O170">
        <v>17</v>
      </c>
      <c r="P170">
        <v>4</v>
      </c>
      <c r="Q170">
        <v>2</v>
      </c>
      <c r="R170">
        <v>2</v>
      </c>
      <c r="S170">
        <v>14</v>
      </c>
      <c r="T170">
        <v>43.6</v>
      </c>
      <c r="U170">
        <v>10.3</v>
      </c>
      <c r="V170">
        <v>5.0999999999999996</v>
      </c>
      <c r="W170">
        <v>5.0999999999999996</v>
      </c>
      <c r="X170">
        <v>35.9</v>
      </c>
      <c r="Y170">
        <v>0.99</v>
      </c>
      <c r="Z170" t="s">
        <v>3121</v>
      </c>
      <c r="AA170">
        <v>43</v>
      </c>
      <c r="AB170" s="8">
        <v>42376.934194803238</v>
      </c>
      <c r="AC170" s="8">
        <v>42376.93419659722</v>
      </c>
    </row>
    <row r="171" spans="1:29" x14ac:dyDescent="0.25">
      <c r="A171">
        <v>170</v>
      </c>
      <c r="B171" t="s">
        <v>265</v>
      </c>
      <c r="C171" t="s">
        <v>50</v>
      </c>
      <c r="D171">
        <v>4</v>
      </c>
      <c r="E171">
        <v>2</v>
      </c>
      <c r="F171" t="s">
        <v>2920</v>
      </c>
      <c r="G171" t="s">
        <v>2921</v>
      </c>
      <c r="H171" t="s">
        <v>2922</v>
      </c>
      <c r="I171" t="s">
        <v>2923</v>
      </c>
      <c r="J171" t="s">
        <v>2924</v>
      </c>
      <c r="K171" t="s">
        <v>2925</v>
      </c>
      <c r="L171">
        <v>3.3</v>
      </c>
      <c r="M171">
        <v>2666</v>
      </c>
      <c r="N171" t="s">
        <v>2918</v>
      </c>
      <c r="O171">
        <v>1248</v>
      </c>
      <c r="P171">
        <v>253</v>
      </c>
      <c r="Q171">
        <v>168</v>
      </c>
      <c r="R171">
        <v>171</v>
      </c>
      <c r="S171">
        <v>826</v>
      </c>
      <c r="T171">
        <v>46.8</v>
      </c>
      <c r="U171">
        <v>9.5</v>
      </c>
      <c r="V171">
        <v>6.3</v>
      </c>
      <c r="W171">
        <v>6.4</v>
      </c>
      <c r="X171">
        <v>31</v>
      </c>
      <c r="Y171">
        <v>0.99</v>
      </c>
      <c r="Z171" t="s">
        <v>3113</v>
      </c>
      <c r="AA171">
        <v>43</v>
      </c>
      <c r="AB171" s="8">
        <v>42376.934194953705</v>
      </c>
      <c r="AC171" s="8">
        <v>42376.934196979164</v>
      </c>
    </row>
    <row r="172" spans="1:29" x14ac:dyDescent="0.25">
      <c r="A172">
        <v>171</v>
      </c>
      <c r="B172" t="s">
        <v>265</v>
      </c>
      <c r="C172" t="s">
        <v>50</v>
      </c>
      <c r="D172">
        <v>1</v>
      </c>
      <c r="E172">
        <v>3</v>
      </c>
      <c r="F172" t="s">
        <v>2927</v>
      </c>
      <c r="G172" t="s">
        <v>2928</v>
      </c>
      <c r="H172" t="s">
        <v>2929</v>
      </c>
      <c r="I172" t="s">
        <v>2930</v>
      </c>
      <c r="J172" t="s">
        <v>2931</v>
      </c>
      <c r="K172" t="s">
        <v>2932</v>
      </c>
      <c r="L172">
        <v>4.0999999999999996</v>
      </c>
      <c r="M172">
        <v>20</v>
      </c>
      <c r="N172" t="s">
        <v>2916</v>
      </c>
      <c r="O172">
        <v>10</v>
      </c>
      <c r="P172">
        <v>6</v>
      </c>
      <c r="Q172">
        <v>1</v>
      </c>
      <c r="R172">
        <v>1</v>
      </c>
      <c r="S172">
        <v>2</v>
      </c>
      <c r="T172">
        <v>50</v>
      </c>
      <c r="U172">
        <v>30</v>
      </c>
      <c r="V172">
        <v>5</v>
      </c>
      <c r="W172">
        <v>5</v>
      </c>
      <c r="X172">
        <v>10</v>
      </c>
      <c r="Y172">
        <v>0.99</v>
      </c>
      <c r="Z172" t="s">
        <v>3132</v>
      </c>
      <c r="AA172">
        <v>43</v>
      </c>
      <c r="AB172" s="8">
        <v>42376.934195092595</v>
      </c>
      <c r="AC172" s="8">
        <v>42376.934195775466</v>
      </c>
    </row>
    <row r="173" spans="1:29" x14ac:dyDescent="0.25">
      <c r="A173">
        <v>172</v>
      </c>
      <c r="B173" t="s">
        <v>265</v>
      </c>
      <c r="C173" t="s">
        <v>50</v>
      </c>
      <c r="D173">
        <v>2</v>
      </c>
      <c r="E173">
        <v>4</v>
      </c>
      <c r="F173" t="s">
        <v>2934</v>
      </c>
      <c r="G173" t="s">
        <v>2935</v>
      </c>
      <c r="H173" t="s">
        <v>2936</v>
      </c>
      <c r="I173" t="s">
        <v>2937</v>
      </c>
      <c r="J173" t="s">
        <v>2938</v>
      </c>
      <c r="K173" t="s">
        <v>2939</v>
      </c>
      <c r="L173">
        <v>4.3</v>
      </c>
      <c r="M173">
        <v>2192</v>
      </c>
      <c r="N173" t="s">
        <v>2916</v>
      </c>
      <c r="O173">
        <v>1475</v>
      </c>
      <c r="P173">
        <v>261</v>
      </c>
      <c r="Q173">
        <v>173</v>
      </c>
      <c r="R173">
        <v>110</v>
      </c>
      <c r="S173">
        <v>173</v>
      </c>
      <c r="T173">
        <v>67.3</v>
      </c>
      <c r="U173">
        <v>11.9</v>
      </c>
      <c r="V173">
        <v>7.9</v>
      </c>
      <c r="W173">
        <v>5</v>
      </c>
      <c r="X173">
        <v>7.9</v>
      </c>
      <c r="Y173">
        <v>0.99</v>
      </c>
      <c r="Z173" t="s">
        <v>3111</v>
      </c>
      <c r="AA173">
        <v>43</v>
      </c>
      <c r="AB173" s="8">
        <v>42376.934195243055</v>
      </c>
      <c r="AC173" s="8">
        <v>42376.934196215276</v>
      </c>
    </row>
    <row r="174" spans="1:29" x14ac:dyDescent="0.25">
      <c r="A174">
        <v>173</v>
      </c>
      <c r="B174" t="s">
        <v>227</v>
      </c>
      <c r="C174" t="s">
        <v>50</v>
      </c>
      <c r="D174">
        <v>2</v>
      </c>
      <c r="E174">
        <v>1</v>
      </c>
      <c r="F174" t="s">
        <v>2927</v>
      </c>
      <c r="G174" t="s">
        <v>2928</v>
      </c>
      <c r="H174" t="s">
        <v>2929</v>
      </c>
      <c r="I174" t="s">
        <v>2930</v>
      </c>
      <c r="J174" t="s">
        <v>2931</v>
      </c>
      <c r="K174" t="s">
        <v>2932</v>
      </c>
      <c r="L174">
        <v>4.2</v>
      </c>
      <c r="M174">
        <v>3695</v>
      </c>
      <c r="N174" t="s">
        <v>2916</v>
      </c>
      <c r="O174">
        <v>2224</v>
      </c>
      <c r="P174">
        <v>750</v>
      </c>
      <c r="Q174">
        <v>281</v>
      </c>
      <c r="R174">
        <v>222</v>
      </c>
      <c r="S174">
        <v>218</v>
      </c>
      <c r="T174">
        <v>60.2</v>
      </c>
      <c r="U174">
        <v>20.3</v>
      </c>
      <c r="V174">
        <v>7.6</v>
      </c>
      <c r="W174">
        <v>6</v>
      </c>
      <c r="X174">
        <v>5.9</v>
      </c>
      <c r="Y174">
        <v>0.99</v>
      </c>
      <c r="Z174" t="s">
        <v>3136</v>
      </c>
      <c r="AA174">
        <v>44</v>
      </c>
      <c r="AB174" s="8">
        <v>42376.934239282411</v>
      </c>
      <c r="AC174" s="8">
        <v>42376.934240717594</v>
      </c>
    </row>
    <row r="175" spans="1:29" x14ac:dyDescent="0.25">
      <c r="A175">
        <v>174</v>
      </c>
      <c r="B175" t="s">
        <v>227</v>
      </c>
      <c r="C175" t="s">
        <v>50</v>
      </c>
      <c r="D175">
        <v>1</v>
      </c>
      <c r="E175">
        <v>2</v>
      </c>
      <c r="F175" t="s">
        <v>2934</v>
      </c>
      <c r="G175" t="s">
        <v>2935</v>
      </c>
      <c r="H175" t="s">
        <v>2936</v>
      </c>
      <c r="I175" t="s">
        <v>2937</v>
      </c>
      <c r="J175" t="s">
        <v>2938</v>
      </c>
      <c r="K175" t="s">
        <v>2939</v>
      </c>
      <c r="L175">
        <v>4.2</v>
      </c>
      <c r="M175">
        <v>23</v>
      </c>
      <c r="N175" t="s">
        <v>2916</v>
      </c>
      <c r="O175">
        <v>14</v>
      </c>
      <c r="P175">
        <v>4</v>
      </c>
      <c r="Q175">
        <v>2</v>
      </c>
      <c r="R175">
        <v>1</v>
      </c>
      <c r="S175">
        <v>2</v>
      </c>
      <c r="T175">
        <v>60.9</v>
      </c>
      <c r="U175">
        <v>17.399999999999999</v>
      </c>
      <c r="V175">
        <v>8.6999999999999993</v>
      </c>
      <c r="W175">
        <v>4.3</v>
      </c>
      <c r="X175">
        <v>8.6999999999999993</v>
      </c>
      <c r="Y175">
        <v>0.99</v>
      </c>
      <c r="Z175" t="s">
        <v>3135</v>
      </c>
      <c r="AA175">
        <v>44</v>
      </c>
      <c r="AB175" s="8">
        <v>42376.934239456015</v>
      </c>
      <c r="AC175" s="8">
        <v>42376.934240266201</v>
      </c>
    </row>
    <row r="176" spans="1:29" x14ac:dyDescent="0.25">
      <c r="A176">
        <v>175</v>
      </c>
      <c r="B176" t="s">
        <v>227</v>
      </c>
      <c r="C176" t="s">
        <v>50</v>
      </c>
      <c r="D176">
        <v>4</v>
      </c>
      <c r="E176">
        <v>3</v>
      </c>
      <c r="F176" t="s">
        <v>2910</v>
      </c>
      <c r="G176" t="s">
        <v>2911</v>
      </c>
      <c r="H176" t="s">
        <v>2912</v>
      </c>
      <c r="I176" t="s">
        <v>2913</v>
      </c>
      <c r="J176" t="s">
        <v>2914</v>
      </c>
      <c r="K176" t="s">
        <v>2915</v>
      </c>
      <c r="L176">
        <v>3.2</v>
      </c>
      <c r="M176">
        <v>3702</v>
      </c>
      <c r="N176" t="s">
        <v>2918</v>
      </c>
      <c r="O176">
        <v>1603</v>
      </c>
      <c r="P176">
        <v>363</v>
      </c>
      <c r="Q176">
        <v>137</v>
      </c>
      <c r="R176">
        <v>222</v>
      </c>
      <c r="S176">
        <v>1377</v>
      </c>
      <c r="T176">
        <v>43.3</v>
      </c>
      <c r="U176">
        <v>9.8000000000000007</v>
      </c>
      <c r="V176">
        <v>3.7</v>
      </c>
      <c r="W176">
        <v>6</v>
      </c>
      <c r="X176">
        <v>37.200000000000003</v>
      </c>
      <c r="Y176">
        <v>0.99</v>
      </c>
      <c r="Z176" t="s">
        <v>3134</v>
      </c>
      <c r="AA176">
        <v>44</v>
      </c>
      <c r="AB176" s="8">
        <v>42376.934239606482</v>
      </c>
      <c r="AC176" s="8">
        <v>42376.934241909723</v>
      </c>
    </row>
    <row r="177" spans="1:29" x14ac:dyDescent="0.25">
      <c r="A177">
        <v>176</v>
      </c>
      <c r="B177" t="s">
        <v>227</v>
      </c>
      <c r="C177" t="s">
        <v>50</v>
      </c>
      <c r="D177">
        <v>3</v>
      </c>
      <c r="E177">
        <v>4</v>
      </c>
      <c r="F177" t="s">
        <v>2920</v>
      </c>
      <c r="G177" t="s">
        <v>2921</v>
      </c>
      <c r="H177" t="s">
        <v>2922</v>
      </c>
      <c r="I177" t="s">
        <v>2923</v>
      </c>
      <c r="J177" t="s">
        <v>2924</v>
      </c>
      <c r="K177" t="s">
        <v>2925</v>
      </c>
      <c r="L177">
        <v>3.2</v>
      </c>
      <c r="M177">
        <v>30</v>
      </c>
      <c r="N177" t="s">
        <v>2918</v>
      </c>
      <c r="O177">
        <v>14</v>
      </c>
      <c r="P177">
        <v>2</v>
      </c>
      <c r="Q177">
        <v>2</v>
      </c>
      <c r="R177">
        <v>1</v>
      </c>
      <c r="S177">
        <v>11</v>
      </c>
      <c r="T177">
        <v>46.7</v>
      </c>
      <c r="U177">
        <v>6.7</v>
      </c>
      <c r="V177">
        <v>6.7</v>
      </c>
      <c r="W177">
        <v>3.3</v>
      </c>
      <c r="X177">
        <v>36.700000000000003</v>
      </c>
      <c r="Y177">
        <v>0.99</v>
      </c>
      <c r="Z177" t="s">
        <v>3137</v>
      </c>
      <c r="AA177">
        <v>44</v>
      </c>
      <c r="AB177" s="8">
        <v>42376.934239768518</v>
      </c>
      <c r="AC177" s="8">
        <v>42376.934241319446</v>
      </c>
    </row>
    <row r="178" spans="1:29" x14ac:dyDescent="0.25">
      <c r="A178">
        <v>177</v>
      </c>
      <c r="B178" t="s">
        <v>306</v>
      </c>
      <c r="C178" t="s">
        <v>42</v>
      </c>
      <c r="D178">
        <v>3</v>
      </c>
      <c r="E178">
        <v>1</v>
      </c>
      <c r="F178" t="s">
        <v>2910</v>
      </c>
      <c r="G178" t="s">
        <v>2911</v>
      </c>
      <c r="H178" t="s">
        <v>2912</v>
      </c>
      <c r="I178" t="s">
        <v>2913</v>
      </c>
      <c r="J178" t="s">
        <v>2914</v>
      </c>
      <c r="K178" t="s">
        <v>2915</v>
      </c>
      <c r="L178">
        <v>3.4</v>
      </c>
      <c r="M178">
        <v>26</v>
      </c>
      <c r="N178" t="s">
        <v>2918</v>
      </c>
      <c r="O178">
        <v>13</v>
      </c>
      <c r="P178">
        <v>2</v>
      </c>
      <c r="Q178">
        <v>1</v>
      </c>
      <c r="R178">
        <v>2</v>
      </c>
      <c r="S178">
        <v>8</v>
      </c>
      <c r="T178">
        <v>50</v>
      </c>
      <c r="U178">
        <v>7.7</v>
      </c>
      <c r="V178">
        <v>3.8</v>
      </c>
      <c r="W178">
        <v>7.7</v>
      </c>
      <c r="X178">
        <v>30.8</v>
      </c>
      <c r="Y178">
        <v>0.99</v>
      </c>
      <c r="Z178" t="s">
        <v>2926</v>
      </c>
      <c r="AA178">
        <v>45</v>
      </c>
      <c r="AB178" s="8">
        <v>42376.934241111114</v>
      </c>
      <c r="AC178" s="8">
        <v>42376.934243194446</v>
      </c>
    </row>
    <row r="179" spans="1:29" x14ac:dyDescent="0.25">
      <c r="A179">
        <v>178</v>
      </c>
      <c r="B179" t="s">
        <v>306</v>
      </c>
      <c r="C179" t="s">
        <v>42</v>
      </c>
      <c r="D179">
        <v>1</v>
      </c>
      <c r="E179">
        <v>2</v>
      </c>
      <c r="F179" t="s">
        <v>2920</v>
      </c>
      <c r="G179" t="s">
        <v>2921</v>
      </c>
      <c r="H179" t="s">
        <v>2922</v>
      </c>
      <c r="I179" t="s">
        <v>2923</v>
      </c>
      <c r="J179" t="s">
        <v>2924</v>
      </c>
      <c r="K179" t="s">
        <v>2925</v>
      </c>
      <c r="L179">
        <v>4.3</v>
      </c>
      <c r="M179">
        <v>35</v>
      </c>
      <c r="N179" t="s">
        <v>2916</v>
      </c>
      <c r="O179">
        <v>21</v>
      </c>
      <c r="P179">
        <v>8</v>
      </c>
      <c r="Q179">
        <v>2</v>
      </c>
      <c r="R179">
        <v>2</v>
      </c>
      <c r="S179">
        <v>2</v>
      </c>
      <c r="T179">
        <v>60</v>
      </c>
      <c r="U179">
        <v>22.9</v>
      </c>
      <c r="V179">
        <v>5.7</v>
      </c>
      <c r="W179">
        <v>5.7</v>
      </c>
      <c r="X179">
        <v>5.7</v>
      </c>
      <c r="Y179">
        <v>0.99</v>
      </c>
      <c r="Z179" t="s">
        <v>3129</v>
      </c>
      <c r="AA179">
        <v>45</v>
      </c>
      <c r="AB179" s="8">
        <v>42376.934241261573</v>
      </c>
      <c r="AC179" s="8">
        <v>42376.934242222225</v>
      </c>
    </row>
    <row r="180" spans="1:29" x14ac:dyDescent="0.25">
      <c r="A180">
        <v>179</v>
      </c>
      <c r="B180" t="s">
        <v>306</v>
      </c>
      <c r="C180" t="s">
        <v>42</v>
      </c>
      <c r="D180">
        <v>2</v>
      </c>
      <c r="E180">
        <v>3</v>
      </c>
      <c r="F180" t="s">
        <v>2927</v>
      </c>
      <c r="G180" t="s">
        <v>2928</v>
      </c>
      <c r="H180" t="s">
        <v>2929</v>
      </c>
      <c r="I180" t="s">
        <v>2930</v>
      </c>
      <c r="J180" t="s">
        <v>2931</v>
      </c>
      <c r="K180" t="s">
        <v>2932</v>
      </c>
      <c r="L180">
        <v>4.2</v>
      </c>
      <c r="M180">
        <v>1748</v>
      </c>
      <c r="N180" t="s">
        <v>2916</v>
      </c>
      <c r="O180">
        <v>958</v>
      </c>
      <c r="P180">
        <v>531</v>
      </c>
      <c r="Q180">
        <v>75</v>
      </c>
      <c r="R180">
        <v>32</v>
      </c>
      <c r="S180">
        <v>152</v>
      </c>
      <c r="T180">
        <v>54.8</v>
      </c>
      <c r="U180">
        <v>30.4</v>
      </c>
      <c r="V180">
        <v>4.3</v>
      </c>
      <c r="W180">
        <v>1.8</v>
      </c>
      <c r="X180">
        <v>8.6999999999999993</v>
      </c>
      <c r="Y180">
        <v>0.99</v>
      </c>
      <c r="Z180" t="s">
        <v>3131</v>
      </c>
      <c r="AA180">
        <v>45</v>
      </c>
      <c r="AB180" s="8">
        <v>42376.934241435185</v>
      </c>
      <c r="AC180" s="8">
        <v>42376.934242662035</v>
      </c>
    </row>
    <row r="181" spans="1:29" x14ac:dyDescent="0.25">
      <c r="A181">
        <v>180</v>
      </c>
      <c r="B181" t="s">
        <v>306</v>
      </c>
      <c r="C181" t="s">
        <v>42</v>
      </c>
      <c r="D181">
        <v>4</v>
      </c>
      <c r="E181">
        <v>4</v>
      </c>
      <c r="F181" t="s">
        <v>2934</v>
      </c>
      <c r="G181" t="s">
        <v>2935</v>
      </c>
      <c r="H181" t="s">
        <v>2936</v>
      </c>
      <c r="I181" t="s">
        <v>2937</v>
      </c>
      <c r="J181" t="s">
        <v>2938</v>
      </c>
      <c r="K181" t="s">
        <v>2939</v>
      </c>
      <c r="L181">
        <v>3.6</v>
      </c>
      <c r="M181">
        <v>2745</v>
      </c>
      <c r="N181" t="s">
        <v>2918</v>
      </c>
      <c r="O181">
        <v>1438</v>
      </c>
      <c r="P181">
        <v>371</v>
      </c>
      <c r="Q181">
        <v>80</v>
      </c>
      <c r="R181">
        <v>98</v>
      </c>
      <c r="S181">
        <v>758</v>
      </c>
      <c r="T181">
        <v>52.4</v>
      </c>
      <c r="U181">
        <v>13.5</v>
      </c>
      <c r="V181">
        <v>2.9</v>
      </c>
      <c r="W181">
        <v>3.6</v>
      </c>
      <c r="X181">
        <v>27.6</v>
      </c>
      <c r="Y181">
        <v>0.99</v>
      </c>
      <c r="Z181" t="s">
        <v>2944</v>
      </c>
      <c r="AA181">
        <v>45</v>
      </c>
      <c r="AB181" s="8">
        <v>42376.934241689814</v>
      </c>
      <c r="AC181" s="8">
        <v>42376.934243645832</v>
      </c>
    </row>
    <row r="182" spans="1:29" x14ac:dyDescent="0.25">
      <c r="A182">
        <v>181</v>
      </c>
      <c r="B182" t="s">
        <v>324</v>
      </c>
      <c r="C182" t="s">
        <v>50</v>
      </c>
      <c r="D182">
        <v>2</v>
      </c>
      <c r="E182">
        <v>1</v>
      </c>
      <c r="F182" t="s">
        <v>2927</v>
      </c>
      <c r="G182" t="s">
        <v>2928</v>
      </c>
      <c r="H182" t="s">
        <v>2929</v>
      </c>
      <c r="I182" t="s">
        <v>2930</v>
      </c>
      <c r="J182" t="s">
        <v>2931</v>
      </c>
      <c r="K182" t="s">
        <v>2932</v>
      </c>
      <c r="L182">
        <v>4</v>
      </c>
      <c r="M182">
        <v>3826</v>
      </c>
      <c r="N182" t="s">
        <v>2916</v>
      </c>
      <c r="O182">
        <v>1871</v>
      </c>
      <c r="P182">
        <v>1182</v>
      </c>
      <c r="Q182">
        <v>222</v>
      </c>
      <c r="R182">
        <v>165</v>
      </c>
      <c r="S182">
        <v>386</v>
      </c>
      <c r="T182">
        <v>48.9</v>
      </c>
      <c r="U182">
        <v>30.9</v>
      </c>
      <c r="V182">
        <v>5.8</v>
      </c>
      <c r="W182">
        <v>4.3</v>
      </c>
      <c r="X182">
        <v>10.1</v>
      </c>
      <c r="Y182">
        <v>0.99</v>
      </c>
      <c r="Z182" t="s">
        <v>3138</v>
      </c>
      <c r="AA182">
        <v>46</v>
      </c>
      <c r="AB182" s="8">
        <v>42376.934263680552</v>
      </c>
      <c r="AC182" s="8">
        <v>42376.93426519676</v>
      </c>
    </row>
    <row r="183" spans="1:29" x14ac:dyDescent="0.25">
      <c r="A183">
        <v>182</v>
      </c>
      <c r="B183" t="s">
        <v>324</v>
      </c>
      <c r="C183" t="s">
        <v>50</v>
      </c>
      <c r="D183">
        <v>1</v>
      </c>
      <c r="E183">
        <v>2</v>
      </c>
      <c r="F183" t="s">
        <v>2934</v>
      </c>
      <c r="G183" t="s">
        <v>2935</v>
      </c>
      <c r="H183" t="s">
        <v>2936</v>
      </c>
      <c r="I183" t="s">
        <v>2937</v>
      </c>
      <c r="J183" t="s">
        <v>2938</v>
      </c>
      <c r="K183" t="s">
        <v>2939</v>
      </c>
      <c r="L183">
        <v>4.2</v>
      </c>
      <c r="M183">
        <v>37</v>
      </c>
      <c r="N183" t="s">
        <v>2916</v>
      </c>
      <c r="O183">
        <v>22</v>
      </c>
      <c r="P183">
        <v>8</v>
      </c>
      <c r="Q183">
        <v>2</v>
      </c>
      <c r="R183">
        <v>1</v>
      </c>
      <c r="S183">
        <v>4</v>
      </c>
      <c r="T183">
        <v>59.5</v>
      </c>
      <c r="U183">
        <v>21.6</v>
      </c>
      <c r="V183">
        <v>5.4</v>
      </c>
      <c r="W183">
        <v>2.7</v>
      </c>
      <c r="X183">
        <v>10.8</v>
      </c>
      <c r="Y183">
        <v>0.99</v>
      </c>
      <c r="Z183" t="s">
        <v>3084</v>
      </c>
      <c r="AA183">
        <v>46</v>
      </c>
      <c r="AB183" s="8">
        <v>42376.934263854164</v>
      </c>
      <c r="AC183" s="8">
        <v>42376.934264791664</v>
      </c>
    </row>
    <row r="184" spans="1:29" x14ac:dyDescent="0.25">
      <c r="A184">
        <v>183</v>
      </c>
      <c r="B184" t="s">
        <v>324</v>
      </c>
      <c r="C184" t="s">
        <v>50</v>
      </c>
      <c r="D184">
        <v>4</v>
      </c>
      <c r="E184">
        <v>3</v>
      </c>
      <c r="F184" t="s">
        <v>2910</v>
      </c>
      <c r="G184" t="s">
        <v>2911</v>
      </c>
      <c r="H184" t="s">
        <v>2912</v>
      </c>
      <c r="I184" t="s">
        <v>2913</v>
      </c>
      <c r="J184" t="s">
        <v>2914</v>
      </c>
      <c r="K184" t="s">
        <v>2915</v>
      </c>
      <c r="L184">
        <v>3.5</v>
      </c>
      <c r="M184">
        <v>1069</v>
      </c>
      <c r="N184" t="s">
        <v>2918</v>
      </c>
      <c r="O184">
        <v>528</v>
      </c>
      <c r="P184">
        <v>123</v>
      </c>
      <c r="Q184">
        <v>80</v>
      </c>
      <c r="R184">
        <v>31</v>
      </c>
      <c r="S184">
        <v>307</v>
      </c>
      <c r="T184">
        <v>49.4</v>
      </c>
      <c r="U184">
        <v>11.5</v>
      </c>
      <c r="V184">
        <v>7.5</v>
      </c>
      <c r="W184">
        <v>2.9</v>
      </c>
      <c r="X184">
        <v>28.7</v>
      </c>
      <c r="Y184">
        <v>0.99</v>
      </c>
      <c r="Z184" t="s">
        <v>3140</v>
      </c>
      <c r="AA184">
        <v>46</v>
      </c>
      <c r="AB184" s="8">
        <v>42376.934264027775</v>
      </c>
      <c r="AC184" s="8">
        <v>42376.934265983793</v>
      </c>
    </row>
    <row r="185" spans="1:29" x14ac:dyDescent="0.25">
      <c r="A185">
        <v>184</v>
      </c>
      <c r="B185" t="s">
        <v>324</v>
      </c>
      <c r="C185" t="s">
        <v>50</v>
      </c>
      <c r="D185">
        <v>3</v>
      </c>
      <c r="E185">
        <v>4</v>
      </c>
      <c r="F185" t="s">
        <v>2920</v>
      </c>
      <c r="G185" t="s">
        <v>2921</v>
      </c>
      <c r="H185" t="s">
        <v>2922</v>
      </c>
      <c r="I185" t="s">
        <v>2923</v>
      </c>
      <c r="J185" t="s">
        <v>2924</v>
      </c>
      <c r="K185" t="s">
        <v>2925</v>
      </c>
      <c r="L185">
        <v>3.6</v>
      </c>
      <c r="M185">
        <v>39</v>
      </c>
      <c r="N185" t="s">
        <v>2918</v>
      </c>
      <c r="O185">
        <v>21</v>
      </c>
      <c r="P185">
        <v>4</v>
      </c>
      <c r="Q185">
        <v>1</v>
      </c>
      <c r="R185">
        <v>2</v>
      </c>
      <c r="S185">
        <v>11</v>
      </c>
      <c r="T185">
        <v>53.8</v>
      </c>
      <c r="U185">
        <v>10.3</v>
      </c>
      <c r="V185">
        <v>2.6</v>
      </c>
      <c r="W185">
        <v>5.0999999999999996</v>
      </c>
      <c r="X185">
        <v>28.2</v>
      </c>
      <c r="Y185">
        <v>0.99</v>
      </c>
      <c r="Z185" t="s">
        <v>3139</v>
      </c>
      <c r="AA185">
        <v>46</v>
      </c>
      <c r="AB185" s="8">
        <v>42376.934264212963</v>
      </c>
      <c r="AC185" s="8">
        <v>42376.93426559028</v>
      </c>
    </row>
    <row r="186" spans="1:29" x14ac:dyDescent="0.25">
      <c r="A186">
        <v>185</v>
      </c>
      <c r="B186" t="s">
        <v>251</v>
      </c>
      <c r="C186" t="s">
        <v>42</v>
      </c>
      <c r="D186">
        <v>2</v>
      </c>
      <c r="E186">
        <v>1</v>
      </c>
      <c r="F186" t="s">
        <v>2934</v>
      </c>
      <c r="G186" t="s">
        <v>2935</v>
      </c>
      <c r="H186" t="s">
        <v>2936</v>
      </c>
      <c r="I186" t="s">
        <v>2937</v>
      </c>
      <c r="J186" t="s">
        <v>2938</v>
      </c>
      <c r="K186" t="s">
        <v>2939</v>
      </c>
      <c r="L186">
        <v>4.3</v>
      </c>
      <c r="M186">
        <v>4438</v>
      </c>
      <c r="N186" t="s">
        <v>2916</v>
      </c>
      <c r="O186">
        <v>2374</v>
      </c>
      <c r="P186">
        <v>1442</v>
      </c>
      <c r="Q186">
        <v>311</v>
      </c>
      <c r="R186">
        <v>40</v>
      </c>
      <c r="S186">
        <v>271</v>
      </c>
      <c r="T186">
        <v>53.5</v>
      </c>
      <c r="U186">
        <v>32.5</v>
      </c>
      <c r="V186">
        <v>7</v>
      </c>
      <c r="W186">
        <v>0.9</v>
      </c>
      <c r="X186">
        <v>6.1</v>
      </c>
      <c r="Y186">
        <v>0.99</v>
      </c>
      <c r="Z186" t="s">
        <v>3133</v>
      </c>
      <c r="AA186">
        <v>47</v>
      </c>
      <c r="AB186" s="8">
        <v>42376.934267025463</v>
      </c>
      <c r="AC186" s="8">
        <v>42376.934268553239</v>
      </c>
    </row>
    <row r="187" spans="1:29" x14ac:dyDescent="0.25">
      <c r="A187">
        <v>186</v>
      </c>
      <c r="B187" t="s">
        <v>251</v>
      </c>
      <c r="C187" t="s">
        <v>42</v>
      </c>
      <c r="D187">
        <v>1</v>
      </c>
      <c r="E187">
        <v>2</v>
      </c>
      <c r="F187" t="s">
        <v>2910</v>
      </c>
      <c r="G187" t="s">
        <v>2911</v>
      </c>
      <c r="H187" t="s">
        <v>2912</v>
      </c>
      <c r="I187" t="s">
        <v>2913</v>
      </c>
      <c r="J187" t="s">
        <v>2914</v>
      </c>
      <c r="K187" t="s">
        <v>2915</v>
      </c>
      <c r="L187">
        <v>4.2</v>
      </c>
      <c r="M187">
        <v>33</v>
      </c>
      <c r="N187" t="s">
        <v>2916</v>
      </c>
      <c r="O187">
        <v>19</v>
      </c>
      <c r="P187">
        <v>9</v>
      </c>
      <c r="Q187">
        <v>1</v>
      </c>
      <c r="R187">
        <v>1</v>
      </c>
      <c r="S187">
        <v>3</v>
      </c>
      <c r="T187">
        <v>57.6</v>
      </c>
      <c r="U187">
        <v>27.3</v>
      </c>
      <c r="V187">
        <v>3</v>
      </c>
      <c r="W187">
        <v>3</v>
      </c>
      <c r="X187">
        <v>9.1</v>
      </c>
      <c r="Y187">
        <v>0.99</v>
      </c>
      <c r="Z187" t="s">
        <v>3145</v>
      </c>
      <c r="AA187">
        <v>47</v>
      </c>
      <c r="AB187" s="8">
        <v>42376.93426721065</v>
      </c>
      <c r="AC187" s="8">
        <v>42376.934268055556</v>
      </c>
    </row>
    <row r="188" spans="1:29" x14ac:dyDescent="0.25">
      <c r="A188">
        <v>187</v>
      </c>
      <c r="B188" t="s">
        <v>251</v>
      </c>
      <c r="C188" t="s">
        <v>42</v>
      </c>
      <c r="D188">
        <v>3</v>
      </c>
      <c r="E188">
        <v>3</v>
      </c>
      <c r="F188" t="s">
        <v>2920</v>
      </c>
      <c r="G188" t="s">
        <v>2921</v>
      </c>
      <c r="H188" t="s">
        <v>2922</v>
      </c>
      <c r="I188" t="s">
        <v>2923</v>
      </c>
      <c r="J188" t="s">
        <v>2924</v>
      </c>
      <c r="K188" t="s">
        <v>2925</v>
      </c>
      <c r="L188">
        <v>3.3</v>
      </c>
      <c r="M188">
        <v>25</v>
      </c>
      <c r="N188" t="s">
        <v>2918</v>
      </c>
      <c r="O188">
        <v>13</v>
      </c>
      <c r="P188">
        <v>1</v>
      </c>
      <c r="Q188">
        <v>1</v>
      </c>
      <c r="R188">
        <v>1</v>
      </c>
      <c r="S188">
        <v>9</v>
      </c>
      <c r="T188">
        <v>52</v>
      </c>
      <c r="U188">
        <v>4</v>
      </c>
      <c r="V188">
        <v>4</v>
      </c>
      <c r="W188">
        <v>4</v>
      </c>
      <c r="X188">
        <v>36</v>
      </c>
      <c r="Y188">
        <v>0.99</v>
      </c>
      <c r="Z188" t="s">
        <v>3144</v>
      </c>
      <c r="AA188">
        <v>47</v>
      </c>
      <c r="AB188" s="8">
        <v>42376.934267372686</v>
      </c>
      <c r="AC188" s="8">
        <v>42376.934268935183</v>
      </c>
    </row>
    <row r="189" spans="1:29" x14ac:dyDescent="0.25">
      <c r="A189">
        <v>188</v>
      </c>
      <c r="B189" t="s">
        <v>251</v>
      </c>
      <c r="C189" t="s">
        <v>42</v>
      </c>
      <c r="D189">
        <v>4</v>
      </c>
      <c r="E189">
        <v>4</v>
      </c>
      <c r="F189" t="s">
        <v>2927</v>
      </c>
      <c r="G189" t="s">
        <v>2928</v>
      </c>
      <c r="H189" t="s">
        <v>2929</v>
      </c>
      <c r="I189" t="s">
        <v>2930</v>
      </c>
      <c r="J189" t="s">
        <v>2931</v>
      </c>
      <c r="K189" t="s">
        <v>2932</v>
      </c>
      <c r="L189">
        <v>3.3</v>
      </c>
      <c r="M189">
        <v>3833</v>
      </c>
      <c r="N189" t="s">
        <v>2918</v>
      </c>
      <c r="O189">
        <v>1771</v>
      </c>
      <c r="P189">
        <v>460</v>
      </c>
      <c r="Q189">
        <v>146</v>
      </c>
      <c r="R189">
        <v>226</v>
      </c>
      <c r="S189">
        <v>1230</v>
      </c>
      <c r="T189">
        <v>46.2</v>
      </c>
      <c r="U189">
        <v>12</v>
      </c>
      <c r="V189">
        <v>3.8</v>
      </c>
      <c r="W189">
        <v>5.9</v>
      </c>
      <c r="X189">
        <v>32.1</v>
      </c>
      <c r="Y189">
        <v>0.99</v>
      </c>
      <c r="Z189" t="s">
        <v>3118</v>
      </c>
      <c r="AA189">
        <v>47</v>
      </c>
      <c r="AB189" s="8">
        <v>42376.934267534722</v>
      </c>
      <c r="AC189" s="8">
        <v>42376.93426934028</v>
      </c>
    </row>
    <row r="190" spans="1:29" x14ac:dyDescent="0.25">
      <c r="A190">
        <v>189</v>
      </c>
      <c r="B190" t="s">
        <v>235</v>
      </c>
      <c r="C190" t="s">
        <v>50</v>
      </c>
      <c r="D190">
        <v>1</v>
      </c>
      <c r="E190">
        <v>1</v>
      </c>
      <c r="F190" t="s">
        <v>2920</v>
      </c>
      <c r="G190" t="s">
        <v>2921</v>
      </c>
      <c r="H190" t="s">
        <v>2922</v>
      </c>
      <c r="I190" t="s">
        <v>2923</v>
      </c>
      <c r="J190" t="s">
        <v>2924</v>
      </c>
      <c r="K190" t="s">
        <v>2925</v>
      </c>
      <c r="L190">
        <v>4.0999999999999996</v>
      </c>
      <c r="M190">
        <v>23</v>
      </c>
      <c r="N190" t="s">
        <v>2916</v>
      </c>
      <c r="O190">
        <v>15</v>
      </c>
      <c r="P190">
        <v>2</v>
      </c>
      <c r="Q190">
        <v>2</v>
      </c>
      <c r="R190">
        <v>2</v>
      </c>
      <c r="S190">
        <v>2</v>
      </c>
      <c r="T190">
        <v>65.2</v>
      </c>
      <c r="U190">
        <v>8.6999999999999993</v>
      </c>
      <c r="V190">
        <v>8.6999999999999993</v>
      </c>
      <c r="W190">
        <v>8.6999999999999993</v>
      </c>
      <c r="X190">
        <v>8.6999999999999993</v>
      </c>
      <c r="Y190">
        <v>0.99</v>
      </c>
      <c r="Z190" t="s">
        <v>3027</v>
      </c>
      <c r="AA190">
        <v>48</v>
      </c>
      <c r="AB190" s="8">
        <v>42376.934289571756</v>
      </c>
      <c r="AC190" s="8">
        <v>42376.934290833335</v>
      </c>
    </row>
    <row r="191" spans="1:29" x14ac:dyDescent="0.25">
      <c r="A191">
        <v>190</v>
      </c>
      <c r="B191" t="s">
        <v>235</v>
      </c>
      <c r="C191" t="s">
        <v>50</v>
      </c>
      <c r="D191">
        <v>4</v>
      </c>
      <c r="E191">
        <v>2</v>
      </c>
      <c r="F191" t="s">
        <v>2910</v>
      </c>
      <c r="G191" t="s">
        <v>2911</v>
      </c>
      <c r="H191" t="s">
        <v>2912</v>
      </c>
      <c r="I191" t="s">
        <v>2913</v>
      </c>
      <c r="J191" t="s">
        <v>2914</v>
      </c>
      <c r="K191" t="s">
        <v>2915</v>
      </c>
      <c r="L191">
        <v>3.4</v>
      </c>
      <c r="M191">
        <v>3026</v>
      </c>
      <c r="N191" t="s">
        <v>2918</v>
      </c>
      <c r="O191">
        <v>1452</v>
      </c>
      <c r="P191">
        <v>387</v>
      </c>
      <c r="Q191">
        <v>124</v>
      </c>
      <c r="R191">
        <v>83</v>
      </c>
      <c r="S191">
        <v>980</v>
      </c>
      <c r="T191">
        <v>48</v>
      </c>
      <c r="U191">
        <v>12.8</v>
      </c>
      <c r="V191">
        <v>4.0999999999999996</v>
      </c>
      <c r="W191">
        <v>2.7</v>
      </c>
      <c r="X191">
        <v>32.4</v>
      </c>
      <c r="Y191">
        <v>0.99</v>
      </c>
      <c r="Z191" t="s">
        <v>3149</v>
      </c>
      <c r="AA191">
        <v>48</v>
      </c>
      <c r="AB191" s="8">
        <v>42376.934289733799</v>
      </c>
      <c r="AC191" s="8">
        <v>42376.93429222222</v>
      </c>
    </row>
    <row r="192" spans="1:29" x14ac:dyDescent="0.25">
      <c r="A192">
        <v>191</v>
      </c>
      <c r="B192" t="s">
        <v>235</v>
      </c>
      <c r="C192" t="s">
        <v>50</v>
      </c>
      <c r="D192">
        <v>2</v>
      </c>
      <c r="E192">
        <v>3</v>
      </c>
      <c r="F192" t="s">
        <v>2927</v>
      </c>
      <c r="G192" t="s">
        <v>2928</v>
      </c>
      <c r="H192" t="s">
        <v>2929</v>
      </c>
      <c r="I192" t="s">
        <v>2930</v>
      </c>
      <c r="J192" t="s">
        <v>2931</v>
      </c>
      <c r="K192" t="s">
        <v>2932</v>
      </c>
      <c r="L192">
        <v>4.0999999999999996</v>
      </c>
      <c r="M192">
        <v>1302</v>
      </c>
      <c r="N192" t="s">
        <v>2916</v>
      </c>
      <c r="O192">
        <v>642</v>
      </c>
      <c r="P192">
        <v>415</v>
      </c>
      <c r="Q192">
        <v>64</v>
      </c>
      <c r="R192">
        <v>82</v>
      </c>
      <c r="S192">
        <v>99</v>
      </c>
      <c r="T192">
        <v>49.3</v>
      </c>
      <c r="U192">
        <v>31.9</v>
      </c>
      <c r="V192">
        <v>4.9000000000000004</v>
      </c>
      <c r="W192">
        <v>6.3</v>
      </c>
      <c r="X192">
        <v>7.6</v>
      </c>
      <c r="Y192">
        <v>0.99</v>
      </c>
      <c r="Z192" t="s">
        <v>3147</v>
      </c>
      <c r="AA192">
        <v>48</v>
      </c>
      <c r="AB192" s="8">
        <v>42376.93428991898</v>
      </c>
      <c r="AC192" s="8">
        <v>42376.934291400466</v>
      </c>
    </row>
    <row r="193" spans="1:29" x14ac:dyDescent="0.25">
      <c r="A193">
        <v>192</v>
      </c>
      <c r="B193" t="s">
        <v>235</v>
      </c>
      <c r="C193" t="s">
        <v>50</v>
      </c>
      <c r="D193">
        <v>3</v>
      </c>
      <c r="E193">
        <v>4</v>
      </c>
      <c r="F193" t="s">
        <v>2934</v>
      </c>
      <c r="G193" t="s">
        <v>2935</v>
      </c>
      <c r="H193" t="s">
        <v>2936</v>
      </c>
      <c r="I193" t="s">
        <v>2937</v>
      </c>
      <c r="J193" t="s">
        <v>2938</v>
      </c>
      <c r="K193" t="s">
        <v>2939</v>
      </c>
      <c r="L193">
        <v>3.2</v>
      </c>
      <c r="M193">
        <v>49</v>
      </c>
      <c r="N193" t="s">
        <v>2918</v>
      </c>
      <c r="O193">
        <v>20</v>
      </c>
      <c r="P193">
        <v>8</v>
      </c>
      <c r="Q193">
        <v>1</v>
      </c>
      <c r="R193">
        <v>2</v>
      </c>
      <c r="S193">
        <v>18</v>
      </c>
      <c r="T193">
        <v>40.799999999999997</v>
      </c>
      <c r="U193">
        <v>16.3</v>
      </c>
      <c r="V193">
        <v>2</v>
      </c>
      <c r="W193">
        <v>4.0999999999999996</v>
      </c>
      <c r="X193">
        <v>36.700000000000003</v>
      </c>
      <c r="Y193">
        <v>0.99</v>
      </c>
      <c r="Z193" t="s">
        <v>3146</v>
      </c>
      <c r="AA193">
        <v>48</v>
      </c>
      <c r="AB193" s="8">
        <v>42376.934290092591</v>
      </c>
      <c r="AC193" s="8">
        <v>42376.9342918287</v>
      </c>
    </row>
    <row r="194" spans="1:29" x14ac:dyDescent="0.25">
      <c r="A194">
        <v>193</v>
      </c>
      <c r="B194" t="s">
        <v>172</v>
      </c>
      <c r="C194" t="s">
        <v>42</v>
      </c>
      <c r="D194">
        <v>4</v>
      </c>
      <c r="E194">
        <v>1</v>
      </c>
      <c r="F194" t="s">
        <v>2910</v>
      </c>
      <c r="G194" t="s">
        <v>2911</v>
      </c>
      <c r="H194" t="s">
        <v>2912</v>
      </c>
      <c r="I194" t="s">
        <v>2913</v>
      </c>
      <c r="J194" t="s">
        <v>2914</v>
      </c>
      <c r="K194" t="s">
        <v>2915</v>
      </c>
      <c r="L194">
        <v>3.4</v>
      </c>
      <c r="M194">
        <v>1295</v>
      </c>
      <c r="N194" t="s">
        <v>2918</v>
      </c>
      <c r="O194">
        <v>579</v>
      </c>
      <c r="P194">
        <v>203</v>
      </c>
      <c r="Q194">
        <v>114</v>
      </c>
      <c r="R194">
        <v>8</v>
      </c>
      <c r="S194">
        <v>391</v>
      </c>
      <c r="T194">
        <v>44.7</v>
      </c>
      <c r="U194">
        <v>15.7</v>
      </c>
      <c r="V194">
        <v>8.8000000000000007</v>
      </c>
      <c r="W194">
        <v>0.6</v>
      </c>
      <c r="X194">
        <v>30.2</v>
      </c>
      <c r="Y194">
        <v>0.99</v>
      </c>
      <c r="Z194" t="s">
        <v>3002</v>
      </c>
      <c r="AA194">
        <v>49</v>
      </c>
      <c r="AB194" s="8">
        <v>42376.934304467592</v>
      </c>
      <c r="AC194" s="8">
        <v>42376.934307314812</v>
      </c>
    </row>
    <row r="195" spans="1:29" x14ac:dyDescent="0.25">
      <c r="A195">
        <v>194</v>
      </c>
      <c r="B195" t="s">
        <v>172</v>
      </c>
      <c r="C195" t="s">
        <v>42</v>
      </c>
      <c r="D195">
        <v>2</v>
      </c>
      <c r="E195">
        <v>2</v>
      </c>
      <c r="F195" t="s">
        <v>2934</v>
      </c>
      <c r="G195" t="s">
        <v>2935</v>
      </c>
      <c r="H195" t="s">
        <v>2936</v>
      </c>
      <c r="I195" t="s">
        <v>2937</v>
      </c>
      <c r="J195" t="s">
        <v>2938</v>
      </c>
      <c r="K195" t="s">
        <v>2939</v>
      </c>
      <c r="L195">
        <v>4.2</v>
      </c>
      <c r="M195">
        <v>3643</v>
      </c>
      <c r="N195" t="s">
        <v>2916</v>
      </c>
      <c r="O195">
        <v>2306</v>
      </c>
      <c r="P195">
        <v>521</v>
      </c>
      <c r="Q195">
        <v>335</v>
      </c>
      <c r="R195">
        <v>109</v>
      </c>
      <c r="S195">
        <v>372</v>
      </c>
      <c r="T195">
        <v>63.3</v>
      </c>
      <c r="U195">
        <v>14.3</v>
      </c>
      <c r="V195">
        <v>9.1999999999999993</v>
      </c>
      <c r="W195">
        <v>3</v>
      </c>
      <c r="X195">
        <v>10.199999999999999</v>
      </c>
      <c r="Y195">
        <v>0.99</v>
      </c>
      <c r="Z195" t="s">
        <v>3152</v>
      </c>
      <c r="AA195">
        <v>49</v>
      </c>
      <c r="AB195" s="8">
        <v>42376.934304710645</v>
      </c>
      <c r="AC195" s="8">
        <v>42376.93430627315</v>
      </c>
    </row>
    <row r="196" spans="1:29" x14ac:dyDescent="0.25">
      <c r="A196">
        <v>195</v>
      </c>
      <c r="B196" t="s">
        <v>172</v>
      </c>
      <c r="C196" t="s">
        <v>42</v>
      </c>
      <c r="D196">
        <v>3</v>
      </c>
      <c r="E196">
        <v>3</v>
      </c>
      <c r="F196" t="s">
        <v>2927</v>
      </c>
      <c r="G196" t="s">
        <v>2928</v>
      </c>
      <c r="H196" t="s">
        <v>2929</v>
      </c>
      <c r="I196" t="s">
        <v>2930</v>
      </c>
      <c r="J196" t="s">
        <v>2931</v>
      </c>
      <c r="K196" t="s">
        <v>2932</v>
      </c>
      <c r="L196">
        <v>3.5</v>
      </c>
      <c r="M196">
        <v>22</v>
      </c>
      <c r="N196" t="s">
        <v>2918</v>
      </c>
      <c r="O196">
        <v>11</v>
      </c>
      <c r="P196">
        <v>3</v>
      </c>
      <c r="Q196">
        <v>1</v>
      </c>
      <c r="R196">
        <v>1</v>
      </c>
      <c r="S196">
        <v>6</v>
      </c>
      <c r="T196">
        <v>50</v>
      </c>
      <c r="U196">
        <v>13.6</v>
      </c>
      <c r="V196">
        <v>4.5</v>
      </c>
      <c r="W196">
        <v>4.5</v>
      </c>
      <c r="X196">
        <v>27.3</v>
      </c>
      <c r="Y196">
        <v>0.99</v>
      </c>
      <c r="Z196" t="s">
        <v>3151</v>
      </c>
      <c r="AA196">
        <v>49</v>
      </c>
      <c r="AB196" s="8">
        <v>42376.934305011571</v>
      </c>
      <c r="AC196" s="8">
        <v>42376.934306770832</v>
      </c>
    </row>
    <row r="197" spans="1:29" x14ac:dyDescent="0.25">
      <c r="A197">
        <v>196</v>
      </c>
      <c r="B197" t="s">
        <v>172</v>
      </c>
      <c r="C197" t="s">
        <v>42</v>
      </c>
      <c r="D197">
        <v>1</v>
      </c>
      <c r="E197">
        <v>4</v>
      </c>
      <c r="F197" t="s">
        <v>2920</v>
      </c>
      <c r="G197" t="s">
        <v>2921</v>
      </c>
      <c r="H197" t="s">
        <v>2922</v>
      </c>
      <c r="I197" t="s">
        <v>2923</v>
      </c>
      <c r="J197" t="s">
        <v>2924</v>
      </c>
      <c r="K197" t="s">
        <v>2925</v>
      </c>
      <c r="L197">
        <v>4.2</v>
      </c>
      <c r="M197">
        <v>49</v>
      </c>
      <c r="N197" t="s">
        <v>2916</v>
      </c>
      <c r="O197">
        <v>28</v>
      </c>
      <c r="P197">
        <v>13</v>
      </c>
      <c r="Q197">
        <v>2</v>
      </c>
      <c r="R197">
        <v>2</v>
      </c>
      <c r="S197">
        <v>4</v>
      </c>
      <c r="T197">
        <v>57.1</v>
      </c>
      <c r="U197">
        <v>26.5</v>
      </c>
      <c r="V197">
        <v>4.0999999999999996</v>
      </c>
      <c r="W197">
        <v>4.0999999999999996</v>
      </c>
      <c r="X197">
        <v>8.1999999999999993</v>
      </c>
      <c r="Y197">
        <v>0.99</v>
      </c>
      <c r="Z197" t="s">
        <v>3153</v>
      </c>
      <c r="AA197">
        <v>49</v>
      </c>
      <c r="AB197" s="8">
        <v>42376.934305196759</v>
      </c>
      <c r="AC197" s="8">
        <v>42376.93430577546</v>
      </c>
    </row>
    <row r="198" spans="1:29" x14ac:dyDescent="0.25">
      <c r="A198">
        <v>197</v>
      </c>
      <c r="B198" t="s">
        <v>231</v>
      </c>
      <c r="C198" t="s">
        <v>50</v>
      </c>
      <c r="D198">
        <v>1</v>
      </c>
      <c r="E198">
        <v>1</v>
      </c>
      <c r="F198" t="s">
        <v>2934</v>
      </c>
      <c r="G198" t="s">
        <v>2935</v>
      </c>
      <c r="H198" t="s">
        <v>2936</v>
      </c>
      <c r="I198" t="s">
        <v>2937</v>
      </c>
      <c r="J198" t="s">
        <v>2938</v>
      </c>
      <c r="K198" t="s">
        <v>2939</v>
      </c>
      <c r="L198">
        <v>4.2</v>
      </c>
      <c r="M198">
        <v>28</v>
      </c>
      <c r="N198" t="s">
        <v>2916</v>
      </c>
      <c r="O198">
        <v>16</v>
      </c>
      <c r="P198">
        <v>7</v>
      </c>
      <c r="Q198">
        <v>1</v>
      </c>
      <c r="R198">
        <v>2</v>
      </c>
      <c r="S198">
        <v>2</v>
      </c>
      <c r="T198">
        <v>57.1</v>
      </c>
      <c r="U198">
        <v>25</v>
      </c>
      <c r="V198">
        <v>3.6</v>
      </c>
      <c r="W198">
        <v>7.1</v>
      </c>
      <c r="X198">
        <v>7.1</v>
      </c>
      <c r="Y198">
        <v>0.99</v>
      </c>
      <c r="Z198" t="s">
        <v>3159</v>
      </c>
      <c r="AA198">
        <v>50</v>
      </c>
      <c r="AB198" s="8">
        <v>42376.934307905096</v>
      </c>
      <c r="AC198" s="8">
        <v>42376.934309270837</v>
      </c>
    </row>
    <row r="199" spans="1:29" x14ac:dyDescent="0.25">
      <c r="A199">
        <v>198</v>
      </c>
      <c r="B199" t="s">
        <v>231</v>
      </c>
      <c r="C199" t="s">
        <v>50</v>
      </c>
      <c r="D199">
        <v>2</v>
      </c>
      <c r="E199">
        <v>2</v>
      </c>
      <c r="F199" t="s">
        <v>2927</v>
      </c>
      <c r="G199" t="s">
        <v>2928</v>
      </c>
      <c r="H199" t="s">
        <v>2929</v>
      </c>
      <c r="I199" t="s">
        <v>2930</v>
      </c>
      <c r="J199" t="s">
        <v>2931</v>
      </c>
      <c r="K199" t="s">
        <v>2932</v>
      </c>
      <c r="L199">
        <v>4.4000000000000004</v>
      </c>
      <c r="M199">
        <v>3134</v>
      </c>
      <c r="N199" t="s">
        <v>2916</v>
      </c>
      <c r="O199">
        <v>2100</v>
      </c>
      <c r="P199">
        <v>577</v>
      </c>
      <c r="Q199">
        <v>182</v>
      </c>
      <c r="R199">
        <v>31</v>
      </c>
      <c r="S199">
        <v>244</v>
      </c>
      <c r="T199">
        <v>67</v>
      </c>
      <c r="U199">
        <v>18.399999999999999</v>
      </c>
      <c r="V199">
        <v>5.8</v>
      </c>
      <c r="W199">
        <v>1</v>
      </c>
      <c r="X199">
        <v>7.8</v>
      </c>
      <c r="Y199">
        <v>0.99</v>
      </c>
      <c r="Z199" t="s">
        <v>3150</v>
      </c>
      <c r="AA199">
        <v>50</v>
      </c>
      <c r="AB199" s="8">
        <v>42376.934308101852</v>
      </c>
      <c r="AC199" s="8">
        <v>42376.934309837961</v>
      </c>
    </row>
    <row r="200" spans="1:29" x14ac:dyDescent="0.25">
      <c r="A200">
        <v>199</v>
      </c>
      <c r="B200" t="s">
        <v>231</v>
      </c>
      <c r="C200" t="s">
        <v>50</v>
      </c>
      <c r="D200">
        <v>3</v>
      </c>
      <c r="E200">
        <v>3</v>
      </c>
      <c r="F200" t="s">
        <v>2920</v>
      </c>
      <c r="G200" t="s">
        <v>2921</v>
      </c>
      <c r="H200" t="s">
        <v>2922</v>
      </c>
      <c r="I200" t="s">
        <v>2923</v>
      </c>
      <c r="J200" t="s">
        <v>2924</v>
      </c>
      <c r="K200" t="s">
        <v>2925</v>
      </c>
      <c r="L200">
        <v>3.2</v>
      </c>
      <c r="M200">
        <v>31</v>
      </c>
      <c r="N200" t="s">
        <v>2918</v>
      </c>
      <c r="O200">
        <v>13</v>
      </c>
      <c r="P200">
        <v>4</v>
      </c>
      <c r="Q200">
        <v>2</v>
      </c>
      <c r="R200">
        <v>1</v>
      </c>
      <c r="S200">
        <v>11</v>
      </c>
      <c r="T200">
        <v>41.9</v>
      </c>
      <c r="U200">
        <v>12.9</v>
      </c>
      <c r="V200">
        <v>6.5</v>
      </c>
      <c r="W200">
        <v>3.2</v>
      </c>
      <c r="X200">
        <v>35.5</v>
      </c>
      <c r="Y200">
        <v>0.99</v>
      </c>
      <c r="Z200" t="s">
        <v>2917</v>
      </c>
      <c r="AA200">
        <v>50</v>
      </c>
      <c r="AB200" s="8">
        <v>42376.93430828704</v>
      </c>
      <c r="AC200" s="8">
        <v>42376.934310358796</v>
      </c>
    </row>
    <row r="201" spans="1:29" x14ac:dyDescent="0.25">
      <c r="A201">
        <v>200</v>
      </c>
      <c r="B201" t="s">
        <v>231</v>
      </c>
      <c r="C201" t="s">
        <v>50</v>
      </c>
      <c r="D201">
        <v>4</v>
      </c>
      <c r="E201">
        <v>4</v>
      </c>
      <c r="F201" t="s">
        <v>2910</v>
      </c>
      <c r="G201" t="s">
        <v>2911</v>
      </c>
      <c r="H201" t="s">
        <v>2912</v>
      </c>
      <c r="I201" t="s">
        <v>2913</v>
      </c>
      <c r="J201" t="s">
        <v>2914</v>
      </c>
      <c r="K201" t="s">
        <v>2915</v>
      </c>
      <c r="L201">
        <v>3.3</v>
      </c>
      <c r="M201">
        <v>4904</v>
      </c>
      <c r="N201" t="s">
        <v>2918</v>
      </c>
      <c r="O201">
        <v>2266</v>
      </c>
      <c r="P201">
        <v>638</v>
      </c>
      <c r="Q201">
        <v>147</v>
      </c>
      <c r="R201">
        <v>53</v>
      </c>
      <c r="S201">
        <v>1800</v>
      </c>
      <c r="T201">
        <v>46.2</v>
      </c>
      <c r="U201">
        <v>13</v>
      </c>
      <c r="V201">
        <v>3</v>
      </c>
      <c r="W201">
        <v>1.1000000000000001</v>
      </c>
      <c r="X201">
        <v>36.700000000000003</v>
      </c>
      <c r="Y201">
        <v>0.99</v>
      </c>
      <c r="Z201" t="s">
        <v>3158</v>
      </c>
      <c r="AA201">
        <v>50</v>
      </c>
      <c r="AB201" s="8">
        <v>42376.934308541669</v>
      </c>
      <c r="AC201" s="8">
        <v>42376.934310937497</v>
      </c>
    </row>
    <row r="202" spans="1:29" x14ac:dyDescent="0.25">
      <c r="A202">
        <v>201</v>
      </c>
      <c r="B202" t="s">
        <v>293</v>
      </c>
      <c r="C202" t="s">
        <v>50</v>
      </c>
      <c r="D202">
        <v>1</v>
      </c>
      <c r="E202">
        <v>1</v>
      </c>
      <c r="F202" t="s">
        <v>2920</v>
      </c>
      <c r="G202" t="s">
        <v>2921</v>
      </c>
      <c r="H202" t="s">
        <v>2922</v>
      </c>
      <c r="I202" t="s">
        <v>2923</v>
      </c>
      <c r="J202" t="s">
        <v>2924</v>
      </c>
      <c r="K202" t="s">
        <v>2925</v>
      </c>
      <c r="L202">
        <v>4.2</v>
      </c>
      <c r="M202">
        <v>36</v>
      </c>
      <c r="N202" t="s">
        <v>2916</v>
      </c>
      <c r="O202">
        <v>20</v>
      </c>
      <c r="P202">
        <v>10</v>
      </c>
      <c r="Q202">
        <v>2</v>
      </c>
      <c r="R202">
        <v>1</v>
      </c>
      <c r="S202">
        <v>3</v>
      </c>
      <c r="T202">
        <v>55.6</v>
      </c>
      <c r="U202">
        <v>27.8</v>
      </c>
      <c r="V202">
        <v>5.6</v>
      </c>
      <c r="W202">
        <v>2.8</v>
      </c>
      <c r="X202">
        <v>8.3000000000000007</v>
      </c>
      <c r="Y202">
        <v>0.99</v>
      </c>
      <c r="Z202" t="s">
        <v>3124</v>
      </c>
      <c r="AA202">
        <v>51</v>
      </c>
      <c r="AB202" s="8">
        <v>42376.934308796299</v>
      </c>
      <c r="AC202" s="8">
        <v>42376.934310081022</v>
      </c>
    </row>
    <row r="203" spans="1:29" x14ac:dyDescent="0.25">
      <c r="A203">
        <v>202</v>
      </c>
      <c r="B203" t="s">
        <v>293</v>
      </c>
      <c r="C203" t="s">
        <v>50</v>
      </c>
      <c r="D203">
        <v>4</v>
      </c>
      <c r="E203">
        <v>2</v>
      </c>
      <c r="F203" t="s">
        <v>2910</v>
      </c>
      <c r="G203" t="s">
        <v>2911</v>
      </c>
      <c r="H203" t="s">
        <v>2912</v>
      </c>
      <c r="I203" t="s">
        <v>2913</v>
      </c>
      <c r="J203" t="s">
        <v>2914</v>
      </c>
      <c r="K203" t="s">
        <v>2915</v>
      </c>
      <c r="L203">
        <v>3.4</v>
      </c>
      <c r="M203">
        <v>3083</v>
      </c>
      <c r="N203" t="s">
        <v>2918</v>
      </c>
      <c r="O203">
        <v>1307</v>
      </c>
      <c r="P203">
        <v>524</v>
      </c>
      <c r="Q203">
        <v>244</v>
      </c>
      <c r="R203">
        <v>92</v>
      </c>
      <c r="S203">
        <v>916</v>
      </c>
      <c r="T203">
        <v>42.4</v>
      </c>
      <c r="U203">
        <v>17</v>
      </c>
      <c r="V203">
        <v>7.9</v>
      </c>
      <c r="W203">
        <v>3</v>
      </c>
      <c r="X203">
        <v>29.7</v>
      </c>
      <c r="Y203">
        <v>0.99</v>
      </c>
      <c r="Z203" t="s">
        <v>3143</v>
      </c>
      <c r="AA203">
        <v>51</v>
      </c>
      <c r="AB203" s="8">
        <v>42376.934308981479</v>
      </c>
      <c r="AC203" s="8">
        <v>42376.93431178241</v>
      </c>
    </row>
    <row r="204" spans="1:29" x14ac:dyDescent="0.25">
      <c r="A204">
        <v>203</v>
      </c>
      <c r="B204" t="s">
        <v>293</v>
      </c>
      <c r="C204" t="s">
        <v>50</v>
      </c>
      <c r="D204">
        <v>2</v>
      </c>
      <c r="E204">
        <v>3</v>
      </c>
      <c r="F204" t="s">
        <v>2927</v>
      </c>
      <c r="G204" t="s">
        <v>2928</v>
      </c>
      <c r="H204" t="s">
        <v>2929</v>
      </c>
      <c r="I204" t="s">
        <v>2930</v>
      </c>
      <c r="J204" t="s">
        <v>2931</v>
      </c>
      <c r="K204" t="s">
        <v>2932</v>
      </c>
      <c r="L204">
        <v>4.2</v>
      </c>
      <c r="M204">
        <v>4884</v>
      </c>
      <c r="N204" t="s">
        <v>2916</v>
      </c>
      <c r="O204">
        <v>2481</v>
      </c>
      <c r="P204">
        <v>1626</v>
      </c>
      <c r="Q204">
        <v>283</v>
      </c>
      <c r="R204">
        <v>167</v>
      </c>
      <c r="S204">
        <v>327</v>
      </c>
      <c r="T204">
        <v>50.8</v>
      </c>
      <c r="U204">
        <v>33.299999999999997</v>
      </c>
      <c r="V204">
        <v>5.8</v>
      </c>
      <c r="W204">
        <v>3.4</v>
      </c>
      <c r="X204">
        <v>6.7</v>
      </c>
      <c r="Y204">
        <v>0.99</v>
      </c>
      <c r="Z204" t="s">
        <v>3141</v>
      </c>
      <c r="AA204">
        <v>51</v>
      </c>
      <c r="AB204" s="8">
        <v>42376.934309236109</v>
      </c>
      <c r="AC204" s="8">
        <v>42376.934310659723</v>
      </c>
    </row>
    <row r="205" spans="1:29" x14ac:dyDescent="0.25">
      <c r="A205">
        <v>204</v>
      </c>
      <c r="B205" t="s">
        <v>293</v>
      </c>
      <c r="C205" t="s">
        <v>50</v>
      </c>
      <c r="D205">
        <v>3</v>
      </c>
      <c r="E205">
        <v>4</v>
      </c>
      <c r="F205" t="s">
        <v>2934</v>
      </c>
      <c r="G205" t="s">
        <v>2935</v>
      </c>
      <c r="H205" t="s">
        <v>2936</v>
      </c>
      <c r="I205" t="s">
        <v>2937</v>
      </c>
      <c r="J205" t="s">
        <v>2938</v>
      </c>
      <c r="K205" t="s">
        <v>2939</v>
      </c>
      <c r="L205">
        <v>3.4</v>
      </c>
      <c r="M205">
        <v>34</v>
      </c>
      <c r="N205" t="s">
        <v>2918</v>
      </c>
      <c r="O205">
        <v>18</v>
      </c>
      <c r="P205">
        <v>2</v>
      </c>
      <c r="Q205">
        <v>2</v>
      </c>
      <c r="R205">
        <v>1</v>
      </c>
      <c r="S205">
        <v>11</v>
      </c>
      <c r="T205">
        <v>52.9</v>
      </c>
      <c r="U205">
        <v>5.9</v>
      </c>
      <c r="V205">
        <v>5.9</v>
      </c>
      <c r="W205">
        <v>2.9</v>
      </c>
      <c r="X205">
        <v>32.4</v>
      </c>
      <c r="Y205">
        <v>0.99</v>
      </c>
      <c r="Z205" t="s">
        <v>3142</v>
      </c>
      <c r="AA205">
        <v>51</v>
      </c>
      <c r="AB205" s="8">
        <v>42376.934309398152</v>
      </c>
      <c r="AC205" s="8">
        <v>42376.934311238423</v>
      </c>
    </row>
    <row r="206" spans="1:29" x14ac:dyDescent="0.25">
      <c r="A206">
        <v>205</v>
      </c>
      <c r="B206" t="s">
        <v>202</v>
      </c>
      <c r="C206" t="s">
        <v>42</v>
      </c>
      <c r="D206">
        <v>1</v>
      </c>
      <c r="E206">
        <v>1</v>
      </c>
      <c r="F206" t="s">
        <v>2927</v>
      </c>
      <c r="G206" t="s">
        <v>2928</v>
      </c>
      <c r="H206" t="s">
        <v>2929</v>
      </c>
      <c r="I206" t="s">
        <v>2930</v>
      </c>
      <c r="J206" t="s">
        <v>2931</v>
      </c>
      <c r="K206" t="s">
        <v>2932</v>
      </c>
      <c r="L206">
        <v>4.2</v>
      </c>
      <c r="M206">
        <v>33</v>
      </c>
      <c r="N206" t="s">
        <v>2916</v>
      </c>
      <c r="O206">
        <v>23</v>
      </c>
      <c r="P206">
        <v>3</v>
      </c>
      <c r="Q206">
        <v>1</v>
      </c>
      <c r="R206">
        <v>3</v>
      </c>
      <c r="S206">
        <v>3</v>
      </c>
      <c r="T206">
        <v>69.7</v>
      </c>
      <c r="U206">
        <v>9.1</v>
      </c>
      <c r="V206">
        <v>3</v>
      </c>
      <c r="W206">
        <v>9.1</v>
      </c>
      <c r="X206">
        <v>9.1</v>
      </c>
      <c r="Y206">
        <v>0.99</v>
      </c>
      <c r="Z206" t="s">
        <v>3155</v>
      </c>
      <c r="AA206">
        <v>52</v>
      </c>
      <c r="AB206" s="8">
        <v>42376.934315925922</v>
      </c>
      <c r="AC206" s="8">
        <v>42376.934317349536</v>
      </c>
    </row>
    <row r="207" spans="1:29" x14ac:dyDescent="0.25">
      <c r="A207">
        <v>206</v>
      </c>
      <c r="B207" t="s">
        <v>202</v>
      </c>
      <c r="C207" t="s">
        <v>42</v>
      </c>
      <c r="D207">
        <v>4</v>
      </c>
      <c r="E207">
        <v>2</v>
      </c>
      <c r="F207" t="s">
        <v>2910</v>
      </c>
      <c r="G207" t="s">
        <v>2911</v>
      </c>
      <c r="H207" t="s">
        <v>2912</v>
      </c>
      <c r="I207" t="s">
        <v>2913</v>
      </c>
      <c r="J207" t="s">
        <v>2914</v>
      </c>
      <c r="K207" t="s">
        <v>2915</v>
      </c>
      <c r="L207">
        <v>3.4</v>
      </c>
      <c r="M207">
        <v>3003</v>
      </c>
      <c r="N207" t="s">
        <v>2918</v>
      </c>
      <c r="O207">
        <v>1366</v>
      </c>
      <c r="P207">
        <v>486</v>
      </c>
      <c r="Q207">
        <v>78</v>
      </c>
      <c r="R207">
        <v>115</v>
      </c>
      <c r="S207">
        <v>958</v>
      </c>
      <c r="T207">
        <v>45.5</v>
      </c>
      <c r="U207">
        <v>16.2</v>
      </c>
      <c r="V207">
        <v>2.6</v>
      </c>
      <c r="W207">
        <v>3.8</v>
      </c>
      <c r="X207">
        <v>31.9</v>
      </c>
      <c r="Y207">
        <v>0.99</v>
      </c>
      <c r="Z207" t="s">
        <v>3156</v>
      </c>
      <c r="AA207">
        <v>52</v>
      </c>
      <c r="AB207" s="8">
        <v>42376.934316122686</v>
      </c>
      <c r="AC207" s="8">
        <v>42376.934319236112</v>
      </c>
    </row>
    <row r="208" spans="1:29" x14ac:dyDescent="0.25">
      <c r="A208">
        <v>207</v>
      </c>
      <c r="B208" t="s">
        <v>202</v>
      </c>
      <c r="C208" t="s">
        <v>42</v>
      </c>
      <c r="D208">
        <v>2</v>
      </c>
      <c r="E208">
        <v>3</v>
      </c>
      <c r="F208" t="s">
        <v>2920</v>
      </c>
      <c r="G208" t="s">
        <v>2921</v>
      </c>
      <c r="H208" t="s">
        <v>2922</v>
      </c>
      <c r="I208" t="s">
        <v>2923</v>
      </c>
      <c r="J208" t="s">
        <v>2924</v>
      </c>
      <c r="K208" t="s">
        <v>2925</v>
      </c>
      <c r="L208">
        <v>4</v>
      </c>
      <c r="M208">
        <v>3836</v>
      </c>
      <c r="N208" t="s">
        <v>2916</v>
      </c>
      <c r="O208">
        <v>2252</v>
      </c>
      <c r="P208">
        <v>625</v>
      </c>
      <c r="Q208">
        <v>334</v>
      </c>
      <c r="R208">
        <v>145</v>
      </c>
      <c r="S208">
        <v>480</v>
      </c>
      <c r="T208">
        <v>58.7</v>
      </c>
      <c r="U208">
        <v>16.3</v>
      </c>
      <c r="V208">
        <v>8.6999999999999993</v>
      </c>
      <c r="W208">
        <v>3.8</v>
      </c>
      <c r="X208">
        <v>12.5</v>
      </c>
      <c r="Y208">
        <v>0.99</v>
      </c>
      <c r="Z208" t="s">
        <v>2971</v>
      </c>
      <c r="AA208">
        <v>52</v>
      </c>
      <c r="AB208" s="8">
        <v>42376.934316377316</v>
      </c>
      <c r="AC208" s="8">
        <v>42376.934317881947</v>
      </c>
    </row>
    <row r="209" spans="1:29" x14ac:dyDescent="0.25">
      <c r="A209">
        <v>208</v>
      </c>
      <c r="B209" t="s">
        <v>202</v>
      </c>
      <c r="C209" t="s">
        <v>42</v>
      </c>
      <c r="D209">
        <v>3</v>
      </c>
      <c r="E209">
        <v>4</v>
      </c>
      <c r="F209" t="s">
        <v>2934</v>
      </c>
      <c r="G209" t="s">
        <v>2935</v>
      </c>
      <c r="H209" t="s">
        <v>2936</v>
      </c>
      <c r="I209" t="s">
        <v>2937</v>
      </c>
      <c r="J209" t="s">
        <v>2938</v>
      </c>
      <c r="K209" t="s">
        <v>2939</v>
      </c>
      <c r="L209">
        <v>3.4</v>
      </c>
      <c r="M209">
        <v>28</v>
      </c>
      <c r="N209" t="s">
        <v>2918</v>
      </c>
      <c r="O209">
        <v>12</v>
      </c>
      <c r="P209">
        <v>5</v>
      </c>
      <c r="Q209">
        <v>1</v>
      </c>
      <c r="R209">
        <v>2</v>
      </c>
      <c r="S209">
        <v>8</v>
      </c>
      <c r="T209">
        <v>42.9</v>
      </c>
      <c r="U209">
        <v>17.899999999999999</v>
      </c>
      <c r="V209">
        <v>3.6</v>
      </c>
      <c r="W209">
        <v>7.1</v>
      </c>
      <c r="X209">
        <v>28.6</v>
      </c>
      <c r="Y209">
        <v>0.99</v>
      </c>
      <c r="Z209" t="s">
        <v>3154</v>
      </c>
      <c r="AA209">
        <v>52</v>
      </c>
      <c r="AB209" s="8">
        <v>42376.934316678242</v>
      </c>
      <c r="AC209" s="8">
        <v>42376.934318541666</v>
      </c>
    </row>
    <row r="210" spans="1:29" x14ac:dyDescent="0.25">
      <c r="A210">
        <v>209</v>
      </c>
      <c r="B210" t="s">
        <v>269</v>
      </c>
      <c r="C210" t="s">
        <v>50</v>
      </c>
      <c r="D210">
        <v>1</v>
      </c>
      <c r="E210">
        <v>1</v>
      </c>
      <c r="F210" t="s">
        <v>2920</v>
      </c>
      <c r="G210" t="s">
        <v>2921</v>
      </c>
      <c r="H210" t="s">
        <v>2922</v>
      </c>
      <c r="I210" t="s">
        <v>2923</v>
      </c>
      <c r="J210" t="s">
        <v>2924</v>
      </c>
      <c r="K210" t="s">
        <v>2925</v>
      </c>
      <c r="L210">
        <v>4.3</v>
      </c>
      <c r="M210">
        <v>33</v>
      </c>
      <c r="N210" t="s">
        <v>2916</v>
      </c>
      <c r="O210">
        <v>22</v>
      </c>
      <c r="P210">
        <v>4</v>
      </c>
      <c r="Q210">
        <v>3</v>
      </c>
      <c r="R210">
        <v>2</v>
      </c>
      <c r="S210">
        <v>2</v>
      </c>
      <c r="T210">
        <v>66.7</v>
      </c>
      <c r="U210">
        <v>12.1</v>
      </c>
      <c r="V210">
        <v>9.1</v>
      </c>
      <c r="W210">
        <v>6.1</v>
      </c>
      <c r="X210">
        <v>6.1</v>
      </c>
      <c r="Y210">
        <v>0.99</v>
      </c>
      <c r="Z210" t="s">
        <v>3161</v>
      </c>
      <c r="AA210">
        <v>53</v>
      </c>
      <c r="AB210" s="8">
        <v>42376.93432010417</v>
      </c>
      <c r="AC210" s="8">
        <v>42376.934321805558</v>
      </c>
    </row>
    <row r="211" spans="1:29" x14ac:dyDescent="0.25">
      <c r="A211">
        <v>210</v>
      </c>
      <c r="B211" t="s">
        <v>269</v>
      </c>
      <c r="C211" t="s">
        <v>50</v>
      </c>
      <c r="D211">
        <v>3</v>
      </c>
      <c r="E211">
        <v>2</v>
      </c>
      <c r="F211" t="s">
        <v>2934</v>
      </c>
      <c r="G211" t="s">
        <v>2935</v>
      </c>
      <c r="H211" t="s">
        <v>2936</v>
      </c>
      <c r="I211" t="s">
        <v>2937</v>
      </c>
      <c r="J211" t="s">
        <v>2938</v>
      </c>
      <c r="K211" t="s">
        <v>2939</v>
      </c>
      <c r="L211">
        <v>3.5</v>
      </c>
      <c r="M211">
        <v>48</v>
      </c>
      <c r="N211" t="s">
        <v>2918</v>
      </c>
      <c r="O211">
        <v>26</v>
      </c>
      <c r="P211">
        <v>2</v>
      </c>
      <c r="Q211">
        <v>3</v>
      </c>
      <c r="R211">
        <v>3</v>
      </c>
      <c r="S211">
        <v>14</v>
      </c>
      <c r="T211">
        <v>54.2</v>
      </c>
      <c r="U211">
        <v>4.2</v>
      </c>
      <c r="V211">
        <v>6.3</v>
      </c>
      <c r="W211">
        <v>6.3</v>
      </c>
      <c r="X211">
        <v>29.2</v>
      </c>
      <c r="Y211">
        <v>0.99</v>
      </c>
      <c r="Z211" t="s">
        <v>3165</v>
      </c>
      <c r="AA211">
        <v>53</v>
      </c>
      <c r="AB211" s="8">
        <v>42376.934320416665</v>
      </c>
      <c r="AC211" s="8">
        <v>42376.934323136571</v>
      </c>
    </row>
    <row r="212" spans="1:29" x14ac:dyDescent="0.25">
      <c r="A212">
        <v>211</v>
      </c>
      <c r="B212" t="s">
        <v>269</v>
      </c>
      <c r="C212" t="s">
        <v>50</v>
      </c>
      <c r="D212">
        <v>4</v>
      </c>
      <c r="E212">
        <v>3</v>
      </c>
      <c r="F212" t="s">
        <v>2910</v>
      </c>
      <c r="G212" t="s">
        <v>2911</v>
      </c>
      <c r="H212" t="s">
        <v>2912</v>
      </c>
      <c r="I212" t="s">
        <v>2913</v>
      </c>
      <c r="J212" t="s">
        <v>2914</v>
      </c>
      <c r="K212" t="s">
        <v>2915</v>
      </c>
      <c r="L212">
        <v>3.3</v>
      </c>
      <c r="M212">
        <v>4887</v>
      </c>
      <c r="N212" t="s">
        <v>2918</v>
      </c>
      <c r="O212">
        <v>2131</v>
      </c>
      <c r="P212">
        <v>772</v>
      </c>
      <c r="Q212">
        <v>147</v>
      </c>
      <c r="R212">
        <v>327</v>
      </c>
      <c r="S212">
        <v>1510</v>
      </c>
      <c r="T212">
        <v>43.6</v>
      </c>
      <c r="U212">
        <v>15.8</v>
      </c>
      <c r="V212">
        <v>3</v>
      </c>
      <c r="W212">
        <v>6.7</v>
      </c>
      <c r="X212">
        <v>30.9</v>
      </c>
      <c r="Y212">
        <v>0.99</v>
      </c>
      <c r="Z212" t="s">
        <v>3164</v>
      </c>
      <c r="AA212">
        <v>53</v>
      </c>
      <c r="AB212" s="8">
        <v>42376.93432064815</v>
      </c>
      <c r="AC212" s="8">
        <v>42376.934323993053</v>
      </c>
    </row>
    <row r="213" spans="1:29" x14ac:dyDescent="0.25">
      <c r="A213">
        <v>212</v>
      </c>
      <c r="B213" t="s">
        <v>269</v>
      </c>
      <c r="C213" t="s">
        <v>50</v>
      </c>
      <c r="D213">
        <v>2</v>
      </c>
      <c r="E213">
        <v>4</v>
      </c>
      <c r="F213" t="s">
        <v>2927</v>
      </c>
      <c r="G213" t="s">
        <v>2928</v>
      </c>
      <c r="H213" t="s">
        <v>2929</v>
      </c>
      <c r="I213" t="s">
        <v>2930</v>
      </c>
      <c r="J213" t="s">
        <v>2931</v>
      </c>
      <c r="K213" t="s">
        <v>2932</v>
      </c>
      <c r="L213">
        <v>4</v>
      </c>
      <c r="M213">
        <v>4409</v>
      </c>
      <c r="N213" t="s">
        <v>2916</v>
      </c>
      <c r="O213">
        <v>1975</v>
      </c>
      <c r="P213">
        <v>1548</v>
      </c>
      <c r="Q213">
        <v>229</v>
      </c>
      <c r="R213">
        <v>198</v>
      </c>
      <c r="S213">
        <v>459</v>
      </c>
      <c r="T213">
        <v>44.8</v>
      </c>
      <c r="U213">
        <v>35.1</v>
      </c>
      <c r="V213">
        <v>5.2</v>
      </c>
      <c r="W213">
        <v>4.5</v>
      </c>
      <c r="X213">
        <v>10.4</v>
      </c>
      <c r="Y213">
        <v>0.99</v>
      </c>
      <c r="Z213" t="s">
        <v>3162</v>
      </c>
      <c r="AA213">
        <v>53</v>
      </c>
      <c r="AB213" s="8">
        <v>42376.934320995373</v>
      </c>
      <c r="AC213" s="8">
        <v>42376.93432241898</v>
      </c>
    </row>
    <row r="214" spans="1:29" x14ac:dyDescent="0.25">
      <c r="A214">
        <v>213</v>
      </c>
      <c r="B214" t="s">
        <v>213</v>
      </c>
      <c r="C214" t="s">
        <v>50</v>
      </c>
      <c r="D214">
        <v>3</v>
      </c>
      <c r="E214">
        <v>1</v>
      </c>
      <c r="F214" t="s">
        <v>2927</v>
      </c>
      <c r="G214" t="s">
        <v>2928</v>
      </c>
      <c r="H214" t="s">
        <v>2929</v>
      </c>
      <c r="I214" t="s">
        <v>2930</v>
      </c>
      <c r="J214" t="s">
        <v>2931</v>
      </c>
      <c r="K214" t="s">
        <v>2932</v>
      </c>
      <c r="L214">
        <v>3.2</v>
      </c>
      <c r="M214">
        <v>40</v>
      </c>
      <c r="N214" t="s">
        <v>2918</v>
      </c>
      <c r="O214">
        <v>19</v>
      </c>
      <c r="P214">
        <v>2</v>
      </c>
      <c r="Q214">
        <v>1</v>
      </c>
      <c r="R214">
        <v>4</v>
      </c>
      <c r="S214">
        <v>14</v>
      </c>
      <c r="T214">
        <v>47.5</v>
      </c>
      <c r="U214">
        <v>5</v>
      </c>
      <c r="V214">
        <v>2.5</v>
      </c>
      <c r="W214">
        <v>10</v>
      </c>
      <c r="X214">
        <v>35</v>
      </c>
      <c r="Y214">
        <v>0.99</v>
      </c>
      <c r="Z214" t="s">
        <v>3157</v>
      </c>
      <c r="AA214">
        <v>54</v>
      </c>
      <c r="AB214" s="8">
        <v>42376.934324097223</v>
      </c>
      <c r="AC214" s="8">
        <v>42376.934326805553</v>
      </c>
    </row>
    <row r="215" spans="1:29" x14ac:dyDescent="0.25">
      <c r="A215">
        <v>214</v>
      </c>
      <c r="B215" t="s">
        <v>213</v>
      </c>
      <c r="C215" t="s">
        <v>50</v>
      </c>
      <c r="D215">
        <v>2</v>
      </c>
      <c r="E215">
        <v>2</v>
      </c>
      <c r="F215" t="s">
        <v>2934</v>
      </c>
      <c r="G215" t="s">
        <v>2935</v>
      </c>
      <c r="H215" t="s">
        <v>2936</v>
      </c>
      <c r="I215" t="s">
        <v>2937</v>
      </c>
      <c r="J215" t="s">
        <v>2938</v>
      </c>
      <c r="K215" t="s">
        <v>2939</v>
      </c>
      <c r="L215">
        <v>4.2</v>
      </c>
      <c r="M215">
        <v>3553</v>
      </c>
      <c r="N215" t="s">
        <v>2916</v>
      </c>
      <c r="O215">
        <v>1929</v>
      </c>
      <c r="P215">
        <v>981</v>
      </c>
      <c r="Q215">
        <v>224</v>
      </c>
      <c r="R215">
        <v>167</v>
      </c>
      <c r="S215">
        <v>252</v>
      </c>
      <c r="T215">
        <v>54.3</v>
      </c>
      <c r="U215">
        <v>27.6</v>
      </c>
      <c r="V215">
        <v>6.3</v>
      </c>
      <c r="W215">
        <v>4.7</v>
      </c>
      <c r="X215">
        <v>7.1</v>
      </c>
      <c r="Y215">
        <v>0.99</v>
      </c>
      <c r="Z215" t="s">
        <v>2975</v>
      </c>
      <c r="AA215">
        <v>54</v>
      </c>
      <c r="AB215" s="8">
        <v>42376.934324351852</v>
      </c>
      <c r="AC215" s="8">
        <v>42376.93432615741</v>
      </c>
    </row>
    <row r="216" spans="1:29" x14ac:dyDescent="0.25">
      <c r="A216">
        <v>215</v>
      </c>
      <c r="B216" t="s">
        <v>213</v>
      </c>
      <c r="C216" t="s">
        <v>50</v>
      </c>
      <c r="D216">
        <v>1</v>
      </c>
      <c r="E216">
        <v>3</v>
      </c>
      <c r="F216" t="s">
        <v>2920</v>
      </c>
      <c r="G216" t="s">
        <v>2921</v>
      </c>
      <c r="H216" t="s">
        <v>2922</v>
      </c>
      <c r="I216" t="s">
        <v>2923</v>
      </c>
      <c r="J216" t="s">
        <v>2924</v>
      </c>
      <c r="K216" t="s">
        <v>2925</v>
      </c>
      <c r="L216">
        <v>4.4000000000000004</v>
      </c>
      <c r="M216">
        <v>41</v>
      </c>
      <c r="N216" t="s">
        <v>2916</v>
      </c>
      <c r="O216">
        <v>27</v>
      </c>
      <c r="P216">
        <v>8</v>
      </c>
      <c r="Q216">
        <v>3</v>
      </c>
      <c r="R216">
        <v>1</v>
      </c>
      <c r="S216">
        <v>2</v>
      </c>
      <c r="T216">
        <v>65.900000000000006</v>
      </c>
      <c r="U216">
        <v>19.5</v>
      </c>
      <c r="V216">
        <v>7.3</v>
      </c>
      <c r="W216">
        <v>2.4</v>
      </c>
      <c r="X216">
        <v>4.9000000000000004</v>
      </c>
      <c r="Y216">
        <v>0.99</v>
      </c>
      <c r="Z216" t="s">
        <v>3170</v>
      </c>
      <c r="AA216">
        <v>54</v>
      </c>
      <c r="AB216" s="8">
        <v>42376.934324560185</v>
      </c>
      <c r="AC216" s="8">
        <v>42376.934325486109</v>
      </c>
    </row>
    <row r="217" spans="1:29" x14ac:dyDescent="0.25">
      <c r="A217">
        <v>216</v>
      </c>
      <c r="B217" t="s">
        <v>213</v>
      </c>
      <c r="C217" t="s">
        <v>50</v>
      </c>
      <c r="D217">
        <v>4</v>
      </c>
      <c r="E217">
        <v>4</v>
      </c>
      <c r="F217" t="s">
        <v>2910</v>
      </c>
      <c r="G217" t="s">
        <v>2911</v>
      </c>
      <c r="H217" t="s">
        <v>2912</v>
      </c>
      <c r="I217" t="s">
        <v>2913</v>
      </c>
      <c r="J217" t="s">
        <v>2914</v>
      </c>
      <c r="K217" t="s">
        <v>2915</v>
      </c>
      <c r="L217">
        <v>3.3</v>
      </c>
      <c r="M217">
        <v>1446</v>
      </c>
      <c r="N217" t="s">
        <v>2918</v>
      </c>
      <c r="O217">
        <v>642</v>
      </c>
      <c r="P217">
        <v>202</v>
      </c>
      <c r="Q217">
        <v>59</v>
      </c>
      <c r="R217">
        <v>18</v>
      </c>
      <c r="S217">
        <v>525</v>
      </c>
      <c r="T217">
        <v>44.4</v>
      </c>
      <c r="U217">
        <v>14</v>
      </c>
      <c r="V217">
        <v>4.0999999999999996</v>
      </c>
      <c r="W217">
        <v>1.2</v>
      </c>
      <c r="X217">
        <v>36.299999999999997</v>
      </c>
      <c r="Y217">
        <v>0.99</v>
      </c>
      <c r="Z217" t="s">
        <v>3020</v>
      </c>
      <c r="AA217">
        <v>54</v>
      </c>
      <c r="AB217" s="8">
        <v>42376.934324745373</v>
      </c>
      <c r="AC217" s="8">
        <v>42376.934328159725</v>
      </c>
    </row>
    <row r="218" spans="1:29" x14ac:dyDescent="0.25">
      <c r="A218">
        <v>217</v>
      </c>
      <c r="B218" t="s">
        <v>243</v>
      </c>
      <c r="C218" t="s">
        <v>42</v>
      </c>
      <c r="D218">
        <v>4</v>
      </c>
      <c r="E218">
        <v>1</v>
      </c>
      <c r="F218" t="s">
        <v>2910</v>
      </c>
      <c r="G218" t="s">
        <v>2911</v>
      </c>
      <c r="H218" t="s">
        <v>2912</v>
      </c>
      <c r="I218" t="s">
        <v>2913</v>
      </c>
      <c r="J218" t="s">
        <v>2914</v>
      </c>
      <c r="K218" t="s">
        <v>2915</v>
      </c>
      <c r="L218">
        <v>3.3</v>
      </c>
      <c r="M218">
        <v>4602</v>
      </c>
      <c r="N218" t="s">
        <v>2918</v>
      </c>
      <c r="O218">
        <v>2315</v>
      </c>
      <c r="P218">
        <v>193</v>
      </c>
      <c r="Q218">
        <v>225</v>
      </c>
      <c r="R218">
        <v>291</v>
      </c>
      <c r="S218">
        <v>1578</v>
      </c>
      <c r="T218">
        <v>50.3</v>
      </c>
      <c r="U218">
        <v>4.2</v>
      </c>
      <c r="V218">
        <v>4.9000000000000004</v>
      </c>
      <c r="W218">
        <v>6.3</v>
      </c>
      <c r="X218">
        <v>34.299999999999997</v>
      </c>
      <c r="Y218">
        <v>0.99</v>
      </c>
      <c r="Z218" t="s">
        <v>3166</v>
      </c>
      <c r="AA218">
        <v>55</v>
      </c>
      <c r="AB218" s="8">
        <v>42376.93432803241</v>
      </c>
      <c r="AC218" s="8">
        <v>42376.934331365737</v>
      </c>
    </row>
    <row r="219" spans="1:29" x14ac:dyDescent="0.25">
      <c r="A219">
        <v>218</v>
      </c>
      <c r="B219" t="s">
        <v>243</v>
      </c>
      <c r="C219" t="s">
        <v>42</v>
      </c>
      <c r="D219">
        <v>3</v>
      </c>
      <c r="E219">
        <v>2</v>
      </c>
      <c r="F219" t="s">
        <v>2927</v>
      </c>
      <c r="G219" t="s">
        <v>2928</v>
      </c>
      <c r="H219" t="s">
        <v>2929</v>
      </c>
      <c r="I219" t="s">
        <v>2930</v>
      </c>
      <c r="J219" t="s">
        <v>2931</v>
      </c>
      <c r="K219" t="s">
        <v>2932</v>
      </c>
      <c r="L219">
        <v>3.3</v>
      </c>
      <c r="M219">
        <v>31</v>
      </c>
      <c r="N219" t="s">
        <v>2918</v>
      </c>
      <c r="O219">
        <v>14</v>
      </c>
      <c r="P219">
        <v>3</v>
      </c>
      <c r="Q219">
        <v>2</v>
      </c>
      <c r="R219">
        <v>1</v>
      </c>
      <c r="S219">
        <v>11</v>
      </c>
      <c r="T219">
        <v>45.2</v>
      </c>
      <c r="U219">
        <v>9.6999999999999993</v>
      </c>
      <c r="V219">
        <v>6.5</v>
      </c>
      <c r="W219">
        <v>3.2</v>
      </c>
      <c r="X219">
        <v>35.5</v>
      </c>
      <c r="Y219">
        <v>0.99</v>
      </c>
      <c r="Z219" t="s">
        <v>3167</v>
      </c>
      <c r="AA219">
        <v>55</v>
      </c>
      <c r="AB219" s="8">
        <v>42376.934328668984</v>
      </c>
      <c r="AC219" s="8">
        <v>42376.934330868055</v>
      </c>
    </row>
    <row r="220" spans="1:29" x14ac:dyDescent="0.25">
      <c r="A220">
        <v>219</v>
      </c>
      <c r="B220" t="s">
        <v>243</v>
      </c>
      <c r="C220" t="s">
        <v>42</v>
      </c>
      <c r="D220">
        <v>2</v>
      </c>
      <c r="E220">
        <v>3</v>
      </c>
      <c r="F220" t="s">
        <v>2920</v>
      </c>
      <c r="G220" t="s">
        <v>2921</v>
      </c>
      <c r="H220" t="s">
        <v>2922</v>
      </c>
      <c r="I220" t="s">
        <v>2923</v>
      </c>
      <c r="J220" t="s">
        <v>2924</v>
      </c>
      <c r="K220" t="s">
        <v>2925</v>
      </c>
      <c r="L220">
        <v>4.2</v>
      </c>
      <c r="M220">
        <v>3693</v>
      </c>
      <c r="N220" t="s">
        <v>2916</v>
      </c>
      <c r="O220">
        <v>2275</v>
      </c>
      <c r="P220">
        <v>768</v>
      </c>
      <c r="Q220">
        <v>207</v>
      </c>
      <c r="R220">
        <v>118</v>
      </c>
      <c r="S220">
        <v>325</v>
      </c>
      <c r="T220">
        <v>61.6</v>
      </c>
      <c r="U220">
        <v>20.8</v>
      </c>
      <c r="V220">
        <v>5.6</v>
      </c>
      <c r="W220">
        <v>3.2</v>
      </c>
      <c r="X220">
        <v>8.8000000000000007</v>
      </c>
      <c r="Y220">
        <v>0.99</v>
      </c>
      <c r="Z220" t="s">
        <v>3168</v>
      </c>
      <c r="AA220">
        <v>55</v>
      </c>
      <c r="AB220" s="8">
        <v>42376.934328888892</v>
      </c>
      <c r="AC220" s="8">
        <v>42376.934330335651</v>
      </c>
    </row>
    <row r="221" spans="1:29" x14ac:dyDescent="0.25">
      <c r="A221">
        <v>220</v>
      </c>
      <c r="B221" t="s">
        <v>243</v>
      </c>
      <c r="C221" t="s">
        <v>42</v>
      </c>
      <c r="D221">
        <v>1</v>
      </c>
      <c r="E221">
        <v>4</v>
      </c>
      <c r="F221" t="s">
        <v>2934</v>
      </c>
      <c r="G221" t="s">
        <v>2935</v>
      </c>
      <c r="H221" t="s">
        <v>2936</v>
      </c>
      <c r="I221" t="s">
        <v>2937</v>
      </c>
      <c r="J221" t="s">
        <v>2938</v>
      </c>
      <c r="K221" t="s">
        <v>2939</v>
      </c>
      <c r="L221">
        <v>4</v>
      </c>
      <c r="M221">
        <v>42</v>
      </c>
      <c r="N221" t="s">
        <v>2916</v>
      </c>
      <c r="O221">
        <v>20</v>
      </c>
      <c r="P221">
        <v>12</v>
      </c>
      <c r="Q221">
        <v>3</v>
      </c>
      <c r="R221">
        <v>2</v>
      </c>
      <c r="S221">
        <v>5</v>
      </c>
      <c r="T221">
        <v>47.6</v>
      </c>
      <c r="U221">
        <v>28.6</v>
      </c>
      <c r="V221">
        <v>7.1</v>
      </c>
      <c r="W221">
        <v>4.8</v>
      </c>
      <c r="X221">
        <v>11.9</v>
      </c>
      <c r="Y221">
        <v>0.99</v>
      </c>
      <c r="Z221" t="s">
        <v>3163</v>
      </c>
      <c r="AA221">
        <v>55</v>
      </c>
      <c r="AB221" s="8">
        <v>42376.93432912037</v>
      </c>
      <c r="AC221" s="8">
        <v>42376.934329791664</v>
      </c>
    </row>
    <row r="222" spans="1:29" x14ac:dyDescent="0.25">
      <c r="A222">
        <v>221</v>
      </c>
      <c r="B222" t="s">
        <v>247</v>
      </c>
      <c r="C222" t="s">
        <v>50</v>
      </c>
      <c r="D222">
        <v>3</v>
      </c>
      <c r="E222">
        <v>1</v>
      </c>
      <c r="F222" t="s">
        <v>2910</v>
      </c>
      <c r="G222" t="s">
        <v>2911</v>
      </c>
      <c r="H222" t="s">
        <v>2912</v>
      </c>
      <c r="I222" t="s">
        <v>2913</v>
      </c>
      <c r="J222" t="s">
        <v>2914</v>
      </c>
      <c r="K222" t="s">
        <v>2915</v>
      </c>
      <c r="L222">
        <v>3.4</v>
      </c>
      <c r="M222">
        <v>46</v>
      </c>
      <c r="N222" t="s">
        <v>2918</v>
      </c>
      <c r="O222">
        <v>20</v>
      </c>
      <c r="P222">
        <v>8</v>
      </c>
      <c r="Q222">
        <v>2</v>
      </c>
      <c r="R222">
        <v>4</v>
      </c>
      <c r="S222">
        <v>12</v>
      </c>
      <c r="T222">
        <v>43.5</v>
      </c>
      <c r="U222">
        <v>17.399999999999999</v>
      </c>
      <c r="V222">
        <v>4.3</v>
      </c>
      <c r="W222">
        <v>8.6999999999999993</v>
      </c>
      <c r="X222">
        <v>26.1</v>
      </c>
      <c r="Y222">
        <v>0.99</v>
      </c>
      <c r="Z222" t="s">
        <v>3169</v>
      </c>
      <c r="AA222">
        <v>56</v>
      </c>
      <c r="AB222" s="8">
        <v>42376.934342094908</v>
      </c>
      <c r="AC222" s="8">
        <v>42376.934345648151</v>
      </c>
    </row>
    <row r="223" spans="1:29" x14ac:dyDescent="0.25">
      <c r="A223">
        <v>222</v>
      </c>
      <c r="B223" t="s">
        <v>247</v>
      </c>
      <c r="C223" t="s">
        <v>50</v>
      </c>
      <c r="D223">
        <v>1</v>
      </c>
      <c r="E223">
        <v>2</v>
      </c>
      <c r="F223" t="s">
        <v>2920</v>
      </c>
      <c r="G223" t="s">
        <v>2921</v>
      </c>
      <c r="H223" t="s">
        <v>2922</v>
      </c>
      <c r="I223" t="s">
        <v>2923</v>
      </c>
      <c r="J223" t="s">
        <v>2924</v>
      </c>
      <c r="K223" t="s">
        <v>2925</v>
      </c>
      <c r="L223">
        <v>4.5</v>
      </c>
      <c r="M223">
        <v>35</v>
      </c>
      <c r="N223" t="s">
        <v>2916</v>
      </c>
      <c r="O223">
        <v>26</v>
      </c>
      <c r="P223">
        <v>4</v>
      </c>
      <c r="Q223">
        <v>2</v>
      </c>
      <c r="R223">
        <v>1</v>
      </c>
      <c r="S223">
        <v>2</v>
      </c>
      <c r="T223">
        <v>74.3</v>
      </c>
      <c r="U223">
        <v>11.4</v>
      </c>
      <c r="V223">
        <v>5.7</v>
      </c>
      <c r="W223">
        <v>2.9</v>
      </c>
      <c r="X223">
        <v>5.7</v>
      </c>
      <c r="Y223">
        <v>0.99</v>
      </c>
      <c r="Z223" t="s">
        <v>3054</v>
      </c>
      <c r="AA223">
        <v>56</v>
      </c>
      <c r="AB223" s="8">
        <v>42376.93434226852</v>
      </c>
      <c r="AC223" s="8">
        <v>42376.934343252316</v>
      </c>
    </row>
    <row r="224" spans="1:29" x14ac:dyDescent="0.25">
      <c r="A224">
        <v>223</v>
      </c>
      <c r="B224" t="s">
        <v>247</v>
      </c>
      <c r="C224" t="s">
        <v>50</v>
      </c>
      <c r="D224">
        <v>2</v>
      </c>
      <c r="E224">
        <v>3</v>
      </c>
      <c r="F224" t="s">
        <v>2927</v>
      </c>
      <c r="G224" t="s">
        <v>2928</v>
      </c>
      <c r="H224" t="s">
        <v>2929</v>
      </c>
      <c r="I224" t="s">
        <v>2930</v>
      </c>
      <c r="J224" t="s">
        <v>2931</v>
      </c>
      <c r="K224" t="s">
        <v>2932</v>
      </c>
      <c r="L224">
        <v>4.4000000000000004</v>
      </c>
      <c r="M224">
        <v>4126</v>
      </c>
      <c r="N224" t="s">
        <v>2916</v>
      </c>
      <c r="O224">
        <v>2649</v>
      </c>
      <c r="P224">
        <v>961</v>
      </c>
      <c r="Q224">
        <v>206</v>
      </c>
      <c r="R224">
        <v>34</v>
      </c>
      <c r="S224">
        <v>276</v>
      </c>
      <c r="T224">
        <v>64.2</v>
      </c>
      <c r="U224">
        <v>23.3</v>
      </c>
      <c r="V224">
        <v>5</v>
      </c>
      <c r="W224">
        <v>0.8</v>
      </c>
      <c r="X224">
        <v>6.7</v>
      </c>
      <c r="Y224">
        <v>0.99</v>
      </c>
      <c r="Z224" t="s">
        <v>3178</v>
      </c>
      <c r="AA224">
        <v>56</v>
      </c>
      <c r="AB224" s="8">
        <v>42376.934342430555</v>
      </c>
      <c r="AC224" s="8">
        <v>42376.934344560184</v>
      </c>
    </row>
    <row r="225" spans="1:29" x14ac:dyDescent="0.25">
      <c r="A225">
        <v>224</v>
      </c>
      <c r="B225" t="s">
        <v>247</v>
      </c>
      <c r="C225" t="s">
        <v>50</v>
      </c>
      <c r="D225">
        <v>4</v>
      </c>
      <c r="E225">
        <v>4</v>
      </c>
      <c r="F225" t="s">
        <v>2934</v>
      </c>
      <c r="G225" t="s">
        <v>2935</v>
      </c>
      <c r="H225" t="s">
        <v>2936</v>
      </c>
      <c r="I225" t="s">
        <v>2937</v>
      </c>
      <c r="J225" t="s">
        <v>2938</v>
      </c>
      <c r="K225" t="s">
        <v>2939</v>
      </c>
      <c r="L225">
        <v>3.3</v>
      </c>
      <c r="M225">
        <v>1829</v>
      </c>
      <c r="N225" t="s">
        <v>2918</v>
      </c>
      <c r="O225">
        <v>885</v>
      </c>
      <c r="P225">
        <v>154</v>
      </c>
      <c r="Q225">
        <v>71</v>
      </c>
      <c r="R225">
        <v>128</v>
      </c>
      <c r="S225">
        <v>591</v>
      </c>
      <c r="T225">
        <v>48.4</v>
      </c>
      <c r="U225">
        <v>8.4</v>
      </c>
      <c r="V225">
        <v>3.9</v>
      </c>
      <c r="W225">
        <v>7</v>
      </c>
      <c r="X225">
        <v>32.299999999999997</v>
      </c>
      <c r="Y225">
        <v>0.99</v>
      </c>
      <c r="Z225" t="s">
        <v>3036</v>
      </c>
      <c r="AA225">
        <v>56</v>
      </c>
      <c r="AB225" s="8">
        <v>42376.934342650464</v>
      </c>
      <c r="AC225" s="8">
        <v>42376.934346134258</v>
      </c>
    </row>
    <row r="226" spans="1:29" x14ac:dyDescent="0.25">
      <c r="A226">
        <v>225</v>
      </c>
      <c r="B226" t="s">
        <v>222</v>
      </c>
      <c r="C226" t="s">
        <v>42</v>
      </c>
      <c r="D226">
        <v>4</v>
      </c>
      <c r="E226">
        <v>1</v>
      </c>
      <c r="F226" t="s">
        <v>2934</v>
      </c>
      <c r="G226" t="s">
        <v>2935</v>
      </c>
      <c r="H226" t="s">
        <v>2936</v>
      </c>
      <c r="I226" t="s">
        <v>2937</v>
      </c>
      <c r="J226" t="s">
        <v>2938</v>
      </c>
      <c r="K226" t="s">
        <v>2939</v>
      </c>
      <c r="L226">
        <v>3.1</v>
      </c>
      <c r="M226">
        <v>3234</v>
      </c>
      <c r="N226" t="s">
        <v>2918</v>
      </c>
      <c r="O226">
        <v>1494</v>
      </c>
      <c r="P226">
        <v>116</v>
      </c>
      <c r="Q226">
        <v>171</v>
      </c>
      <c r="R226">
        <v>227</v>
      </c>
      <c r="S226">
        <v>1226</v>
      </c>
      <c r="T226">
        <v>46.2</v>
      </c>
      <c r="U226">
        <v>3.6</v>
      </c>
      <c r="V226">
        <v>5.3</v>
      </c>
      <c r="W226">
        <v>7</v>
      </c>
      <c r="X226">
        <v>37.9</v>
      </c>
      <c r="Y226">
        <v>0.99</v>
      </c>
      <c r="Z226" t="s">
        <v>3171</v>
      </c>
      <c r="AA226">
        <v>57</v>
      </c>
      <c r="AB226" s="8">
        <v>42376.934351516204</v>
      </c>
      <c r="AC226" s="8">
        <v>42376.934353865741</v>
      </c>
    </row>
    <row r="227" spans="1:29" x14ac:dyDescent="0.25">
      <c r="A227">
        <v>226</v>
      </c>
      <c r="B227" t="s">
        <v>222</v>
      </c>
      <c r="C227" t="s">
        <v>42</v>
      </c>
      <c r="D227">
        <v>1</v>
      </c>
      <c r="E227">
        <v>2</v>
      </c>
      <c r="F227" t="s">
        <v>2910</v>
      </c>
      <c r="G227" t="s">
        <v>2911</v>
      </c>
      <c r="H227" t="s">
        <v>2912</v>
      </c>
      <c r="I227" t="s">
        <v>2913</v>
      </c>
      <c r="J227" t="s">
        <v>2914</v>
      </c>
      <c r="K227" t="s">
        <v>2915</v>
      </c>
      <c r="L227">
        <v>4.0999999999999996</v>
      </c>
      <c r="M227">
        <v>28</v>
      </c>
      <c r="N227" t="s">
        <v>2916</v>
      </c>
      <c r="O227">
        <v>15</v>
      </c>
      <c r="P227">
        <v>8</v>
      </c>
      <c r="Q227">
        <v>1</v>
      </c>
      <c r="R227">
        <v>2</v>
      </c>
      <c r="S227">
        <v>2</v>
      </c>
      <c r="T227">
        <v>53.6</v>
      </c>
      <c r="U227">
        <v>28.6</v>
      </c>
      <c r="V227">
        <v>3.6</v>
      </c>
      <c r="W227">
        <v>7.1</v>
      </c>
      <c r="X227">
        <v>7.1</v>
      </c>
      <c r="Y227">
        <v>0.99</v>
      </c>
      <c r="Z227" t="s">
        <v>3172</v>
      </c>
      <c r="AA227">
        <v>57</v>
      </c>
      <c r="AB227" s="8">
        <v>42376.934351828706</v>
      </c>
      <c r="AC227" s="8">
        <v>42376.934352685188</v>
      </c>
    </row>
    <row r="228" spans="1:29" x14ac:dyDescent="0.25">
      <c r="A228">
        <v>227</v>
      </c>
      <c r="B228" t="s">
        <v>222</v>
      </c>
      <c r="C228" t="s">
        <v>42</v>
      </c>
      <c r="D228">
        <v>3</v>
      </c>
      <c r="E228">
        <v>3</v>
      </c>
      <c r="F228" t="s">
        <v>2920</v>
      </c>
      <c r="G228" t="s">
        <v>2921</v>
      </c>
      <c r="H228" t="s">
        <v>2922</v>
      </c>
      <c r="I228" t="s">
        <v>2923</v>
      </c>
      <c r="J228" t="s">
        <v>2924</v>
      </c>
      <c r="K228" t="s">
        <v>2925</v>
      </c>
      <c r="L228">
        <v>3.5</v>
      </c>
      <c r="M228">
        <v>42</v>
      </c>
      <c r="N228" t="s">
        <v>2918</v>
      </c>
      <c r="O228">
        <v>22</v>
      </c>
      <c r="P228">
        <v>4</v>
      </c>
      <c r="Q228">
        <v>2</v>
      </c>
      <c r="R228">
        <v>1</v>
      </c>
      <c r="S228">
        <v>13</v>
      </c>
      <c r="T228">
        <v>52.4</v>
      </c>
      <c r="U228">
        <v>9.5</v>
      </c>
      <c r="V228">
        <v>4.8</v>
      </c>
      <c r="W228">
        <v>2.4</v>
      </c>
      <c r="X228">
        <v>31</v>
      </c>
      <c r="Y228">
        <v>0.99</v>
      </c>
      <c r="Z228" t="s">
        <v>3174</v>
      </c>
      <c r="AA228">
        <v>57</v>
      </c>
      <c r="AB228" s="8">
        <v>42376.934351979166</v>
      </c>
      <c r="AC228" s="8">
        <v>42376.934353483797</v>
      </c>
    </row>
    <row r="229" spans="1:29" x14ac:dyDescent="0.25">
      <c r="A229">
        <v>228</v>
      </c>
      <c r="B229" t="s">
        <v>222</v>
      </c>
      <c r="C229" t="s">
        <v>42</v>
      </c>
      <c r="D229">
        <v>2</v>
      </c>
      <c r="E229">
        <v>4</v>
      </c>
      <c r="F229" t="s">
        <v>2927</v>
      </c>
      <c r="G229" t="s">
        <v>2928</v>
      </c>
      <c r="H229" t="s">
        <v>2929</v>
      </c>
      <c r="I229" t="s">
        <v>2930</v>
      </c>
      <c r="J229" t="s">
        <v>2931</v>
      </c>
      <c r="K229" t="s">
        <v>2932</v>
      </c>
      <c r="L229">
        <v>4.4000000000000004</v>
      </c>
      <c r="M229">
        <v>2707</v>
      </c>
      <c r="N229" t="s">
        <v>2916</v>
      </c>
      <c r="O229">
        <v>1676</v>
      </c>
      <c r="P229">
        <v>642</v>
      </c>
      <c r="Q229">
        <v>206</v>
      </c>
      <c r="R229">
        <v>45</v>
      </c>
      <c r="S229">
        <v>138</v>
      </c>
      <c r="T229">
        <v>61.9</v>
      </c>
      <c r="U229">
        <v>23.7</v>
      </c>
      <c r="V229">
        <v>7.6</v>
      </c>
      <c r="W229">
        <v>1.7</v>
      </c>
      <c r="X229">
        <v>5.0999999999999996</v>
      </c>
      <c r="Y229">
        <v>0.99</v>
      </c>
      <c r="Z229" t="s">
        <v>3173</v>
      </c>
      <c r="AA229">
        <v>57</v>
      </c>
      <c r="AB229" s="8">
        <v>42376.934352141201</v>
      </c>
      <c r="AC229" s="8">
        <v>42376.934353090277</v>
      </c>
    </row>
    <row r="230" spans="1:29" x14ac:dyDescent="0.25">
      <c r="A230">
        <v>229</v>
      </c>
      <c r="B230" t="s">
        <v>239</v>
      </c>
      <c r="C230" t="s">
        <v>50</v>
      </c>
      <c r="D230">
        <v>4</v>
      </c>
      <c r="E230">
        <v>1</v>
      </c>
      <c r="F230" t="s">
        <v>2910</v>
      </c>
      <c r="G230" t="s">
        <v>2911</v>
      </c>
      <c r="H230" t="s">
        <v>2912</v>
      </c>
      <c r="I230" t="s">
        <v>2913</v>
      </c>
      <c r="J230" t="s">
        <v>2914</v>
      </c>
      <c r="K230" t="s">
        <v>2915</v>
      </c>
      <c r="L230">
        <v>3.3</v>
      </c>
      <c r="M230">
        <v>1072</v>
      </c>
      <c r="N230" t="s">
        <v>2918</v>
      </c>
      <c r="O230">
        <v>443</v>
      </c>
      <c r="P230">
        <v>164</v>
      </c>
      <c r="Q230">
        <v>79</v>
      </c>
      <c r="R230">
        <v>52</v>
      </c>
      <c r="S230">
        <v>334</v>
      </c>
      <c r="T230">
        <v>41.3</v>
      </c>
      <c r="U230">
        <v>15.3</v>
      </c>
      <c r="V230">
        <v>7.4</v>
      </c>
      <c r="W230">
        <v>4.9000000000000004</v>
      </c>
      <c r="X230">
        <v>31.2</v>
      </c>
      <c r="Y230">
        <v>0.99</v>
      </c>
      <c r="Z230" t="s">
        <v>3180</v>
      </c>
      <c r="AA230">
        <v>58</v>
      </c>
      <c r="AB230" s="8">
        <v>42376.934371539355</v>
      </c>
      <c r="AC230" s="8">
        <v>42376.934375011573</v>
      </c>
    </row>
    <row r="231" spans="1:29" x14ac:dyDescent="0.25">
      <c r="A231">
        <v>230</v>
      </c>
      <c r="B231" t="s">
        <v>239</v>
      </c>
      <c r="C231" t="s">
        <v>50</v>
      </c>
      <c r="D231">
        <v>1</v>
      </c>
      <c r="E231">
        <v>2</v>
      </c>
      <c r="F231" t="s">
        <v>2920</v>
      </c>
      <c r="G231" t="s">
        <v>2921</v>
      </c>
      <c r="H231" t="s">
        <v>2922</v>
      </c>
      <c r="I231" t="s">
        <v>2923</v>
      </c>
      <c r="J231" t="s">
        <v>2924</v>
      </c>
      <c r="K231" t="s">
        <v>2925</v>
      </c>
      <c r="L231">
        <v>4.2</v>
      </c>
      <c r="M231">
        <v>32</v>
      </c>
      <c r="N231" t="s">
        <v>2916</v>
      </c>
      <c r="O231">
        <v>18</v>
      </c>
      <c r="P231">
        <v>8</v>
      </c>
      <c r="Q231">
        <v>2</v>
      </c>
      <c r="R231">
        <v>1</v>
      </c>
      <c r="S231">
        <v>3</v>
      </c>
      <c r="T231">
        <v>56.3</v>
      </c>
      <c r="U231">
        <v>25</v>
      </c>
      <c r="V231">
        <v>6.3</v>
      </c>
      <c r="W231">
        <v>3.1</v>
      </c>
      <c r="X231">
        <v>9.4</v>
      </c>
      <c r="Y231">
        <v>0.99</v>
      </c>
      <c r="Z231" t="s">
        <v>3179</v>
      </c>
      <c r="AA231">
        <v>58</v>
      </c>
      <c r="AB231" s="8">
        <v>42376.934371736112</v>
      </c>
      <c r="AC231" s="8">
        <v>42376.934372928241</v>
      </c>
    </row>
    <row r="232" spans="1:29" x14ac:dyDescent="0.25">
      <c r="A232">
        <v>231</v>
      </c>
      <c r="B232" t="s">
        <v>239</v>
      </c>
      <c r="C232" t="s">
        <v>50</v>
      </c>
      <c r="D232">
        <v>3</v>
      </c>
      <c r="E232">
        <v>3</v>
      </c>
      <c r="F232" t="s">
        <v>2927</v>
      </c>
      <c r="G232" t="s">
        <v>2928</v>
      </c>
      <c r="H232" t="s">
        <v>2929</v>
      </c>
      <c r="I232" t="s">
        <v>2930</v>
      </c>
      <c r="J232" t="s">
        <v>2931</v>
      </c>
      <c r="K232" t="s">
        <v>2932</v>
      </c>
      <c r="L232">
        <v>3.4</v>
      </c>
      <c r="M232">
        <v>28</v>
      </c>
      <c r="N232" t="s">
        <v>2918</v>
      </c>
      <c r="O232">
        <v>13</v>
      </c>
      <c r="P232">
        <v>4</v>
      </c>
      <c r="Q232">
        <v>1</v>
      </c>
      <c r="R232">
        <v>1</v>
      </c>
      <c r="S232">
        <v>9</v>
      </c>
      <c r="T232">
        <v>46.4</v>
      </c>
      <c r="U232">
        <v>14.3</v>
      </c>
      <c r="V232">
        <v>3.6</v>
      </c>
      <c r="W232">
        <v>3.6</v>
      </c>
      <c r="X232">
        <v>32.1</v>
      </c>
      <c r="Y232">
        <v>0.99</v>
      </c>
      <c r="Z232" t="s">
        <v>3177</v>
      </c>
      <c r="AA232">
        <v>58</v>
      </c>
      <c r="AB232" s="8">
        <v>42376.934371944444</v>
      </c>
      <c r="AC232" s="8">
        <v>42376.934374259261</v>
      </c>
    </row>
    <row r="233" spans="1:29" x14ac:dyDescent="0.25">
      <c r="A233">
        <v>232</v>
      </c>
      <c r="B233" t="s">
        <v>239</v>
      </c>
      <c r="C233" t="s">
        <v>50</v>
      </c>
      <c r="D233">
        <v>2</v>
      </c>
      <c r="E233">
        <v>4</v>
      </c>
      <c r="F233" t="s">
        <v>2934</v>
      </c>
      <c r="G233" t="s">
        <v>2935</v>
      </c>
      <c r="H233" t="s">
        <v>2936</v>
      </c>
      <c r="I233" t="s">
        <v>2937</v>
      </c>
      <c r="J233" t="s">
        <v>2938</v>
      </c>
      <c r="K233" t="s">
        <v>2939</v>
      </c>
      <c r="L233">
        <v>4.0999999999999996</v>
      </c>
      <c r="M233">
        <v>2690</v>
      </c>
      <c r="N233" t="s">
        <v>2916</v>
      </c>
      <c r="O233">
        <v>1619</v>
      </c>
      <c r="P233">
        <v>444</v>
      </c>
      <c r="Q233">
        <v>210</v>
      </c>
      <c r="R233">
        <v>183</v>
      </c>
      <c r="S233">
        <v>234</v>
      </c>
      <c r="T233">
        <v>60.2</v>
      </c>
      <c r="U233">
        <v>16.5</v>
      </c>
      <c r="V233">
        <v>7.8</v>
      </c>
      <c r="W233">
        <v>6.8</v>
      </c>
      <c r="X233">
        <v>8.6999999999999993</v>
      </c>
      <c r="Y233">
        <v>0.99</v>
      </c>
      <c r="Z233" t="s">
        <v>3181</v>
      </c>
      <c r="AA233">
        <v>58</v>
      </c>
      <c r="AB233" s="8">
        <v>42376.934372141201</v>
      </c>
      <c r="AC233" s="8">
        <v>42376.934373564814</v>
      </c>
    </row>
    <row r="234" spans="1:29" x14ac:dyDescent="0.25">
      <c r="A234">
        <v>233</v>
      </c>
      <c r="B234" t="s">
        <v>456</v>
      </c>
      <c r="C234" t="s">
        <v>42</v>
      </c>
      <c r="D234">
        <v>1</v>
      </c>
      <c r="E234">
        <v>1</v>
      </c>
      <c r="F234" t="s">
        <v>2934</v>
      </c>
      <c r="G234" t="s">
        <v>2935</v>
      </c>
      <c r="H234" t="s">
        <v>2936</v>
      </c>
      <c r="I234" t="s">
        <v>2937</v>
      </c>
      <c r="J234" t="s">
        <v>2938</v>
      </c>
      <c r="K234" t="s">
        <v>2939</v>
      </c>
      <c r="L234">
        <v>4.3</v>
      </c>
      <c r="M234">
        <v>43</v>
      </c>
      <c r="N234" t="s">
        <v>2916</v>
      </c>
      <c r="O234">
        <v>25</v>
      </c>
      <c r="P234">
        <v>11</v>
      </c>
      <c r="Q234">
        <v>3</v>
      </c>
      <c r="R234">
        <v>1</v>
      </c>
      <c r="S234">
        <v>3</v>
      </c>
      <c r="T234">
        <v>58.1</v>
      </c>
      <c r="U234">
        <v>25.6</v>
      </c>
      <c r="V234">
        <v>7</v>
      </c>
      <c r="W234">
        <v>2.2999999999999998</v>
      </c>
      <c r="X234">
        <v>7</v>
      </c>
      <c r="Y234">
        <v>0.99</v>
      </c>
      <c r="Z234" t="s">
        <v>3121</v>
      </c>
      <c r="AA234">
        <v>59</v>
      </c>
      <c r="AB234" s="8">
        <v>42376.934458587966</v>
      </c>
      <c r="AC234" s="8">
        <v>42376.93445951389</v>
      </c>
    </row>
    <row r="235" spans="1:29" x14ac:dyDescent="0.25">
      <c r="A235">
        <v>234</v>
      </c>
      <c r="B235" t="s">
        <v>456</v>
      </c>
      <c r="C235" t="s">
        <v>42</v>
      </c>
      <c r="D235">
        <v>3</v>
      </c>
      <c r="E235">
        <v>2</v>
      </c>
      <c r="F235" t="s">
        <v>2927</v>
      </c>
      <c r="G235" t="s">
        <v>2928</v>
      </c>
      <c r="H235" t="s">
        <v>2929</v>
      </c>
      <c r="I235" t="s">
        <v>2930</v>
      </c>
      <c r="J235" t="s">
        <v>2931</v>
      </c>
      <c r="K235" t="s">
        <v>2932</v>
      </c>
      <c r="L235">
        <v>3.4</v>
      </c>
      <c r="M235">
        <v>47</v>
      </c>
      <c r="N235" t="s">
        <v>2918</v>
      </c>
      <c r="O235">
        <v>21</v>
      </c>
      <c r="P235">
        <v>8</v>
      </c>
      <c r="Q235">
        <v>2</v>
      </c>
      <c r="R235">
        <v>1</v>
      </c>
      <c r="S235">
        <v>15</v>
      </c>
      <c r="T235">
        <v>44.7</v>
      </c>
      <c r="U235">
        <v>17</v>
      </c>
      <c r="V235">
        <v>4.3</v>
      </c>
      <c r="W235">
        <v>2.1</v>
      </c>
      <c r="X235">
        <v>31.9</v>
      </c>
      <c r="Y235">
        <v>0.99</v>
      </c>
      <c r="Z235" t="s">
        <v>2943</v>
      </c>
      <c r="AA235">
        <v>59</v>
      </c>
      <c r="AB235" s="8">
        <v>42376.934458750002</v>
      </c>
      <c r="AC235" s="8">
        <v>42376.934460300923</v>
      </c>
    </row>
    <row r="236" spans="1:29" x14ac:dyDescent="0.25">
      <c r="A236">
        <v>235</v>
      </c>
      <c r="B236" t="s">
        <v>456</v>
      </c>
      <c r="C236" t="s">
        <v>42</v>
      </c>
      <c r="D236">
        <v>4</v>
      </c>
      <c r="E236">
        <v>3</v>
      </c>
      <c r="F236" t="s">
        <v>2910</v>
      </c>
      <c r="G236" t="s">
        <v>2911</v>
      </c>
      <c r="H236" t="s">
        <v>2912</v>
      </c>
      <c r="I236" t="s">
        <v>2913</v>
      </c>
      <c r="J236" t="s">
        <v>2914</v>
      </c>
      <c r="K236" t="s">
        <v>2915</v>
      </c>
      <c r="L236">
        <v>3.3</v>
      </c>
      <c r="M236">
        <v>4373</v>
      </c>
      <c r="N236" t="s">
        <v>2918</v>
      </c>
      <c r="O236">
        <v>2051</v>
      </c>
      <c r="P236">
        <v>442</v>
      </c>
      <c r="Q236">
        <v>341</v>
      </c>
      <c r="R236">
        <v>48</v>
      </c>
      <c r="S236">
        <v>1491</v>
      </c>
      <c r="T236">
        <v>46.9</v>
      </c>
      <c r="U236">
        <v>10.1</v>
      </c>
      <c r="V236">
        <v>7.8</v>
      </c>
      <c r="W236">
        <v>1.1000000000000001</v>
      </c>
      <c r="X236">
        <v>34.1</v>
      </c>
      <c r="Y236">
        <v>0.99</v>
      </c>
      <c r="Z236" t="s">
        <v>3183</v>
      </c>
      <c r="AA236">
        <v>59</v>
      </c>
      <c r="AB236" s="8">
        <v>42376.934458912037</v>
      </c>
      <c r="AC236" s="8">
        <v>42376.934460717595</v>
      </c>
    </row>
    <row r="237" spans="1:29" x14ac:dyDescent="0.25">
      <c r="A237">
        <v>236</v>
      </c>
      <c r="B237" t="s">
        <v>456</v>
      </c>
      <c r="C237" t="s">
        <v>42</v>
      </c>
      <c r="D237">
        <v>2</v>
      </c>
      <c r="E237">
        <v>4</v>
      </c>
      <c r="F237" t="s">
        <v>2920</v>
      </c>
      <c r="G237" t="s">
        <v>2921</v>
      </c>
      <c r="H237" t="s">
        <v>2922</v>
      </c>
      <c r="I237" t="s">
        <v>2923</v>
      </c>
      <c r="J237" t="s">
        <v>2924</v>
      </c>
      <c r="K237" t="s">
        <v>2925</v>
      </c>
      <c r="L237">
        <v>4.0999999999999996</v>
      </c>
      <c r="M237">
        <v>3416</v>
      </c>
      <c r="N237" t="s">
        <v>2916</v>
      </c>
      <c r="O237">
        <v>1824</v>
      </c>
      <c r="P237">
        <v>868</v>
      </c>
      <c r="Q237">
        <v>260</v>
      </c>
      <c r="R237">
        <v>174</v>
      </c>
      <c r="S237">
        <v>290</v>
      </c>
      <c r="T237">
        <v>53.4</v>
      </c>
      <c r="U237">
        <v>25.4</v>
      </c>
      <c r="V237">
        <v>7.6</v>
      </c>
      <c r="W237">
        <v>5.0999999999999996</v>
      </c>
      <c r="X237">
        <v>8.5</v>
      </c>
      <c r="Y237">
        <v>0.99</v>
      </c>
      <c r="Z237" t="s">
        <v>3184</v>
      </c>
      <c r="AA237">
        <v>59</v>
      </c>
      <c r="AB237" s="8">
        <v>42376.934459050928</v>
      </c>
      <c r="AC237" s="8">
        <v>42376.934459918979</v>
      </c>
    </row>
    <row r="238" spans="1:29" x14ac:dyDescent="0.25">
      <c r="A238">
        <v>237</v>
      </c>
      <c r="B238" t="s">
        <v>168</v>
      </c>
      <c r="C238" t="s">
        <v>50</v>
      </c>
      <c r="D238">
        <v>1</v>
      </c>
      <c r="E238">
        <v>1</v>
      </c>
      <c r="F238" t="s">
        <v>2927</v>
      </c>
      <c r="G238" t="s">
        <v>2928</v>
      </c>
      <c r="H238" t="s">
        <v>2929</v>
      </c>
      <c r="I238" t="s">
        <v>2930</v>
      </c>
      <c r="J238" t="s">
        <v>2931</v>
      </c>
      <c r="K238" t="s">
        <v>2932</v>
      </c>
      <c r="L238">
        <v>4</v>
      </c>
      <c r="M238">
        <v>21</v>
      </c>
      <c r="N238" t="s">
        <v>2916</v>
      </c>
      <c r="O238">
        <v>12</v>
      </c>
      <c r="P238">
        <v>3</v>
      </c>
      <c r="Q238">
        <v>2</v>
      </c>
      <c r="R238">
        <v>2</v>
      </c>
      <c r="S238">
        <v>2</v>
      </c>
      <c r="T238">
        <v>57.1</v>
      </c>
      <c r="U238">
        <v>14.3</v>
      </c>
      <c r="V238">
        <v>9.5</v>
      </c>
      <c r="W238">
        <v>9.5</v>
      </c>
      <c r="X238">
        <v>9.5</v>
      </c>
      <c r="Y238">
        <v>0.99</v>
      </c>
      <c r="Z238" t="s">
        <v>3097</v>
      </c>
      <c r="AA238">
        <v>60</v>
      </c>
      <c r="AB238" s="8">
        <v>42376.934465289349</v>
      </c>
      <c r="AC238" s="8">
        <v>42376.934466250001</v>
      </c>
    </row>
    <row r="239" spans="1:29" x14ac:dyDescent="0.25">
      <c r="A239">
        <v>238</v>
      </c>
      <c r="B239" t="s">
        <v>168</v>
      </c>
      <c r="C239" t="s">
        <v>50</v>
      </c>
      <c r="D239">
        <v>4</v>
      </c>
      <c r="E239">
        <v>2</v>
      </c>
      <c r="F239" t="s">
        <v>2910</v>
      </c>
      <c r="G239" t="s">
        <v>2911</v>
      </c>
      <c r="H239" t="s">
        <v>2912</v>
      </c>
      <c r="I239" t="s">
        <v>2913</v>
      </c>
      <c r="J239" t="s">
        <v>2914</v>
      </c>
      <c r="K239" t="s">
        <v>2915</v>
      </c>
      <c r="L239">
        <v>3.4</v>
      </c>
      <c r="M239">
        <v>1183</v>
      </c>
      <c r="N239" t="s">
        <v>2918</v>
      </c>
      <c r="O239">
        <v>530</v>
      </c>
      <c r="P239">
        <v>203</v>
      </c>
      <c r="Q239">
        <v>56</v>
      </c>
      <c r="R239">
        <v>31</v>
      </c>
      <c r="S239">
        <v>363</v>
      </c>
      <c r="T239">
        <v>44.8</v>
      </c>
      <c r="U239">
        <v>17.2</v>
      </c>
      <c r="V239">
        <v>4.7</v>
      </c>
      <c r="W239">
        <v>2.6</v>
      </c>
      <c r="X239">
        <v>30.7</v>
      </c>
      <c r="Y239">
        <v>0.99</v>
      </c>
      <c r="Z239" t="s">
        <v>3176</v>
      </c>
      <c r="AA239">
        <v>60</v>
      </c>
      <c r="AB239" s="8">
        <v>42376.934465439816</v>
      </c>
      <c r="AC239" s="8">
        <v>42376.934467615742</v>
      </c>
    </row>
    <row r="240" spans="1:29" x14ac:dyDescent="0.25">
      <c r="A240">
        <v>239</v>
      </c>
      <c r="B240" t="s">
        <v>168</v>
      </c>
      <c r="C240" t="s">
        <v>50</v>
      </c>
      <c r="D240">
        <v>2</v>
      </c>
      <c r="E240">
        <v>3</v>
      </c>
      <c r="F240" t="s">
        <v>2920</v>
      </c>
      <c r="G240" t="s">
        <v>2921</v>
      </c>
      <c r="H240" t="s">
        <v>2922</v>
      </c>
      <c r="I240" t="s">
        <v>2923</v>
      </c>
      <c r="J240" t="s">
        <v>2924</v>
      </c>
      <c r="K240" t="s">
        <v>2925</v>
      </c>
      <c r="L240">
        <v>4.0999999999999996</v>
      </c>
      <c r="M240">
        <v>3171</v>
      </c>
      <c r="N240" t="s">
        <v>2916</v>
      </c>
      <c r="O240">
        <v>1551</v>
      </c>
      <c r="P240">
        <v>1072</v>
      </c>
      <c r="Q240">
        <v>143</v>
      </c>
      <c r="R240">
        <v>167</v>
      </c>
      <c r="S240">
        <v>238</v>
      </c>
      <c r="T240">
        <v>48.9</v>
      </c>
      <c r="U240">
        <v>33.799999999999997</v>
      </c>
      <c r="V240">
        <v>4.5</v>
      </c>
      <c r="W240">
        <v>5.3</v>
      </c>
      <c r="X240">
        <v>7.5</v>
      </c>
      <c r="Y240">
        <v>0.99</v>
      </c>
      <c r="Z240" t="s">
        <v>3175</v>
      </c>
      <c r="AA240">
        <v>60</v>
      </c>
      <c r="AB240" s="8">
        <v>42376.934465613427</v>
      </c>
      <c r="AC240" s="8">
        <v>42376.934466678242</v>
      </c>
    </row>
    <row r="241" spans="1:29" x14ac:dyDescent="0.25">
      <c r="A241">
        <v>240</v>
      </c>
      <c r="B241" t="s">
        <v>168</v>
      </c>
      <c r="C241" t="s">
        <v>50</v>
      </c>
      <c r="D241">
        <v>3</v>
      </c>
      <c r="E241">
        <v>4</v>
      </c>
      <c r="F241" t="s">
        <v>2934</v>
      </c>
      <c r="G241" t="s">
        <v>2935</v>
      </c>
      <c r="H241" t="s">
        <v>2936</v>
      </c>
      <c r="I241" t="s">
        <v>2937</v>
      </c>
      <c r="J241" t="s">
        <v>2938</v>
      </c>
      <c r="K241" t="s">
        <v>2939</v>
      </c>
      <c r="L241">
        <v>3.5</v>
      </c>
      <c r="M241">
        <v>21</v>
      </c>
      <c r="N241" t="s">
        <v>2918</v>
      </c>
      <c r="O241">
        <v>11</v>
      </c>
      <c r="P241">
        <v>2</v>
      </c>
      <c r="Q241">
        <v>1</v>
      </c>
      <c r="R241">
        <v>1</v>
      </c>
      <c r="S241">
        <v>6</v>
      </c>
      <c r="T241">
        <v>52.4</v>
      </c>
      <c r="U241">
        <v>9.5</v>
      </c>
      <c r="V241">
        <v>4.8</v>
      </c>
      <c r="W241">
        <v>4.8</v>
      </c>
      <c r="X241">
        <v>28.6</v>
      </c>
      <c r="Y241">
        <v>0.99</v>
      </c>
      <c r="Z241" t="s">
        <v>3058</v>
      </c>
      <c r="AA241">
        <v>60</v>
      </c>
      <c r="AB241" s="8">
        <v>42376.934465763887</v>
      </c>
      <c r="AC241" s="8">
        <v>42376.934467071762</v>
      </c>
    </row>
    <row r="242" spans="1:29" x14ac:dyDescent="0.25">
      <c r="A242">
        <v>241</v>
      </c>
      <c r="B242" t="s">
        <v>315</v>
      </c>
      <c r="C242" t="s">
        <v>50</v>
      </c>
      <c r="D242">
        <v>2</v>
      </c>
      <c r="E242">
        <v>1</v>
      </c>
      <c r="F242" t="s">
        <v>2910</v>
      </c>
      <c r="G242" t="s">
        <v>2911</v>
      </c>
      <c r="H242" t="s">
        <v>2912</v>
      </c>
      <c r="I242" t="s">
        <v>2913</v>
      </c>
      <c r="J242" t="s">
        <v>2914</v>
      </c>
      <c r="K242" t="s">
        <v>2915</v>
      </c>
      <c r="L242">
        <v>4.0999999999999996</v>
      </c>
      <c r="M242">
        <v>4195</v>
      </c>
      <c r="N242" t="s">
        <v>2916</v>
      </c>
      <c r="O242">
        <v>2374</v>
      </c>
      <c r="P242">
        <v>910</v>
      </c>
      <c r="Q242">
        <v>357</v>
      </c>
      <c r="R242">
        <v>118</v>
      </c>
      <c r="S242">
        <v>436</v>
      </c>
      <c r="T242">
        <v>56.6</v>
      </c>
      <c r="U242">
        <v>21.7</v>
      </c>
      <c r="V242">
        <v>8.5</v>
      </c>
      <c r="W242">
        <v>2.8</v>
      </c>
      <c r="X242">
        <v>10.4</v>
      </c>
      <c r="Y242">
        <v>0.99</v>
      </c>
      <c r="Z242" t="s">
        <v>3198</v>
      </c>
      <c r="AA242">
        <v>61</v>
      </c>
      <c r="AB242" s="8">
        <v>42376.934469861109</v>
      </c>
      <c r="AC242" s="8">
        <v>42376.934471296299</v>
      </c>
    </row>
    <row r="243" spans="1:29" x14ac:dyDescent="0.25">
      <c r="A243">
        <v>242</v>
      </c>
      <c r="B243" t="s">
        <v>315</v>
      </c>
      <c r="C243" t="s">
        <v>50</v>
      </c>
      <c r="D243">
        <v>3</v>
      </c>
      <c r="E243">
        <v>2</v>
      </c>
      <c r="F243" t="s">
        <v>2920</v>
      </c>
      <c r="G243" t="s">
        <v>2921</v>
      </c>
      <c r="H243" t="s">
        <v>2922</v>
      </c>
      <c r="I243" t="s">
        <v>2923</v>
      </c>
      <c r="J243" t="s">
        <v>2924</v>
      </c>
      <c r="K243" t="s">
        <v>2925</v>
      </c>
      <c r="L243">
        <v>3.4</v>
      </c>
      <c r="M243">
        <v>32</v>
      </c>
      <c r="N243" t="s">
        <v>2918</v>
      </c>
      <c r="O243">
        <v>16</v>
      </c>
      <c r="P243">
        <v>2</v>
      </c>
      <c r="Q243">
        <v>2</v>
      </c>
      <c r="R243">
        <v>2</v>
      </c>
      <c r="S243">
        <v>10</v>
      </c>
      <c r="T243">
        <v>50</v>
      </c>
      <c r="U243">
        <v>6.3</v>
      </c>
      <c r="V243">
        <v>6.3</v>
      </c>
      <c r="W243">
        <v>6.3</v>
      </c>
      <c r="X243">
        <v>31.3</v>
      </c>
      <c r="Y243">
        <v>0.99</v>
      </c>
      <c r="Z243" t="s">
        <v>3197</v>
      </c>
      <c r="AA243">
        <v>61</v>
      </c>
      <c r="AB243" s="8">
        <v>42376.934470011576</v>
      </c>
      <c r="AC243" s="8">
        <v>42376.934471689812</v>
      </c>
    </row>
    <row r="244" spans="1:29" x14ac:dyDescent="0.25">
      <c r="A244">
        <v>243</v>
      </c>
      <c r="B244" t="s">
        <v>315</v>
      </c>
      <c r="C244" t="s">
        <v>50</v>
      </c>
      <c r="D244">
        <v>1</v>
      </c>
      <c r="E244">
        <v>3</v>
      </c>
      <c r="F244" t="s">
        <v>2934</v>
      </c>
      <c r="G244" t="s">
        <v>2935</v>
      </c>
      <c r="H244" t="s">
        <v>2936</v>
      </c>
      <c r="I244" t="s">
        <v>2937</v>
      </c>
      <c r="J244" t="s">
        <v>2938</v>
      </c>
      <c r="K244" t="s">
        <v>2939</v>
      </c>
      <c r="L244">
        <v>4.2</v>
      </c>
      <c r="M244">
        <v>34</v>
      </c>
      <c r="N244" t="s">
        <v>2916</v>
      </c>
      <c r="O244">
        <v>23</v>
      </c>
      <c r="P244">
        <v>4</v>
      </c>
      <c r="Q244">
        <v>2</v>
      </c>
      <c r="R244">
        <v>1</v>
      </c>
      <c r="S244">
        <v>4</v>
      </c>
      <c r="T244">
        <v>67.599999999999994</v>
      </c>
      <c r="U244">
        <v>11.8</v>
      </c>
      <c r="V244">
        <v>5.9</v>
      </c>
      <c r="W244">
        <v>2.9</v>
      </c>
      <c r="X244">
        <v>11.8</v>
      </c>
      <c r="Y244">
        <v>0.99</v>
      </c>
      <c r="Z244" t="s">
        <v>3199</v>
      </c>
      <c r="AA244">
        <v>61</v>
      </c>
      <c r="AB244" s="8">
        <v>42376.934470162036</v>
      </c>
      <c r="AC244" s="8">
        <v>42376.934470879627</v>
      </c>
    </row>
    <row r="245" spans="1:29" x14ac:dyDescent="0.25">
      <c r="A245">
        <v>244</v>
      </c>
      <c r="B245" t="s">
        <v>315</v>
      </c>
      <c r="C245" t="s">
        <v>50</v>
      </c>
      <c r="D245">
        <v>4</v>
      </c>
      <c r="E245">
        <v>4</v>
      </c>
      <c r="F245" t="s">
        <v>2927</v>
      </c>
      <c r="G245" t="s">
        <v>2928</v>
      </c>
      <c r="H245" t="s">
        <v>2929</v>
      </c>
      <c r="I245" t="s">
        <v>2930</v>
      </c>
      <c r="J245" t="s">
        <v>2931</v>
      </c>
      <c r="K245" t="s">
        <v>2932</v>
      </c>
      <c r="L245">
        <v>3.5</v>
      </c>
      <c r="M245">
        <v>2026</v>
      </c>
      <c r="N245" t="s">
        <v>2918</v>
      </c>
      <c r="O245">
        <v>985</v>
      </c>
      <c r="P245">
        <v>324</v>
      </c>
      <c r="Q245">
        <v>67</v>
      </c>
      <c r="R245">
        <v>113</v>
      </c>
      <c r="S245">
        <v>537</v>
      </c>
      <c r="T245">
        <v>48.6</v>
      </c>
      <c r="U245">
        <v>16</v>
      </c>
      <c r="V245">
        <v>3.3</v>
      </c>
      <c r="W245">
        <v>5.6</v>
      </c>
      <c r="X245">
        <v>26.5</v>
      </c>
      <c r="Y245">
        <v>0.99</v>
      </c>
      <c r="Z245" t="s">
        <v>2949</v>
      </c>
      <c r="AA245">
        <v>61</v>
      </c>
      <c r="AB245" s="8">
        <v>42376.934470428241</v>
      </c>
      <c r="AC245" s="8">
        <v>42376.934472141205</v>
      </c>
    </row>
    <row r="246" spans="1:29" x14ac:dyDescent="0.25">
      <c r="A246">
        <v>245</v>
      </c>
      <c r="B246" t="s">
        <v>217</v>
      </c>
      <c r="C246" t="s">
        <v>50</v>
      </c>
      <c r="D246">
        <v>3</v>
      </c>
      <c r="E246">
        <v>1</v>
      </c>
      <c r="F246" t="s">
        <v>2927</v>
      </c>
      <c r="G246" t="s">
        <v>2928</v>
      </c>
      <c r="H246" t="s">
        <v>2929</v>
      </c>
      <c r="I246" t="s">
        <v>2930</v>
      </c>
      <c r="J246" t="s">
        <v>2931</v>
      </c>
      <c r="K246" t="s">
        <v>2932</v>
      </c>
      <c r="L246">
        <v>3.4</v>
      </c>
      <c r="M246">
        <v>47</v>
      </c>
      <c r="N246" t="s">
        <v>2918</v>
      </c>
      <c r="O246">
        <v>22</v>
      </c>
      <c r="P246">
        <v>5</v>
      </c>
      <c r="Q246">
        <v>4</v>
      </c>
      <c r="R246">
        <v>2</v>
      </c>
      <c r="S246">
        <v>14</v>
      </c>
      <c r="T246">
        <v>46.8</v>
      </c>
      <c r="U246">
        <v>10.6</v>
      </c>
      <c r="V246">
        <v>8.5</v>
      </c>
      <c r="W246">
        <v>4.3</v>
      </c>
      <c r="X246">
        <v>29.8</v>
      </c>
      <c r="Y246">
        <v>0.99</v>
      </c>
      <c r="Z246" t="s">
        <v>3192</v>
      </c>
      <c r="AA246">
        <v>62</v>
      </c>
      <c r="AB246" s="8">
        <v>42376.934473622685</v>
      </c>
      <c r="AC246" s="8">
        <v>42376.934475555558</v>
      </c>
    </row>
    <row r="247" spans="1:29" x14ac:dyDescent="0.25">
      <c r="A247">
        <v>246</v>
      </c>
      <c r="B247" t="s">
        <v>217</v>
      </c>
      <c r="C247" t="s">
        <v>50</v>
      </c>
      <c r="D247">
        <v>2</v>
      </c>
      <c r="E247">
        <v>2</v>
      </c>
      <c r="F247" t="s">
        <v>2934</v>
      </c>
      <c r="G247" t="s">
        <v>2935</v>
      </c>
      <c r="H247" t="s">
        <v>2936</v>
      </c>
      <c r="I247" t="s">
        <v>2937</v>
      </c>
      <c r="J247" t="s">
        <v>2938</v>
      </c>
      <c r="K247" t="s">
        <v>2939</v>
      </c>
      <c r="L247">
        <v>4.2</v>
      </c>
      <c r="M247">
        <v>3642</v>
      </c>
      <c r="N247" t="s">
        <v>2916</v>
      </c>
      <c r="O247">
        <v>2447</v>
      </c>
      <c r="P247">
        <v>375</v>
      </c>
      <c r="Q247">
        <v>189</v>
      </c>
      <c r="R247">
        <v>256</v>
      </c>
      <c r="S247">
        <v>375</v>
      </c>
      <c r="T247">
        <v>67.2</v>
      </c>
      <c r="U247">
        <v>10.3</v>
      </c>
      <c r="V247">
        <v>5.2</v>
      </c>
      <c r="W247">
        <v>7</v>
      </c>
      <c r="X247">
        <v>10.3</v>
      </c>
      <c r="Y247">
        <v>0.99</v>
      </c>
      <c r="Z247" t="s">
        <v>3191</v>
      </c>
      <c r="AA247">
        <v>62</v>
      </c>
      <c r="AB247" s="8">
        <v>42376.934473796297</v>
      </c>
      <c r="AC247" s="8">
        <v>42376.934475150461</v>
      </c>
    </row>
    <row r="248" spans="1:29" x14ac:dyDescent="0.25">
      <c r="A248">
        <v>247</v>
      </c>
      <c r="B248" t="s">
        <v>217</v>
      </c>
      <c r="C248" t="s">
        <v>50</v>
      </c>
      <c r="D248">
        <v>1</v>
      </c>
      <c r="E248">
        <v>3</v>
      </c>
      <c r="F248" t="s">
        <v>2920</v>
      </c>
      <c r="G248" t="s">
        <v>2921</v>
      </c>
      <c r="H248" t="s">
        <v>2922</v>
      </c>
      <c r="I248" t="s">
        <v>2923</v>
      </c>
      <c r="J248" t="s">
        <v>2924</v>
      </c>
      <c r="K248" t="s">
        <v>2925</v>
      </c>
      <c r="L248">
        <v>4.2</v>
      </c>
      <c r="M248">
        <v>25</v>
      </c>
      <c r="N248" t="s">
        <v>2916</v>
      </c>
      <c r="O248">
        <v>14</v>
      </c>
      <c r="P248">
        <v>7</v>
      </c>
      <c r="Q248">
        <v>1</v>
      </c>
      <c r="R248">
        <v>1</v>
      </c>
      <c r="S248">
        <v>2</v>
      </c>
      <c r="T248">
        <v>56</v>
      </c>
      <c r="U248">
        <v>28</v>
      </c>
      <c r="V248">
        <v>4</v>
      </c>
      <c r="W248">
        <v>4</v>
      </c>
      <c r="X248">
        <v>8</v>
      </c>
      <c r="Y248">
        <v>0.99</v>
      </c>
      <c r="Z248" t="s">
        <v>3128</v>
      </c>
      <c r="AA248">
        <v>62</v>
      </c>
      <c r="AB248" s="8">
        <v>42376.934474004629</v>
      </c>
      <c r="AC248" s="8">
        <v>42376.934474675923</v>
      </c>
    </row>
    <row r="249" spans="1:29" x14ac:dyDescent="0.25">
      <c r="A249">
        <v>248</v>
      </c>
      <c r="B249" t="s">
        <v>217</v>
      </c>
      <c r="C249" t="s">
        <v>50</v>
      </c>
      <c r="D249">
        <v>4</v>
      </c>
      <c r="E249">
        <v>4</v>
      </c>
      <c r="F249" t="s">
        <v>2910</v>
      </c>
      <c r="G249" t="s">
        <v>2911</v>
      </c>
      <c r="H249" t="s">
        <v>2912</v>
      </c>
      <c r="I249" t="s">
        <v>2913</v>
      </c>
      <c r="J249" t="s">
        <v>2914</v>
      </c>
      <c r="K249" t="s">
        <v>2915</v>
      </c>
      <c r="L249">
        <v>3.4</v>
      </c>
      <c r="M249">
        <v>3381</v>
      </c>
      <c r="N249" t="s">
        <v>2918</v>
      </c>
      <c r="O249">
        <v>1427</v>
      </c>
      <c r="P249">
        <v>622</v>
      </c>
      <c r="Q249">
        <v>128</v>
      </c>
      <c r="R249">
        <v>237</v>
      </c>
      <c r="S249">
        <v>967</v>
      </c>
      <c r="T249">
        <v>42.2</v>
      </c>
      <c r="U249">
        <v>18.399999999999999</v>
      </c>
      <c r="V249">
        <v>3.8</v>
      </c>
      <c r="W249">
        <v>7</v>
      </c>
      <c r="X249">
        <v>28.6</v>
      </c>
      <c r="Y249">
        <v>0.99</v>
      </c>
      <c r="Z249" t="s">
        <v>3193</v>
      </c>
      <c r="AA249">
        <v>62</v>
      </c>
      <c r="AB249" s="8">
        <v>42376.934474178241</v>
      </c>
      <c r="AC249" s="8">
        <v>42376.934476087961</v>
      </c>
    </row>
    <row r="250" spans="1:29" x14ac:dyDescent="0.25">
      <c r="A250">
        <v>249</v>
      </c>
      <c r="B250" t="s">
        <v>273</v>
      </c>
      <c r="C250" t="s">
        <v>50</v>
      </c>
      <c r="D250">
        <v>4</v>
      </c>
      <c r="E250">
        <v>1</v>
      </c>
      <c r="F250" t="s">
        <v>2934</v>
      </c>
      <c r="G250" t="s">
        <v>2935</v>
      </c>
      <c r="H250" t="s">
        <v>2936</v>
      </c>
      <c r="I250" t="s">
        <v>2937</v>
      </c>
      <c r="J250" t="s">
        <v>2938</v>
      </c>
      <c r="K250" t="s">
        <v>2939</v>
      </c>
      <c r="L250">
        <v>3.3</v>
      </c>
      <c r="M250">
        <v>2403</v>
      </c>
      <c r="N250" t="s">
        <v>2918</v>
      </c>
      <c r="O250">
        <v>1098</v>
      </c>
      <c r="P250">
        <v>264</v>
      </c>
      <c r="Q250">
        <v>118</v>
      </c>
      <c r="R250">
        <v>118</v>
      </c>
      <c r="S250">
        <v>805</v>
      </c>
      <c r="T250">
        <v>45.7</v>
      </c>
      <c r="U250">
        <v>11</v>
      </c>
      <c r="V250">
        <v>4.9000000000000004</v>
      </c>
      <c r="W250">
        <v>4.9000000000000004</v>
      </c>
      <c r="X250">
        <v>33.5</v>
      </c>
      <c r="Y250">
        <v>0.99</v>
      </c>
      <c r="Z250" t="s">
        <v>3188</v>
      </c>
      <c r="AA250">
        <v>63</v>
      </c>
      <c r="AB250" s="8">
        <v>42376.934546597222</v>
      </c>
      <c r="AC250" s="8">
        <v>42376.934549143516</v>
      </c>
    </row>
    <row r="251" spans="1:29" x14ac:dyDescent="0.25">
      <c r="A251">
        <v>250</v>
      </c>
      <c r="B251" t="s">
        <v>273</v>
      </c>
      <c r="C251" t="s">
        <v>50</v>
      </c>
      <c r="D251">
        <v>2</v>
      </c>
      <c r="E251">
        <v>2</v>
      </c>
      <c r="F251" t="s">
        <v>2927</v>
      </c>
      <c r="G251" t="s">
        <v>2928</v>
      </c>
      <c r="H251" t="s">
        <v>2929</v>
      </c>
      <c r="I251" t="s">
        <v>2930</v>
      </c>
      <c r="J251" t="s">
        <v>2931</v>
      </c>
      <c r="K251" t="s">
        <v>2932</v>
      </c>
      <c r="L251">
        <v>4.2</v>
      </c>
      <c r="M251">
        <v>3384</v>
      </c>
      <c r="N251" t="s">
        <v>2916</v>
      </c>
      <c r="O251">
        <v>2257</v>
      </c>
      <c r="P251">
        <v>318</v>
      </c>
      <c r="Q251">
        <v>261</v>
      </c>
      <c r="R251">
        <v>230</v>
      </c>
      <c r="S251">
        <v>318</v>
      </c>
      <c r="T251">
        <v>66.7</v>
      </c>
      <c r="U251">
        <v>9.4</v>
      </c>
      <c r="V251">
        <v>7.7</v>
      </c>
      <c r="W251">
        <v>6.8</v>
      </c>
      <c r="X251">
        <v>9.4</v>
      </c>
      <c r="Y251">
        <v>0.99</v>
      </c>
      <c r="Z251" t="s">
        <v>3186</v>
      </c>
      <c r="AA251">
        <v>63</v>
      </c>
      <c r="AB251" s="8">
        <v>42376.934546805554</v>
      </c>
      <c r="AC251" s="8">
        <v>42376.934548182871</v>
      </c>
    </row>
    <row r="252" spans="1:29" x14ac:dyDescent="0.25">
      <c r="A252">
        <v>251</v>
      </c>
      <c r="B252" t="s">
        <v>273</v>
      </c>
      <c r="C252" t="s">
        <v>50</v>
      </c>
      <c r="D252">
        <v>1</v>
      </c>
      <c r="E252">
        <v>3</v>
      </c>
      <c r="F252" t="s">
        <v>2920</v>
      </c>
      <c r="G252" t="s">
        <v>2921</v>
      </c>
      <c r="H252" t="s">
        <v>2922</v>
      </c>
      <c r="I252" t="s">
        <v>2923</v>
      </c>
      <c r="J252" t="s">
        <v>2924</v>
      </c>
      <c r="K252" t="s">
        <v>2925</v>
      </c>
      <c r="L252">
        <v>4.2</v>
      </c>
      <c r="M252">
        <v>35</v>
      </c>
      <c r="N252" t="s">
        <v>2916</v>
      </c>
      <c r="O252">
        <v>19</v>
      </c>
      <c r="P252">
        <v>11</v>
      </c>
      <c r="Q252">
        <v>1</v>
      </c>
      <c r="R252">
        <v>1</v>
      </c>
      <c r="S252">
        <v>3</v>
      </c>
      <c r="T252">
        <v>54.3</v>
      </c>
      <c r="U252">
        <v>31.4</v>
      </c>
      <c r="V252">
        <v>2.9</v>
      </c>
      <c r="W252">
        <v>2.9</v>
      </c>
      <c r="X252">
        <v>8.6</v>
      </c>
      <c r="Y252">
        <v>0.99</v>
      </c>
      <c r="Z252" t="s">
        <v>3187</v>
      </c>
      <c r="AA252">
        <v>63</v>
      </c>
      <c r="AB252" s="8">
        <v>42376.93454696759</v>
      </c>
      <c r="AC252" s="8">
        <v>42376.934547673613</v>
      </c>
    </row>
    <row r="253" spans="1:29" x14ac:dyDescent="0.25">
      <c r="A253">
        <v>252</v>
      </c>
      <c r="B253" t="s">
        <v>273</v>
      </c>
      <c r="C253" t="s">
        <v>50</v>
      </c>
      <c r="D253">
        <v>3</v>
      </c>
      <c r="E253">
        <v>4</v>
      </c>
      <c r="F253" t="s">
        <v>2910</v>
      </c>
      <c r="G253" t="s">
        <v>2911</v>
      </c>
      <c r="H253" t="s">
        <v>2912</v>
      </c>
      <c r="I253" t="s">
        <v>2913</v>
      </c>
      <c r="J253" t="s">
        <v>2914</v>
      </c>
      <c r="K253" t="s">
        <v>2915</v>
      </c>
      <c r="L253">
        <v>3.6</v>
      </c>
      <c r="M253">
        <v>25</v>
      </c>
      <c r="N253" t="s">
        <v>2918</v>
      </c>
      <c r="O253">
        <v>12</v>
      </c>
      <c r="P253">
        <v>4</v>
      </c>
      <c r="Q253">
        <v>1</v>
      </c>
      <c r="R253">
        <v>2</v>
      </c>
      <c r="S253">
        <v>6</v>
      </c>
      <c r="T253">
        <v>48</v>
      </c>
      <c r="U253">
        <v>16</v>
      </c>
      <c r="V253">
        <v>4</v>
      </c>
      <c r="W253">
        <v>8</v>
      </c>
      <c r="X253">
        <v>24</v>
      </c>
      <c r="Y253">
        <v>0.99</v>
      </c>
      <c r="Z253" t="s">
        <v>3185</v>
      </c>
      <c r="AA253">
        <v>63</v>
      </c>
      <c r="AB253" s="8">
        <v>42376.934547141202</v>
      </c>
      <c r="AC253" s="8">
        <v>42376.934548645833</v>
      </c>
    </row>
    <row r="254" spans="1:29" x14ac:dyDescent="0.25">
      <c r="A254">
        <v>253</v>
      </c>
      <c r="B254" t="s">
        <v>329</v>
      </c>
      <c r="C254" t="s">
        <v>50</v>
      </c>
      <c r="D254">
        <v>2</v>
      </c>
      <c r="E254">
        <v>1</v>
      </c>
      <c r="F254" t="s">
        <v>2927</v>
      </c>
      <c r="G254" t="s">
        <v>2928</v>
      </c>
      <c r="H254" t="s">
        <v>2929</v>
      </c>
      <c r="I254" t="s">
        <v>2930</v>
      </c>
      <c r="J254" t="s">
        <v>2931</v>
      </c>
      <c r="K254" t="s">
        <v>2932</v>
      </c>
      <c r="L254">
        <v>4.2</v>
      </c>
      <c r="M254">
        <v>2145</v>
      </c>
      <c r="N254" t="s">
        <v>2916</v>
      </c>
      <c r="O254">
        <v>1197</v>
      </c>
      <c r="P254">
        <v>590</v>
      </c>
      <c r="Q254">
        <v>161</v>
      </c>
      <c r="R254">
        <v>73</v>
      </c>
      <c r="S254">
        <v>124</v>
      </c>
      <c r="T254">
        <v>55.8</v>
      </c>
      <c r="U254">
        <v>27.5</v>
      </c>
      <c r="V254">
        <v>7.5</v>
      </c>
      <c r="W254">
        <v>3.4</v>
      </c>
      <c r="X254">
        <v>5.8</v>
      </c>
      <c r="Y254">
        <v>0.99</v>
      </c>
      <c r="Z254" t="s">
        <v>3200</v>
      </c>
      <c r="AA254">
        <v>64</v>
      </c>
      <c r="AB254" s="8">
        <v>42376.934558171299</v>
      </c>
      <c r="AC254" s="8">
        <v>42376.934559756941</v>
      </c>
    </row>
    <row r="255" spans="1:29" x14ac:dyDescent="0.25">
      <c r="A255">
        <v>254</v>
      </c>
      <c r="B255" t="s">
        <v>329</v>
      </c>
      <c r="C255" t="s">
        <v>50</v>
      </c>
      <c r="D255">
        <v>3</v>
      </c>
      <c r="E255">
        <v>2</v>
      </c>
      <c r="F255" t="s">
        <v>2910</v>
      </c>
      <c r="G255" t="s">
        <v>2911</v>
      </c>
      <c r="H255" t="s">
        <v>2912</v>
      </c>
      <c r="I255" t="s">
        <v>2913</v>
      </c>
      <c r="J255" t="s">
        <v>2914</v>
      </c>
      <c r="K255" t="s">
        <v>2915</v>
      </c>
      <c r="L255">
        <v>3.4</v>
      </c>
      <c r="M255">
        <v>25</v>
      </c>
      <c r="N255" t="s">
        <v>2918</v>
      </c>
      <c r="O255">
        <v>11</v>
      </c>
      <c r="P255">
        <v>4</v>
      </c>
      <c r="Q255">
        <v>1</v>
      </c>
      <c r="R255">
        <v>2</v>
      </c>
      <c r="S255">
        <v>7</v>
      </c>
      <c r="T255">
        <v>44</v>
      </c>
      <c r="U255">
        <v>16</v>
      </c>
      <c r="V255">
        <v>4</v>
      </c>
      <c r="W255">
        <v>8</v>
      </c>
      <c r="X255">
        <v>28</v>
      </c>
      <c r="Y255">
        <v>0.99</v>
      </c>
      <c r="Z255" t="s">
        <v>3115</v>
      </c>
      <c r="AA255">
        <v>64</v>
      </c>
      <c r="AB255" s="8">
        <v>42376.934558321758</v>
      </c>
      <c r="AC255" s="8">
        <v>42376.934560208334</v>
      </c>
    </row>
    <row r="256" spans="1:29" x14ac:dyDescent="0.25">
      <c r="A256">
        <v>255</v>
      </c>
      <c r="B256" t="s">
        <v>329</v>
      </c>
      <c r="C256" t="s">
        <v>50</v>
      </c>
      <c r="D256">
        <v>4</v>
      </c>
      <c r="E256">
        <v>3</v>
      </c>
      <c r="F256" t="s">
        <v>2920</v>
      </c>
      <c r="G256" t="s">
        <v>2921</v>
      </c>
      <c r="H256" t="s">
        <v>2922</v>
      </c>
      <c r="I256" t="s">
        <v>2923</v>
      </c>
      <c r="J256" t="s">
        <v>2924</v>
      </c>
      <c r="K256" t="s">
        <v>2925</v>
      </c>
      <c r="L256">
        <v>3.4</v>
      </c>
      <c r="M256">
        <v>3150</v>
      </c>
      <c r="N256" t="s">
        <v>2918</v>
      </c>
      <c r="O256">
        <v>1584</v>
      </c>
      <c r="P256">
        <v>290</v>
      </c>
      <c r="Q256">
        <v>183</v>
      </c>
      <c r="R256">
        <v>72</v>
      </c>
      <c r="S256">
        <v>1021</v>
      </c>
      <c r="T256">
        <v>50.3</v>
      </c>
      <c r="U256">
        <v>9.1999999999999993</v>
      </c>
      <c r="V256">
        <v>5.8</v>
      </c>
      <c r="W256">
        <v>2.2999999999999998</v>
      </c>
      <c r="X256">
        <v>32.4</v>
      </c>
      <c r="Y256">
        <v>0.99</v>
      </c>
      <c r="Z256" t="s">
        <v>3202</v>
      </c>
      <c r="AA256">
        <v>64</v>
      </c>
      <c r="AB256" s="8">
        <v>42376.934558472225</v>
      </c>
      <c r="AC256" s="8">
        <v>42376.934560729169</v>
      </c>
    </row>
    <row r="257" spans="1:29" x14ac:dyDescent="0.25">
      <c r="A257">
        <v>256</v>
      </c>
      <c r="B257" t="s">
        <v>329</v>
      </c>
      <c r="C257" t="s">
        <v>50</v>
      </c>
      <c r="D257">
        <v>1</v>
      </c>
      <c r="E257">
        <v>4</v>
      </c>
      <c r="F257" t="s">
        <v>2934</v>
      </c>
      <c r="G257" t="s">
        <v>2935</v>
      </c>
      <c r="H257" t="s">
        <v>2936</v>
      </c>
      <c r="I257" t="s">
        <v>2937</v>
      </c>
      <c r="J257" t="s">
        <v>2938</v>
      </c>
      <c r="K257" t="s">
        <v>2939</v>
      </c>
      <c r="L257">
        <v>4.3</v>
      </c>
      <c r="M257">
        <v>44</v>
      </c>
      <c r="N257" t="s">
        <v>2916</v>
      </c>
      <c r="O257">
        <v>24</v>
      </c>
      <c r="P257">
        <v>14</v>
      </c>
      <c r="Q257">
        <v>2</v>
      </c>
      <c r="R257">
        <v>2</v>
      </c>
      <c r="S257">
        <v>2</v>
      </c>
      <c r="T257">
        <v>54.5</v>
      </c>
      <c r="U257">
        <v>31.8</v>
      </c>
      <c r="V257">
        <v>4.5</v>
      </c>
      <c r="W257">
        <v>4.5</v>
      </c>
      <c r="X257">
        <v>4.5</v>
      </c>
      <c r="Y257">
        <v>0.99</v>
      </c>
      <c r="Z257" t="s">
        <v>3201</v>
      </c>
      <c r="AA257">
        <v>64</v>
      </c>
      <c r="AB257" s="8">
        <v>42376.934558680558</v>
      </c>
      <c r="AC257" s="8">
        <v>42376.934559317131</v>
      </c>
    </row>
    <row r="258" spans="1:29" x14ac:dyDescent="0.25">
      <c r="A258">
        <v>257</v>
      </c>
      <c r="B258" t="s">
        <v>176</v>
      </c>
      <c r="C258" t="s">
        <v>42</v>
      </c>
      <c r="D258">
        <v>1</v>
      </c>
      <c r="E258">
        <v>1</v>
      </c>
      <c r="F258" t="s">
        <v>2920</v>
      </c>
      <c r="G258" t="s">
        <v>2921</v>
      </c>
      <c r="H258" t="s">
        <v>2922</v>
      </c>
      <c r="I258" t="s">
        <v>2923</v>
      </c>
      <c r="J258" t="s">
        <v>2924</v>
      </c>
      <c r="K258" t="s">
        <v>2925</v>
      </c>
      <c r="L258">
        <v>4.4000000000000004</v>
      </c>
      <c r="M258">
        <v>42</v>
      </c>
      <c r="N258" t="s">
        <v>2916</v>
      </c>
      <c r="O258">
        <v>28</v>
      </c>
      <c r="P258">
        <v>7</v>
      </c>
      <c r="Q258">
        <v>3</v>
      </c>
      <c r="R258">
        <v>2</v>
      </c>
      <c r="S258">
        <v>2</v>
      </c>
      <c r="T258">
        <v>66.7</v>
      </c>
      <c r="U258">
        <v>16.7</v>
      </c>
      <c r="V258">
        <v>7.1</v>
      </c>
      <c r="W258">
        <v>4.8</v>
      </c>
      <c r="X258">
        <v>4.8</v>
      </c>
      <c r="Y258">
        <v>0.99</v>
      </c>
      <c r="Z258" t="s">
        <v>3194</v>
      </c>
      <c r="AA258">
        <v>65</v>
      </c>
      <c r="AB258" s="8">
        <v>42376.934559166664</v>
      </c>
      <c r="AC258" s="8">
        <v>42376.934560243055</v>
      </c>
    </row>
    <row r="259" spans="1:29" x14ac:dyDescent="0.25">
      <c r="A259">
        <v>258</v>
      </c>
      <c r="B259" t="s">
        <v>176</v>
      </c>
      <c r="C259" t="s">
        <v>42</v>
      </c>
      <c r="D259">
        <v>3</v>
      </c>
      <c r="E259">
        <v>2</v>
      </c>
      <c r="F259" t="s">
        <v>2910</v>
      </c>
      <c r="G259" t="s">
        <v>2911</v>
      </c>
      <c r="H259" t="s">
        <v>2912</v>
      </c>
      <c r="I259" t="s">
        <v>2913</v>
      </c>
      <c r="J259" t="s">
        <v>2914</v>
      </c>
      <c r="K259" t="s">
        <v>2915</v>
      </c>
      <c r="L259">
        <v>3.4</v>
      </c>
      <c r="M259">
        <v>28</v>
      </c>
      <c r="N259" t="s">
        <v>2918</v>
      </c>
      <c r="O259">
        <v>15</v>
      </c>
      <c r="P259">
        <v>1</v>
      </c>
      <c r="Q259">
        <v>1</v>
      </c>
      <c r="R259">
        <v>2</v>
      </c>
      <c r="S259">
        <v>9</v>
      </c>
      <c r="T259">
        <v>53.6</v>
      </c>
      <c r="U259">
        <v>3.6</v>
      </c>
      <c r="V259">
        <v>3.6</v>
      </c>
      <c r="W259">
        <v>7.1</v>
      </c>
      <c r="X259">
        <v>32.1</v>
      </c>
      <c r="Y259">
        <v>0.99</v>
      </c>
      <c r="Z259" t="s">
        <v>3205</v>
      </c>
      <c r="AA259">
        <v>65</v>
      </c>
      <c r="AB259" s="8">
        <v>42376.934559374997</v>
      </c>
      <c r="AC259" s="8">
        <v>42376.934561134258</v>
      </c>
    </row>
    <row r="260" spans="1:29" x14ac:dyDescent="0.25">
      <c r="A260">
        <v>259</v>
      </c>
      <c r="B260" t="s">
        <v>176</v>
      </c>
      <c r="C260" t="s">
        <v>42</v>
      </c>
      <c r="D260">
        <v>4</v>
      </c>
      <c r="E260">
        <v>3</v>
      </c>
      <c r="F260" t="s">
        <v>2927</v>
      </c>
      <c r="G260" t="s">
        <v>2928</v>
      </c>
      <c r="H260" t="s">
        <v>2929</v>
      </c>
      <c r="I260" t="s">
        <v>2930</v>
      </c>
      <c r="J260" t="s">
        <v>2931</v>
      </c>
      <c r="K260" t="s">
        <v>2932</v>
      </c>
      <c r="L260">
        <v>3.4</v>
      </c>
      <c r="M260">
        <v>2448</v>
      </c>
      <c r="N260" t="s">
        <v>2918</v>
      </c>
      <c r="O260">
        <v>1253</v>
      </c>
      <c r="P260">
        <v>171</v>
      </c>
      <c r="Q260">
        <v>142</v>
      </c>
      <c r="R260">
        <v>28</v>
      </c>
      <c r="S260">
        <v>854</v>
      </c>
      <c r="T260">
        <v>51.2</v>
      </c>
      <c r="U260">
        <v>7</v>
      </c>
      <c r="V260">
        <v>5.8</v>
      </c>
      <c r="W260">
        <v>1.1000000000000001</v>
      </c>
      <c r="X260">
        <v>34.9</v>
      </c>
      <c r="Y260">
        <v>0.99</v>
      </c>
      <c r="Z260" t="s">
        <v>3196</v>
      </c>
      <c r="AA260">
        <v>65</v>
      </c>
      <c r="AB260" s="8">
        <v>42376.934559560184</v>
      </c>
      <c r="AC260" s="8">
        <v>42376.934561539354</v>
      </c>
    </row>
    <row r="261" spans="1:29" x14ac:dyDescent="0.25">
      <c r="A261">
        <v>260</v>
      </c>
      <c r="B261" t="s">
        <v>176</v>
      </c>
      <c r="C261" t="s">
        <v>42</v>
      </c>
      <c r="D261">
        <v>2</v>
      </c>
      <c r="E261">
        <v>4</v>
      </c>
      <c r="F261" t="s">
        <v>2934</v>
      </c>
      <c r="G261" t="s">
        <v>2935</v>
      </c>
      <c r="H261" t="s">
        <v>2936</v>
      </c>
      <c r="I261" t="s">
        <v>2937</v>
      </c>
      <c r="J261" t="s">
        <v>2938</v>
      </c>
      <c r="K261" t="s">
        <v>2939</v>
      </c>
      <c r="L261">
        <v>4.2</v>
      </c>
      <c r="M261">
        <v>1250</v>
      </c>
      <c r="N261" t="s">
        <v>2916</v>
      </c>
      <c r="O261">
        <v>639</v>
      </c>
      <c r="P261">
        <v>448</v>
      </c>
      <c r="Q261">
        <v>45</v>
      </c>
      <c r="R261">
        <v>27</v>
      </c>
      <c r="S261">
        <v>91</v>
      </c>
      <c r="T261">
        <v>51.1</v>
      </c>
      <c r="U261">
        <v>35.799999999999997</v>
      </c>
      <c r="V261">
        <v>3.6</v>
      </c>
      <c r="W261">
        <v>2.2000000000000002</v>
      </c>
      <c r="X261">
        <v>7.3</v>
      </c>
      <c r="Y261">
        <v>0.99</v>
      </c>
      <c r="Z261" t="s">
        <v>3195</v>
      </c>
      <c r="AA261">
        <v>65</v>
      </c>
      <c r="AB261" s="8">
        <v>42376.93455972222</v>
      </c>
      <c r="AC261" s="8">
        <v>42376.934560729169</v>
      </c>
    </row>
    <row r="262" spans="1:29" x14ac:dyDescent="0.25">
      <c r="A262">
        <v>261</v>
      </c>
      <c r="B262" t="s">
        <v>348</v>
      </c>
      <c r="C262" t="s">
        <v>50</v>
      </c>
      <c r="D262">
        <v>2</v>
      </c>
      <c r="E262">
        <v>1</v>
      </c>
      <c r="F262" t="s">
        <v>2927</v>
      </c>
      <c r="G262" t="s">
        <v>2928</v>
      </c>
      <c r="H262" t="s">
        <v>2929</v>
      </c>
      <c r="I262" t="s">
        <v>2930</v>
      </c>
      <c r="J262" t="s">
        <v>2931</v>
      </c>
      <c r="K262" t="s">
        <v>2932</v>
      </c>
      <c r="L262">
        <v>4.4000000000000004</v>
      </c>
      <c r="M262">
        <v>1259</v>
      </c>
      <c r="N262" t="s">
        <v>2916</v>
      </c>
      <c r="O262">
        <v>822</v>
      </c>
      <c r="P262">
        <v>249</v>
      </c>
      <c r="Q262">
        <v>83</v>
      </c>
      <c r="R262">
        <v>42</v>
      </c>
      <c r="S262">
        <v>63</v>
      </c>
      <c r="T262">
        <v>65.3</v>
      </c>
      <c r="U262">
        <v>19.8</v>
      </c>
      <c r="V262">
        <v>6.6</v>
      </c>
      <c r="W262">
        <v>3.3</v>
      </c>
      <c r="X262">
        <v>5</v>
      </c>
      <c r="Y262">
        <v>0.99</v>
      </c>
      <c r="Z262" t="s">
        <v>2999</v>
      </c>
      <c r="AA262">
        <v>66</v>
      </c>
      <c r="AB262" s="8">
        <v>42376.934563229166</v>
      </c>
      <c r="AC262" s="8">
        <v>42376.934565127318</v>
      </c>
    </row>
    <row r="263" spans="1:29" x14ac:dyDescent="0.25">
      <c r="A263">
        <v>262</v>
      </c>
      <c r="B263" t="s">
        <v>348</v>
      </c>
      <c r="C263" t="s">
        <v>50</v>
      </c>
      <c r="D263">
        <v>1</v>
      </c>
      <c r="E263">
        <v>2</v>
      </c>
      <c r="F263" t="s">
        <v>2920</v>
      </c>
      <c r="G263" t="s">
        <v>2921</v>
      </c>
      <c r="H263" t="s">
        <v>2922</v>
      </c>
      <c r="I263" t="s">
        <v>2923</v>
      </c>
      <c r="J263" t="s">
        <v>2924</v>
      </c>
      <c r="K263" t="s">
        <v>2925</v>
      </c>
      <c r="L263">
        <v>4.0999999999999996</v>
      </c>
      <c r="M263">
        <v>32</v>
      </c>
      <c r="N263" t="s">
        <v>2916</v>
      </c>
      <c r="O263">
        <v>21</v>
      </c>
      <c r="P263">
        <v>3</v>
      </c>
      <c r="Q263">
        <v>2</v>
      </c>
      <c r="R263">
        <v>2</v>
      </c>
      <c r="S263">
        <v>4</v>
      </c>
      <c r="T263">
        <v>65.599999999999994</v>
      </c>
      <c r="U263">
        <v>9.4</v>
      </c>
      <c r="V263">
        <v>6.3</v>
      </c>
      <c r="W263">
        <v>6.3</v>
      </c>
      <c r="X263">
        <v>12.5</v>
      </c>
      <c r="Y263">
        <v>0.99</v>
      </c>
      <c r="Z263" t="s">
        <v>3207</v>
      </c>
      <c r="AA263">
        <v>66</v>
      </c>
      <c r="AB263" s="8">
        <v>42376.934563437499</v>
      </c>
      <c r="AC263" s="8">
        <v>42376.934564664349</v>
      </c>
    </row>
    <row r="264" spans="1:29" x14ac:dyDescent="0.25">
      <c r="A264">
        <v>263</v>
      </c>
      <c r="B264" t="s">
        <v>348</v>
      </c>
      <c r="C264" t="s">
        <v>50</v>
      </c>
      <c r="D264">
        <v>4</v>
      </c>
      <c r="E264">
        <v>3</v>
      </c>
      <c r="F264" t="s">
        <v>2934</v>
      </c>
      <c r="G264" t="s">
        <v>2935</v>
      </c>
      <c r="H264" t="s">
        <v>2936</v>
      </c>
      <c r="I264" t="s">
        <v>2937</v>
      </c>
      <c r="J264" t="s">
        <v>2938</v>
      </c>
      <c r="K264" t="s">
        <v>2939</v>
      </c>
      <c r="L264">
        <v>3.3</v>
      </c>
      <c r="M264">
        <v>3106</v>
      </c>
      <c r="N264" t="s">
        <v>2918</v>
      </c>
      <c r="O264">
        <v>1562</v>
      </c>
      <c r="P264">
        <v>140</v>
      </c>
      <c r="Q264">
        <v>177</v>
      </c>
      <c r="R264">
        <v>258</v>
      </c>
      <c r="S264">
        <v>969</v>
      </c>
      <c r="T264">
        <v>50.3</v>
      </c>
      <c r="U264">
        <v>4.5</v>
      </c>
      <c r="V264">
        <v>5.7</v>
      </c>
      <c r="W264">
        <v>8.3000000000000007</v>
      </c>
      <c r="X264">
        <v>31.2</v>
      </c>
      <c r="Y264">
        <v>0.99</v>
      </c>
      <c r="Z264" t="s">
        <v>3168</v>
      </c>
      <c r="AA264">
        <v>66</v>
      </c>
      <c r="AB264" s="8">
        <v>42376.934563726849</v>
      </c>
      <c r="AC264" s="8">
        <v>42376.934566226853</v>
      </c>
    </row>
    <row r="265" spans="1:29" x14ac:dyDescent="0.25">
      <c r="A265">
        <v>265</v>
      </c>
      <c r="B265" t="s">
        <v>348</v>
      </c>
      <c r="C265" t="s">
        <v>50</v>
      </c>
      <c r="D265">
        <v>3</v>
      </c>
      <c r="E265">
        <v>4</v>
      </c>
      <c r="F265" t="s">
        <v>2910</v>
      </c>
      <c r="G265" t="s">
        <v>2911</v>
      </c>
      <c r="H265" t="s">
        <v>2912</v>
      </c>
      <c r="I265" t="s">
        <v>2913</v>
      </c>
      <c r="J265" t="s">
        <v>2914</v>
      </c>
      <c r="K265" t="s">
        <v>2915</v>
      </c>
      <c r="L265">
        <v>3.2</v>
      </c>
      <c r="M265">
        <v>35</v>
      </c>
      <c r="N265" t="s">
        <v>2918</v>
      </c>
      <c r="O265">
        <v>16</v>
      </c>
      <c r="P265">
        <v>3</v>
      </c>
      <c r="Q265">
        <v>2</v>
      </c>
      <c r="R265">
        <v>1</v>
      </c>
      <c r="S265">
        <v>13</v>
      </c>
      <c r="T265">
        <v>45.7</v>
      </c>
      <c r="U265">
        <v>8.6</v>
      </c>
      <c r="V265">
        <v>5.7</v>
      </c>
      <c r="W265">
        <v>2.9</v>
      </c>
      <c r="X265">
        <v>37.1</v>
      </c>
      <c r="Y265">
        <v>0.99</v>
      </c>
      <c r="Z265" t="s">
        <v>3208</v>
      </c>
      <c r="AA265">
        <v>66</v>
      </c>
      <c r="AB265" s="8">
        <v>42376.934563923613</v>
      </c>
      <c r="AC265" s="8">
        <v>42376.934565555559</v>
      </c>
    </row>
    <row r="266" spans="1:29" x14ac:dyDescent="0.25">
      <c r="A266">
        <v>264</v>
      </c>
      <c r="B266" t="s">
        <v>408</v>
      </c>
      <c r="C266" t="s">
        <v>42</v>
      </c>
      <c r="D266">
        <v>3</v>
      </c>
      <c r="E266">
        <v>1</v>
      </c>
      <c r="F266" t="s">
        <v>2927</v>
      </c>
      <c r="G266" t="s">
        <v>2928</v>
      </c>
      <c r="H266" t="s">
        <v>2929</v>
      </c>
      <c r="I266" t="s">
        <v>2930</v>
      </c>
      <c r="J266" t="s">
        <v>2931</v>
      </c>
      <c r="K266" t="s">
        <v>2932</v>
      </c>
      <c r="L266">
        <v>3.4</v>
      </c>
      <c r="M266">
        <v>45</v>
      </c>
      <c r="N266" t="s">
        <v>2918</v>
      </c>
      <c r="O266">
        <v>21</v>
      </c>
      <c r="P266">
        <v>6</v>
      </c>
      <c r="Q266">
        <v>2</v>
      </c>
      <c r="R266">
        <v>1</v>
      </c>
      <c r="S266">
        <v>15</v>
      </c>
      <c r="T266">
        <v>46.7</v>
      </c>
      <c r="U266">
        <v>13.3</v>
      </c>
      <c r="V266">
        <v>4.4000000000000004</v>
      </c>
      <c r="W266">
        <v>2.2000000000000002</v>
      </c>
      <c r="X266">
        <v>33.299999999999997</v>
      </c>
      <c r="Y266">
        <v>0.99</v>
      </c>
      <c r="Z266" t="s">
        <v>3211</v>
      </c>
      <c r="AA266">
        <v>67</v>
      </c>
      <c r="AB266" s="8">
        <v>42376.934563807874</v>
      </c>
      <c r="AC266" s="8">
        <v>42376.934566203701</v>
      </c>
    </row>
    <row r="267" spans="1:29" x14ac:dyDescent="0.25">
      <c r="A267">
        <v>266</v>
      </c>
      <c r="B267" t="s">
        <v>408</v>
      </c>
      <c r="C267" t="s">
        <v>42</v>
      </c>
      <c r="D267">
        <v>2</v>
      </c>
      <c r="E267">
        <v>2</v>
      </c>
      <c r="F267" t="s">
        <v>2934</v>
      </c>
      <c r="G267" t="s">
        <v>2935</v>
      </c>
      <c r="H267" t="s">
        <v>2936</v>
      </c>
      <c r="I267" t="s">
        <v>2937</v>
      </c>
      <c r="J267" t="s">
        <v>2938</v>
      </c>
      <c r="K267" t="s">
        <v>2939</v>
      </c>
      <c r="L267">
        <v>4.0999999999999996</v>
      </c>
      <c r="M267">
        <v>4459</v>
      </c>
      <c r="N267" t="s">
        <v>2916</v>
      </c>
      <c r="O267">
        <v>2729</v>
      </c>
      <c r="P267">
        <v>655</v>
      </c>
      <c r="Q267">
        <v>232</v>
      </c>
      <c r="R267">
        <v>303</v>
      </c>
      <c r="S267">
        <v>540</v>
      </c>
      <c r="T267">
        <v>61.2</v>
      </c>
      <c r="U267">
        <v>14.7</v>
      </c>
      <c r="V267">
        <v>5.2</v>
      </c>
      <c r="W267">
        <v>6.8</v>
      </c>
      <c r="X267">
        <v>12.1</v>
      </c>
      <c r="Y267">
        <v>0.99</v>
      </c>
      <c r="Z267" t="s">
        <v>3210</v>
      </c>
      <c r="AA267">
        <v>67</v>
      </c>
      <c r="AB267" s="8">
        <v>42376.934564027775</v>
      </c>
      <c r="AC267" s="8">
        <v>42376.934565532407</v>
      </c>
    </row>
    <row r="268" spans="1:29" x14ac:dyDescent="0.25">
      <c r="A268">
        <v>267</v>
      </c>
      <c r="B268" t="s">
        <v>408</v>
      </c>
      <c r="C268" t="s">
        <v>42</v>
      </c>
      <c r="D268">
        <v>1</v>
      </c>
      <c r="E268">
        <v>3</v>
      </c>
      <c r="F268" t="s">
        <v>2920</v>
      </c>
      <c r="G268" t="s">
        <v>2921</v>
      </c>
      <c r="H268" t="s">
        <v>2922</v>
      </c>
      <c r="I268" t="s">
        <v>2923</v>
      </c>
      <c r="J268" t="s">
        <v>2924</v>
      </c>
      <c r="K268" t="s">
        <v>2925</v>
      </c>
      <c r="L268">
        <v>4.0999999999999996</v>
      </c>
      <c r="M268">
        <v>39</v>
      </c>
      <c r="N268" t="s">
        <v>2916</v>
      </c>
      <c r="O268">
        <v>22</v>
      </c>
      <c r="P268">
        <v>9</v>
      </c>
      <c r="Q268">
        <v>2</v>
      </c>
      <c r="R268">
        <v>3</v>
      </c>
      <c r="S268">
        <v>3</v>
      </c>
      <c r="T268">
        <v>56.4</v>
      </c>
      <c r="U268">
        <v>23.1</v>
      </c>
      <c r="V268">
        <v>5.0999999999999996</v>
      </c>
      <c r="W268">
        <v>7.7</v>
      </c>
      <c r="X268">
        <v>7.7</v>
      </c>
      <c r="Y268">
        <v>0.99</v>
      </c>
      <c r="Z268" t="s">
        <v>3209</v>
      </c>
      <c r="AA268">
        <v>67</v>
      </c>
      <c r="AB268" s="8">
        <v>42376.934564201387</v>
      </c>
      <c r="AC268" s="8">
        <v>42376.93456509259</v>
      </c>
    </row>
    <row r="269" spans="1:29" x14ac:dyDescent="0.25">
      <c r="A269">
        <v>268</v>
      </c>
      <c r="B269" t="s">
        <v>408</v>
      </c>
      <c r="C269" t="s">
        <v>42</v>
      </c>
      <c r="D269">
        <v>4</v>
      </c>
      <c r="E269">
        <v>4</v>
      </c>
      <c r="F269" t="s">
        <v>2910</v>
      </c>
      <c r="G269" t="s">
        <v>2911</v>
      </c>
      <c r="H269" t="s">
        <v>2912</v>
      </c>
      <c r="I269" t="s">
        <v>2913</v>
      </c>
      <c r="J269" t="s">
        <v>2914</v>
      </c>
      <c r="K269" t="s">
        <v>2915</v>
      </c>
      <c r="L269">
        <v>3.5</v>
      </c>
      <c r="M269">
        <v>4530</v>
      </c>
      <c r="N269" t="s">
        <v>2918</v>
      </c>
      <c r="O269">
        <v>2138</v>
      </c>
      <c r="P269">
        <v>680</v>
      </c>
      <c r="Q269">
        <v>353</v>
      </c>
      <c r="R269">
        <v>77</v>
      </c>
      <c r="S269">
        <v>1282</v>
      </c>
      <c r="T269">
        <v>47.2</v>
      </c>
      <c r="U269">
        <v>15</v>
      </c>
      <c r="V269">
        <v>7.8</v>
      </c>
      <c r="W269">
        <v>1.7</v>
      </c>
      <c r="X269">
        <v>28.3</v>
      </c>
      <c r="Y269">
        <v>0.99</v>
      </c>
      <c r="Z269" t="s">
        <v>3213</v>
      </c>
      <c r="AA269">
        <v>67</v>
      </c>
      <c r="AB269" s="8">
        <v>42376.934564537034</v>
      </c>
      <c r="AC269" s="8">
        <v>42376.934566793978</v>
      </c>
    </row>
    <row r="270" spans="1:29" x14ac:dyDescent="0.25">
      <c r="A270">
        <v>269</v>
      </c>
      <c r="B270" t="s">
        <v>280</v>
      </c>
      <c r="C270" t="s">
        <v>42</v>
      </c>
      <c r="D270">
        <v>3</v>
      </c>
      <c r="E270">
        <v>1</v>
      </c>
      <c r="F270" t="s">
        <v>2920</v>
      </c>
      <c r="G270" t="s">
        <v>2921</v>
      </c>
      <c r="H270" t="s">
        <v>2922</v>
      </c>
      <c r="I270" t="s">
        <v>2923</v>
      </c>
      <c r="J270" t="s">
        <v>2924</v>
      </c>
      <c r="K270" t="s">
        <v>2925</v>
      </c>
      <c r="L270">
        <v>3.4</v>
      </c>
      <c r="M270">
        <v>41</v>
      </c>
      <c r="N270" t="s">
        <v>2918</v>
      </c>
      <c r="O270">
        <v>20</v>
      </c>
      <c r="P270">
        <v>4</v>
      </c>
      <c r="Q270">
        <v>2</v>
      </c>
      <c r="R270">
        <v>3</v>
      </c>
      <c r="S270">
        <v>12</v>
      </c>
      <c r="T270">
        <v>48.8</v>
      </c>
      <c r="U270">
        <v>9.8000000000000007</v>
      </c>
      <c r="V270">
        <v>4.9000000000000004</v>
      </c>
      <c r="W270">
        <v>7.3</v>
      </c>
      <c r="X270">
        <v>29.3</v>
      </c>
      <c r="Y270">
        <v>0.99</v>
      </c>
      <c r="Z270" t="s">
        <v>3225</v>
      </c>
      <c r="AA270">
        <v>68</v>
      </c>
      <c r="AB270" s="8">
        <v>42376.934570300924</v>
      </c>
      <c r="AC270" s="8">
        <v>42376.934572094906</v>
      </c>
    </row>
    <row r="271" spans="1:29" x14ac:dyDescent="0.25">
      <c r="A271">
        <v>270</v>
      </c>
      <c r="B271" t="s">
        <v>280</v>
      </c>
      <c r="C271" t="s">
        <v>42</v>
      </c>
      <c r="D271">
        <v>4</v>
      </c>
      <c r="E271">
        <v>2</v>
      </c>
      <c r="F271" t="s">
        <v>2927</v>
      </c>
      <c r="G271" t="s">
        <v>2928</v>
      </c>
      <c r="H271" t="s">
        <v>2929</v>
      </c>
      <c r="I271" t="s">
        <v>2930</v>
      </c>
      <c r="J271" t="s">
        <v>2931</v>
      </c>
      <c r="K271" t="s">
        <v>2932</v>
      </c>
      <c r="L271">
        <v>3.5</v>
      </c>
      <c r="M271">
        <v>1103</v>
      </c>
      <c r="N271" t="s">
        <v>2918</v>
      </c>
      <c r="O271">
        <v>518</v>
      </c>
      <c r="P271">
        <v>179</v>
      </c>
      <c r="Q271">
        <v>60</v>
      </c>
      <c r="R271">
        <v>24</v>
      </c>
      <c r="S271">
        <v>322</v>
      </c>
      <c r="T271">
        <v>47</v>
      </c>
      <c r="U271">
        <v>16.2</v>
      </c>
      <c r="V271">
        <v>5.4</v>
      </c>
      <c r="W271">
        <v>2.2000000000000002</v>
      </c>
      <c r="X271">
        <v>29.2</v>
      </c>
      <c r="Y271">
        <v>0.99</v>
      </c>
      <c r="Z271" t="s">
        <v>3203</v>
      </c>
      <c r="AA271">
        <v>68</v>
      </c>
      <c r="AB271" s="8">
        <v>42376.934570555553</v>
      </c>
      <c r="AC271" s="8">
        <v>42376.93457258102</v>
      </c>
    </row>
    <row r="272" spans="1:29" x14ac:dyDescent="0.25">
      <c r="A272">
        <v>271</v>
      </c>
      <c r="B272" t="s">
        <v>280</v>
      </c>
      <c r="C272" t="s">
        <v>42</v>
      </c>
      <c r="D272">
        <v>1</v>
      </c>
      <c r="E272">
        <v>3</v>
      </c>
      <c r="F272" t="s">
        <v>2934</v>
      </c>
      <c r="G272" t="s">
        <v>2935</v>
      </c>
      <c r="H272" t="s">
        <v>2936</v>
      </c>
      <c r="I272" t="s">
        <v>2937</v>
      </c>
      <c r="J272" t="s">
        <v>2938</v>
      </c>
      <c r="K272" t="s">
        <v>2939</v>
      </c>
      <c r="L272">
        <v>4.3</v>
      </c>
      <c r="M272">
        <v>36</v>
      </c>
      <c r="N272" t="s">
        <v>2916</v>
      </c>
      <c r="O272">
        <v>20</v>
      </c>
      <c r="P272">
        <v>11</v>
      </c>
      <c r="Q272">
        <v>2</v>
      </c>
      <c r="R272">
        <v>1</v>
      </c>
      <c r="S272">
        <v>2</v>
      </c>
      <c r="T272">
        <v>55.6</v>
      </c>
      <c r="U272">
        <v>30.6</v>
      </c>
      <c r="V272">
        <v>5.6</v>
      </c>
      <c r="W272">
        <v>2.8</v>
      </c>
      <c r="X272">
        <v>5.6</v>
      </c>
      <c r="Y272">
        <v>0.99</v>
      </c>
      <c r="Z272" t="s">
        <v>3053</v>
      </c>
      <c r="AA272">
        <v>68</v>
      </c>
      <c r="AB272" s="8">
        <v>42376.93457070602</v>
      </c>
      <c r="AC272" s="8">
        <v>42376.934571296297</v>
      </c>
    </row>
    <row r="273" spans="1:29" x14ac:dyDescent="0.25">
      <c r="A273">
        <v>272</v>
      </c>
      <c r="B273" t="s">
        <v>280</v>
      </c>
      <c r="C273" t="s">
        <v>42</v>
      </c>
      <c r="D273">
        <v>2</v>
      </c>
      <c r="E273">
        <v>4</v>
      </c>
      <c r="F273" t="s">
        <v>2910</v>
      </c>
      <c r="G273" t="s">
        <v>2911</v>
      </c>
      <c r="H273" t="s">
        <v>2912</v>
      </c>
      <c r="I273" t="s">
        <v>2913</v>
      </c>
      <c r="J273" t="s">
        <v>2914</v>
      </c>
      <c r="K273" t="s">
        <v>2915</v>
      </c>
      <c r="L273">
        <v>4</v>
      </c>
      <c r="M273">
        <v>1445</v>
      </c>
      <c r="N273" t="s">
        <v>2916</v>
      </c>
      <c r="O273">
        <v>762</v>
      </c>
      <c r="P273">
        <v>358</v>
      </c>
      <c r="Q273">
        <v>101</v>
      </c>
      <c r="R273">
        <v>66</v>
      </c>
      <c r="S273">
        <v>158</v>
      </c>
      <c r="T273">
        <v>52.7</v>
      </c>
      <c r="U273">
        <v>24.8</v>
      </c>
      <c r="V273">
        <v>7</v>
      </c>
      <c r="W273">
        <v>4.5999999999999996</v>
      </c>
      <c r="X273">
        <v>10.9</v>
      </c>
      <c r="Y273">
        <v>0.99</v>
      </c>
      <c r="Z273" t="s">
        <v>3223</v>
      </c>
      <c r="AA273">
        <v>68</v>
      </c>
      <c r="AB273" s="8">
        <v>42376.93457085648</v>
      </c>
      <c r="AC273" s="8">
        <v>42376.934571678241</v>
      </c>
    </row>
    <row r="274" spans="1:29" x14ac:dyDescent="0.25">
      <c r="A274">
        <v>273</v>
      </c>
      <c r="B274" t="s">
        <v>440</v>
      </c>
      <c r="C274" t="s">
        <v>42</v>
      </c>
      <c r="D274">
        <v>1</v>
      </c>
      <c r="E274">
        <v>1</v>
      </c>
      <c r="F274" t="s">
        <v>2910</v>
      </c>
      <c r="G274" t="s">
        <v>2911</v>
      </c>
      <c r="H274" t="s">
        <v>2912</v>
      </c>
      <c r="I274" t="s">
        <v>2913</v>
      </c>
      <c r="J274" t="s">
        <v>2914</v>
      </c>
      <c r="K274" t="s">
        <v>2915</v>
      </c>
      <c r="L274">
        <v>4.3</v>
      </c>
      <c r="M274">
        <v>27</v>
      </c>
      <c r="N274" t="s">
        <v>2916</v>
      </c>
      <c r="O274">
        <v>17</v>
      </c>
      <c r="P274">
        <v>5</v>
      </c>
      <c r="Q274">
        <v>2</v>
      </c>
      <c r="R274">
        <v>2</v>
      </c>
      <c r="S274">
        <v>1</v>
      </c>
      <c r="T274">
        <v>63</v>
      </c>
      <c r="U274">
        <v>18.5</v>
      </c>
      <c r="V274">
        <v>7.4</v>
      </c>
      <c r="W274">
        <v>7.4</v>
      </c>
      <c r="X274">
        <v>3.7</v>
      </c>
      <c r="Y274">
        <v>0.99</v>
      </c>
      <c r="Z274" t="s">
        <v>3212</v>
      </c>
      <c r="AA274">
        <v>69</v>
      </c>
      <c r="AB274" s="8">
        <v>42376.934572569444</v>
      </c>
      <c r="AC274" s="8">
        <v>42376.934573935185</v>
      </c>
    </row>
    <row r="275" spans="1:29" x14ac:dyDescent="0.25">
      <c r="A275">
        <v>274</v>
      </c>
      <c r="B275" t="s">
        <v>440</v>
      </c>
      <c r="C275" t="s">
        <v>42</v>
      </c>
      <c r="D275">
        <v>4</v>
      </c>
      <c r="E275">
        <v>2</v>
      </c>
      <c r="F275" t="s">
        <v>2934</v>
      </c>
      <c r="G275" t="s">
        <v>2935</v>
      </c>
      <c r="H275" t="s">
        <v>2936</v>
      </c>
      <c r="I275" t="s">
        <v>2937</v>
      </c>
      <c r="J275" t="s">
        <v>2938</v>
      </c>
      <c r="K275" t="s">
        <v>2939</v>
      </c>
      <c r="L275">
        <v>3.4</v>
      </c>
      <c r="M275">
        <v>2243</v>
      </c>
      <c r="N275" t="s">
        <v>2918</v>
      </c>
      <c r="O275">
        <v>998</v>
      </c>
      <c r="P275">
        <v>350</v>
      </c>
      <c r="Q275">
        <v>144</v>
      </c>
      <c r="R275">
        <v>65</v>
      </c>
      <c r="S275">
        <v>686</v>
      </c>
      <c r="T275">
        <v>44.5</v>
      </c>
      <c r="U275">
        <v>15.6</v>
      </c>
      <c r="V275">
        <v>6.4</v>
      </c>
      <c r="W275">
        <v>2.9</v>
      </c>
      <c r="X275">
        <v>30.6</v>
      </c>
      <c r="Y275">
        <v>0.99</v>
      </c>
      <c r="Z275" t="s">
        <v>3214</v>
      </c>
      <c r="AA275">
        <v>69</v>
      </c>
      <c r="AB275" s="8">
        <v>42376.934572789352</v>
      </c>
      <c r="AC275" s="8">
        <v>42376.934575717591</v>
      </c>
    </row>
    <row r="276" spans="1:29" x14ac:dyDescent="0.25">
      <c r="A276">
        <v>275</v>
      </c>
      <c r="B276" t="s">
        <v>440</v>
      </c>
      <c r="C276" t="s">
        <v>42</v>
      </c>
      <c r="D276">
        <v>3</v>
      </c>
      <c r="E276">
        <v>3</v>
      </c>
      <c r="F276" t="s">
        <v>2920</v>
      </c>
      <c r="G276" t="s">
        <v>2921</v>
      </c>
      <c r="H276" t="s">
        <v>2922</v>
      </c>
      <c r="I276" t="s">
        <v>2923</v>
      </c>
      <c r="J276" t="s">
        <v>2924</v>
      </c>
      <c r="K276" t="s">
        <v>2925</v>
      </c>
      <c r="L276">
        <v>3.2</v>
      </c>
      <c r="M276">
        <v>26</v>
      </c>
      <c r="N276" t="s">
        <v>2918</v>
      </c>
      <c r="O276">
        <v>11</v>
      </c>
      <c r="P276">
        <v>3</v>
      </c>
      <c r="Q276">
        <v>2</v>
      </c>
      <c r="R276">
        <v>1</v>
      </c>
      <c r="S276">
        <v>9</v>
      </c>
      <c r="T276">
        <v>42.3</v>
      </c>
      <c r="U276">
        <v>11.5</v>
      </c>
      <c r="V276">
        <v>7.7</v>
      </c>
      <c r="W276">
        <v>3.8</v>
      </c>
      <c r="X276">
        <v>34.6</v>
      </c>
      <c r="Y276">
        <v>0.99</v>
      </c>
      <c r="Z276" t="s">
        <v>3215</v>
      </c>
      <c r="AA276">
        <v>69</v>
      </c>
      <c r="AB276" s="8">
        <v>42376.934572939812</v>
      </c>
      <c r="AC276" s="8">
        <v>42376.93457513889</v>
      </c>
    </row>
    <row r="277" spans="1:29" x14ac:dyDescent="0.25">
      <c r="A277">
        <v>276</v>
      </c>
      <c r="B277" t="s">
        <v>440</v>
      </c>
      <c r="C277" t="s">
        <v>42</v>
      </c>
      <c r="D277">
        <v>2</v>
      </c>
      <c r="E277">
        <v>4</v>
      </c>
      <c r="F277" t="s">
        <v>2927</v>
      </c>
      <c r="G277" t="s">
        <v>2928</v>
      </c>
      <c r="H277" t="s">
        <v>2929</v>
      </c>
      <c r="I277" t="s">
        <v>2930</v>
      </c>
      <c r="J277" t="s">
        <v>2931</v>
      </c>
      <c r="K277" t="s">
        <v>2932</v>
      </c>
      <c r="L277">
        <v>4.4000000000000004</v>
      </c>
      <c r="M277">
        <v>2420</v>
      </c>
      <c r="N277" t="s">
        <v>2916</v>
      </c>
      <c r="O277">
        <v>1379</v>
      </c>
      <c r="P277">
        <v>772</v>
      </c>
      <c r="Q277">
        <v>126</v>
      </c>
      <c r="R277">
        <v>37</v>
      </c>
      <c r="S277">
        <v>106</v>
      </c>
      <c r="T277">
        <v>57</v>
      </c>
      <c r="U277">
        <v>31.9</v>
      </c>
      <c r="V277">
        <v>5.2</v>
      </c>
      <c r="W277">
        <v>1.5</v>
      </c>
      <c r="X277">
        <v>4.4000000000000004</v>
      </c>
      <c r="Y277">
        <v>0.99</v>
      </c>
      <c r="Z277" t="s">
        <v>3058</v>
      </c>
      <c r="AA277">
        <v>69</v>
      </c>
      <c r="AB277" s="8">
        <v>42376.93457315972</v>
      </c>
      <c r="AC277" s="8">
        <v>42376.934574618055</v>
      </c>
    </row>
    <row r="278" spans="1:29" x14ac:dyDescent="0.25">
      <c r="A278">
        <v>277</v>
      </c>
      <c r="B278" t="s">
        <v>364</v>
      </c>
      <c r="C278" t="s">
        <v>50</v>
      </c>
      <c r="D278">
        <v>4</v>
      </c>
      <c r="E278">
        <v>1</v>
      </c>
      <c r="F278" t="s">
        <v>2934</v>
      </c>
      <c r="G278" t="s">
        <v>2935</v>
      </c>
      <c r="H278" t="s">
        <v>2936</v>
      </c>
      <c r="I278" t="s">
        <v>2937</v>
      </c>
      <c r="J278" t="s">
        <v>2938</v>
      </c>
      <c r="K278" t="s">
        <v>2939</v>
      </c>
      <c r="L278">
        <v>3.4</v>
      </c>
      <c r="M278">
        <v>4910</v>
      </c>
      <c r="N278" t="s">
        <v>2918</v>
      </c>
      <c r="O278">
        <v>2426</v>
      </c>
      <c r="P278">
        <v>550</v>
      </c>
      <c r="Q278">
        <v>275</v>
      </c>
      <c r="R278">
        <v>112</v>
      </c>
      <c r="S278">
        <v>1547</v>
      </c>
      <c r="T278">
        <v>49.4</v>
      </c>
      <c r="U278">
        <v>11.2</v>
      </c>
      <c r="V278">
        <v>5.6</v>
      </c>
      <c r="W278">
        <v>2.2999999999999998</v>
      </c>
      <c r="X278">
        <v>31.5</v>
      </c>
      <c r="Y278">
        <v>0.99</v>
      </c>
      <c r="Z278" t="s">
        <v>3220</v>
      </c>
      <c r="AA278">
        <v>70</v>
      </c>
      <c r="AB278" s="8">
        <v>42376.934573587961</v>
      </c>
      <c r="AC278" s="8">
        <v>42376.934576400461</v>
      </c>
    </row>
    <row r="279" spans="1:29" x14ac:dyDescent="0.25">
      <c r="A279">
        <v>278</v>
      </c>
      <c r="B279" t="s">
        <v>364</v>
      </c>
      <c r="C279" t="s">
        <v>50</v>
      </c>
      <c r="D279">
        <v>1</v>
      </c>
      <c r="E279">
        <v>2</v>
      </c>
      <c r="F279" t="s">
        <v>2910</v>
      </c>
      <c r="G279" t="s">
        <v>2911</v>
      </c>
      <c r="H279" t="s">
        <v>2912</v>
      </c>
      <c r="I279" t="s">
        <v>2913</v>
      </c>
      <c r="J279" t="s">
        <v>2914</v>
      </c>
      <c r="K279" t="s">
        <v>2915</v>
      </c>
      <c r="L279">
        <v>4.2</v>
      </c>
      <c r="M279">
        <v>37</v>
      </c>
      <c r="N279" t="s">
        <v>2916</v>
      </c>
      <c r="O279">
        <v>20</v>
      </c>
      <c r="P279">
        <v>12</v>
      </c>
      <c r="Q279">
        <v>1</v>
      </c>
      <c r="R279">
        <v>2</v>
      </c>
      <c r="S279">
        <v>2</v>
      </c>
      <c r="T279">
        <v>54.1</v>
      </c>
      <c r="U279">
        <v>32.4</v>
      </c>
      <c r="V279">
        <v>2.7</v>
      </c>
      <c r="W279">
        <v>5.4</v>
      </c>
      <c r="X279">
        <v>5.4</v>
      </c>
      <c r="Y279">
        <v>0.99</v>
      </c>
      <c r="Z279" t="s">
        <v>3057</v>
      </c>
      <c r="AA279">
        <v>70</v>
      </c>
      <c r="AB279" s="8">
        <v>42376.934573784725</v>
      </c>
      <c r="AC279" s="8">
        <v>42376.934574907405</v>
      </c>
    </row>
    <row r="280" spans="1:29" x14ac:dyDescent="0.25">
      <c r="A280">
        <v>279</v>
      </c>
      <c r="B280" t="s">
        <v>364</v>
      </c>
      <c r="C280" t="s">
        <v>50</v>
      </c>
      <c r="D280">
        <v>3</v>
      </c>
      <c r="E280">
        <v>3</v>
      </c>
      <c r="F280" t="s">
        <v>2920</v>
      </c>
      <c r="G280" t="s">
        <v>2921</v>
      </c>
      <c r="H280" t="s">
        <v>2922</v>
      </c>
      <c r="I280" t="s">
        <v>2923</v>
      </c>
      <c r="J280" t="s">
        <v>2924</v>
      </c>
      <c r="K280" t="s">
        <v>2925</v>
      </c>
      <c r="L280">
        <v>3.4</v>
      </c>
      <c r="M280">
        <v>34</v>
      </c>
      <c r="N280" t="s">
        <v>2918</v>
      </c>
      <c r="O280">
        <v>17</v>
      </c>
      <c r="P280">
        <v>3</v>
      </c>
      <c r="Q280">
        <v>2</v>
      </c>
      <c r="R280">
        <v>1</v>
      </c>
      <c r="S280">
        <v>11</v>
      </c>
      <c r="T280">
        <v>50</v>
      </c>
      <c r="U280">
        <v>8.8000000000000007</v>
      </c>
      <c r="V280">
        <v>5.9</v>
      </c>
      <c r="W280">
        <v>2.9</v>
      </c>
      <c r="X280">
        <v>32.4</v>
      </c>
      <c r="Y280">
        <v>0.99</v>
      </c>
      <c r="Z280" t="s">
        <v>3219</v>
      </c>
      <c r="AA280">
        <v>70</v>
      </c>
      <c r="AB280" s="8">
        <v>42376.934574027779</v>
      </c>
      <c r="AC280" s="8">
        <v>42376.934575937499</v>
      </c>
    </row>
    <row r="281" spans="1:29" x14ac:dyDescent="0.25">
      <c r="A281">
        <v>280</v>
      </c>
      <c r="B281" t="s">
        <v>364</v>
      </c>
      <c r="C281" t="s">
        <v>50</v>
      </c>
      <c r="D281">
        <v>2</v>
      </c>
      <c r="E281">
        <v>4</v>
      </c>
      <c r="F281" t="s">
        <v>2927</v>
      </c>
      <c r="G281" t="s">
        <v>2928</v>
      </c>
      <c r="H281" t="s">
        <v>2929</v>
      </c>
      <c r="I281" t="s">
        <v>2930</v>
      </c>
      <c r="J281" t="s">
        <v>2931</v>
      </c>
      <c r="K281" t="s">
        <v>2932</v>
      </c>
      <c r="L281">
        <v>4.2</v>
      </c>
      <c r="M281">
        <v>2181</v>
      </c>
      <c r="N281" t="s">
        <v>2916</v>
      </c>
      <c r="O281">
        <v>1461</v>
      </c>
      <c r="P281">
        <v>205</v>
      </c>
      <c r="Q281">
        <v>164</v>
      </c>
      <c r="R281">
        <v>124</v>
      </c>
      <c r="S281">
        <v>227</v>
      </c>
      <c r="T281">
        <v>67</v>
      </c>
      <c r="U281">
        <v>9.4</v>
      </c>
      <c r="V281">
        <v>7.5</v>
      </c>
      <c r="W281">
        <v>5.7</v>
      </c>
      <c r="X281">
        <v>10.4</v>
      </c>
      <c r="Y281">
        <v>0.99</v>
      </c>
      <c r="Z281" t="s">
        <v>3063</v>
      </c>
      <c r="AA281">
        <v>70</v>
      </c>
      <c r="AB281" s="8">
        <v>42376.934574236111</v>
      </c>
      <c r="AC281" s="8">
        <v>42376.93457542824</v>
      </c>
    </row>
    <row r="282" spans="1:29" x14ac:dyDescent="0.25">
      <c r="A282">
        <v>281</v>
      </c>
      <c r="B282" t="s">
        <v>288</v>
      </c>
      <c r="C282" t="s">
        <v>42</v>
      </c>
      <c r="D282">
        <v>4</v>
      </c>
      <c r="E282">
        <v>1</v>
      </c>
      <c r="F282" t="s">
        <v>2927</v>
      </c>
      <c r="G282" t="s">
        <v>2928</v>
      </c>
      <c r="H282" t="s">
        <v>2929</v>
      </c>
      <c r="I282" t="s">
        <v>2930</v>
      </c>
      <c r="J282" t="s">
        <v>2931</v>
      </c>
      <c r="K282" t="s">
        <v>2932</v>
      </c>
      <c r="L282">
        <v>3.4</v>
      </c>
      <c r="M282">
        <v>4083</v>
      </c>
      <c r="N282" t="s">
        <v>2918</v>
      </c>
      <c r="O282">
        <v>2017</v>
      </c>
      <c r="P282">
        <v>310</v>
      </c>
      <c r="Q282">
        <v>241</v>
      </c>
      <c r="R282">
        <v>315</v>
      </c>
      <c r="S282">
        <v>1200</v>
      </c>
      <c r="T282">
        <v>49.4</v>
      </c>
      <c r="U282">
        <v>7.6</v>
      </c>
      <c r="V282">
        <v>5.9</v>
      </c>
      <c r="W282">
        <v>7.7</v>
      </c>
      <c r="X282">
        <v>29.4</v>
      </c>
      <c r="Y282">
        <v>0.99</v>
      </c>
      <c r="Z282" t="s">
        <v>3224</v>
      </c>
      <c r="AA282">
        <v>71</v>
      </c>
      <c r="AB282" s="8">
        <v>42376.934574247687</v>
      </c>
      <c r="AC282" s="8">
        <v>42376.934576828702</v>
      </c>
    </row>
    <row r="283" spans="1:29" x14ac:dyDescent="0.25">
      <c r="A283">
        <v>282</v>
      </c>
      <c r="B283" t="s">
        <v>288</v>
      </c>
      <c r="C283" t="s">
        <v>42</v>
      </c>
      <c r="D283">
        <v>2</v>
      </c>
      <c r="E283">
        <v>2</v>
      </c>
      <c r="F283" t="s">
        <v>2910</v>
      </c>
      <c r="G283" t="s">
        <v>2911</v>
      </c>
      <c r="H283" t="s">
        <v>2912</v>
      </c>
      <c r="I283" t="s">
        <v>2913</v>
      </c>
      <c r="J283" t="s">
        <v>2914</v>
      </c>
      <c r="K283" t="s">
        <v>2915</v>
      </c>
      <c r="L283">
        <v>4.2</v>
      </c>
      <c r="M283">
        <v>3404</v>
      </c>
      <c r="N283" t="s">
        <v>2916</v>
      </c>
      <c r="O283">
        <v>2175</v>
      </c>
      <c r="P283">
        <v>504</v>
      </c>
      <c r="Q283">
        <v>283</v>
      </c>
      <c r="R283">
        <v>125</v>
      </c>
      <c r="S283">
        <v>317</v>
      </c>
      <c r="T283">
        <v>63.9</v>
      </c>
      <c r="U283">
        <v>14.8</v>
      </c>
      <c r="V283">
        <v>8.3000000000000007</v>
      </c>
      <c r="W283">
        <v>3.7</v>
      </c>
      <c r="X283">
        <v>9.3000000000000007</v>
      </c>
      <c r="Y283">
        <v>0.99</v>
      </c>
      <c r="Z283" t="s">
        <v>3227</v>
      </c>
      <c r="AA283">
        <v>71</v>
      </c>
      <c r="AB283" s="8">
        <v>42376.934574432868</v>
      </c>
      <c r="AC283" s="8">
        <v>42376.934575949075</v>
      </c>
    </row>
    <row r="284" spans="1:29" x14ac:dyDescent="0.25">
      <c r="A284">
        <v>283</v>
      </c>
      <c r="B284" t="s">
        <v>288</v>
      </c>
      <c r="C284" t="s">
        <v>42</v>
      </c>
      <c r="D284">
        <v>3</v>
      </c>
      <c r="E284">
        <v>3</v>
      </c>
      <c r="F284" t="s">
        <v>2934</v>
      </c>
      <c r="G284" t="s">
        <v>2935</v>
      </c>
      <c r="H284" t="s">
        <v>2936</v>
      </c>
      <c r="I284" t="s">
        <v>2937</v>
      </c>
      <c r="J284" t="s">
        <v>2938</v>
      </c>
      <c r="K284" t="s">
        <v>2939</v>
      </c>
      <c r="L284">
        <v>3.3</v>
      </c>
      <c r="M284">
        <v>43</v>
      </c>
      <c r="N284" t="s">
        <v>2918</v>
      </c>
      <c r="O284">
        <v>20</v>
      </c>
      <c r="P284">
        <v>4</v>
      </c>
      <c r="Q284">
        <v>3</v>
      </c>
      <c r="R284">
        <v>3</v>
      </c>
      <c r="S284">
        <v>13</v>
      </c>
      <c r="T284">
        <v>46.5</v>
      </c>
      <c r="U284">
        <v>9.3000000000000007</v>
      </c>
      <c r="V284">
        <v>7</v>
      </c>
      <c r="W284">
        <v>7</v>
      </c>
      <c r="X284">
        <v>30.2</v>
      </c>
      <c r="Y284">
        <v>0.99</v>
      </c>
      <c r="Z284" t="s">
        <v>3158</v>
      </c>
      <c r="AA284">
        <v>71</v>
      </c>
      <c r="AB284" s="8">
        <v>42376.934574629631</v>
      </c>
      <c r="AC284" s="8">
        <v>42376.934576412037</v>
      </c>
    </row>
    <row r="285" spans="1:29" x14ac:dyDescent="0.25">
      <c r="A285">
        <v>284</v>
      </c>
      <c r="B285" t="s">
        <v>288</v>
      </c>
      <c r="C285" t="s">
        <v>42</v>
      </c>
      <c r="D285">
        <v>1</v>
      </c>
      <c r="E285">
        <v>4</v>
      </c>
      <c r="F285" t="s">
        <v>2920</v>
      </c>
      <c r="G285" t="s">
        <v>2921</v>
      </c>
      <c r="H285" t="s">
        <v>2922</v>
      </c>
      <c r="I285" t="s">
        <v>2923</v>
      </c>
      <c r="J285" t="s">
        <v>2924</v>
      </c>
      <c r="K285" t="s">
        <v>2925</v>
      </c>
      <c r="L285">
        <v>4.0999999999999996</v>
      </c>
      <c r="M285">
        <v>22</v>
      </c>
      <c r="N285" t="s">
        <v>2916</v>
      </c>
      <c r="O285">
        <v>14</v>
      </c>
      <c r="P285">
        <v>2</v>
      </c>
      <c r="Q285">
        <v>2</v>
      </c>
      <c r="R285">
        <v>2</v>
      </c>
      <c r="S285">
        <v>2</v>
      </c>
      <c r="T285">
        <v>63.6</v>
      </c>
      <c r="U285">
        <v>9.1</v>
      </c>
      <c r="V285">
        <v>9.1</v>
      </c>
      <c r="W285">
        <v>9.1</v>
      </c>
      <c r="X285">
        <v>9.1</v>
      </c>
      <c r="Y285">
        <v>0.99</v>
      </c>
      <c r="Z285" t="s">
        <v>3229</v>
      </c>
      <c r="AA285">
        <v>71</v>
      </c>
      <c r="AB285" s="8">
        <v>42376.934574803243</v>
      </c>
      <c r="AC285" s="8">
        <v>42376.934575416664</v>
      </c>
    </row>
    <row r="286" spans="1:29" x14ac:dyDescent="0.25">
      <c r="A286">
        <v>285</v>
      </c>
      <c r="B286" t="s">
        <v>341</v>
      </c>
      <c r="C286" t="s">
        <v>50</v>
      </c>
      <c r="D286">
        <v>3</v>
      </c>
      <c r="E286">
        <v>1</v>
      </c>
      <c r="F286" t="s">
        <v>2910</v>
      </c>
      <c r="G286" t="s">
        <v>2911</v>
      </c>
      <c r="H286" t="s">
        <v>2912</v>
      </c>
      <c r="I286" t="s">
        <v>2913</v>
      </c>
      <c r="J286" t="s">
        <v>2914</v>
      </c>
      <c r="K286" t="s">
        <v>2915</v>
      </c>
      <c r="L286">
        <v>3.5</v>
      </c>
      <c r="M286">
        <v>24</v>
      </c>
      <c r="N286" t="s">
        <v>2918</v>
      </c>
      <c r="O286">
        <v>11</v>
      </c>
      <c r="P286">
        <v>4</v>
      </c>
      <c r="Q286">
        <v>1</v>
      </c>
      <c r="R286">
        <v>2</v>
      </c>
      <c r="S286">
        <v>6</v>
      </c>
      <c r="T286">
        <v>45.8</v>
      </c>
      <c r="U286">
        <v>16.7</v>
      </c>
      <c r="V286">
        <v>4.2</v>
      </c>
      <c r="W286">
        <v>8.3000000000000007</v>
      </c>
      <c r="X286">
        <v>25</v>
      </c>
      <c r="Y286">
        <v>0.99</v>
      </c>
      <c r="Z286" t="s">
        <v>3217</v>
      </c>
      <c r="AA286">
        <v>72</v>
      </c>
      <c r="AB286" s="8">
        <v>42376.93461138889</v>
      </c>
      <c r="AC286" s="8">
        <v>42376.934614282407</v>
      </c>
    </row>
    <row r="287" spans="1:29" x14ac:dyDescent="0.25">
      <c r="A287">
        <v>286</v>
      </c>
      <c r="B287" t="s">
        <v>341</v>
      </c>
      <c r="C287" t="s">
        <v>50</v>
      </c>
      <c r="D287">
        <v>1</v>
      </c>
      <c r="E287">
        <v>2</v>
      </c>
      <c r="F287" t="s">
        <v>2920</v>
      </c>
      <c r="G287" t="s">
        <v>2921</v>
      </c>
      <c r="H287" t="s">
        <v>2922</v>
      </c>
      <c r="I287" t="s">
        <v>2923</v>
      </c>
      <c r="J287" t="s">
        <v>2924</v>
      </c>
      <c r="K287" t="s">
        <v>2925</v>
      </c>
      <c r="L287">
        <v>4.3</v>
      </c>
      <c r="M287">
        <v>35</v>
      </c>
      <c r="N287" t="s">
        <v>2916</v>
      </c>
      <c r="O287">
        <v>21</v>
      </c>
      <c r="P287">
        <v>9</v>
      </c>
      <c r="Q287">
        <v>2</v>
      </c>
      <c r="R287">
        <v>2</v>
      </c>
      <c r="S287">
        <v>1</v>
      </c>
      <c r="T287">
        <v>60</v>
      </c>
      <c r="U287">
        <v>25.7</v>
      </c>
      <c r="V287">
        <v>5.7</v>
      </c>
      <c r="W287">
        <v>5.7</v>
      </c>
      <c r="X287">
        <v>2.9</v>
      </c>
      <c r="Y287">
        <v>0.99</v>
      </c>
      <c r="Z287" t="s">
        <v>3237</v>
      </c>
      <c r="AA287">
        <v>72</v>
      </c>
      <c r="AB287" s="8">
        <v>42376.934611736113</v>
      </c>
      <c r="AC287" s="8">
        <v>42376.934612997684</v>
      </c>
    </row>
    <row r="288" spans="1:29" x14ac:dyDescent="0.25">
      <c r="A288">
        <v>287</v>
      </c>
      <c r="B288" t="s">
        <v>341</v>
      </c>
      <c r="C288" t="s">
        <v>50</v>
      </c>
      <c r="D288">
        <v>2</v>
      </c>
      <c r="E288">
        <v>3</v>
      </c>
      <c r="F288" t="s">
        <v>2927</v>
      </c>
      <c r="G288" t="s">
        <v>2928</v>
      </c>
      <c r="H288" t="s">
        <v>2929</v>
      </c>
      <c r="I288" t="s">
        <v>2930</v>
      </c>
      <c r="J288" t="s">
        <v>2931</v>
      </c>
      <c r="K288" t="s">
        <v>2932</v>
      </c>
      <c r="L288">
        <v>4.4000000000000004</v>
      </c>
      <c r="M288">
        <v>3324</v>
      </c>
      <c r="N288" t="s">
        <v>2916</v>
      </c>
      <c r="O288">
        <v>2234</v>
      </c>
      <c r="P288">
        <v>658</v>
      </c>
      <c r="Q288">
        <v>229</v>
      </c>
      <c r="R288">
        <v>30</v>
      </c>
      <c r="S288">
        <v>173</v>
      </c>
      <c r="T288">
        <v>67.2</v>
      </c>
      <c r="U288">
        <v>19.8</v>
      </c>
      <c r="V288">
        <v>6.9</v>
      </c>
      <c r="W288">
        <v>0.9</v>
      </c>
      <c r="X288">
        <v>5.2</v>
      </c>
      <c r="Y288">
        <v>0.99</v>
      </c>
      <c r="Z288" t="s">
        <v>3236</v>
      </c>
      <c r="AA288">
        <v>72</v>
      </c>
      <c r="AB288" s="8">
        <v>42376.934611932869</v>
      </c>
      <c r="AC288" s="8">
        <v>42376.934613599537</v>
      </c>
    </row>
    <row r="289" spans="1:29" x14ac:dyDescent="0.25">
      <c r="A289">
        <v>288</v>
      </c>
      <c r="B289" t="s">
        <v>341</v>
      </c>
      <c r="C289" t="s">
        <v>50</v>
      </c>
      <c r="D289">
        <v>4</v>
      </c>
      <c r="E289">
        <v>4</v>
      </c>
      <c r="F289" t="s">
        <v>2934</v>
      </c>
      <c r="G289" t="s">
        <v>2935</v>
      </c>
      <c r="H289" t="s">
        <v>2936</v>
      </c>
      <c r="I289" t="s">
        <v>2937</v>
      </c>
      <c r="J289" t="s">
        <v>2938</v>
      </c>
      <c r="K289" t="s">
        <v>2939</v>
      </c>
      <c r="L289">
        <v>3.5</v>
      </c>
      <c r="M289">
        <v>3087</v>
      </c>
      <c r="N289" t="s">
        <v>2918</v>
      </c>
      <c r="O289">
        <v>1426</v>
      </c>
      <c r="P289">
        <v>469</v>
      </c>
      <c r="Q289">
        <v>235</v>
      </c>
      <c r="R289">
        <v>40</v>
      </c>
      <c r="S289">
        <v>917</v>
      </c>
      <c r="T289">
        <v>46.2</v>
      </c>
      <c r="U289">
        <v>15.2</v>
      </c>
      <c r="V289">
        <v>7.6</v>
      </c>
      <c r="W289">
        <v>1.3</v>
      </c>
      <c r="X289">
        <v>29.7</v>
      </c>
      <c r="Y289">
        <v>0.99</v>
      </c>
      <c r="Z289" t="s">
        <v>3235</v>
      </c>
      <c r="AA289">
        <v>72</v>
      </c>
      <c r="AB289" s="8">
        <v>42376.934612152778</v>
      </c>
      <c r="AC289" s="8">
        <v>42376.934614999998</v>
      </c>
    </row>
    <row r="290" spans="1:29" x14ac:dyDescent="0.25">
      <c r="A290">
        <v>289</v>
      </c>
      <c r="B290" t="s">
        <v>420</v>
      </c>
      <c r="C290" t="s">
        <v>50</v>
      </c>
      <c r="D290">
        <v>1</v>
      </c>
      <c r="E290">
        <v>1</v>
      </c>
      <c r="F290" t="s">
        <v>2910</v>
      </c>
      <c r="G290" t="s">
        <v>2911</v>
      </c>
      <c r="H290" t="s">
        <v>2912</v>
      </c>
      <c r="I290" t="s">
        <v>2913</v>
      </c>
      <c r="J290" t="s">
        <v>2914</v>
      </c>
      <c r="K290" t="s">
        <v>2915</v>
      </c>
      <c r="L290">
        <v>4.4000000000000004</v>
      </c>
      <c r="M290">
        <v>37</v>
      </c>
      <c r="N290" t="s">
        <v>2916</v>
      </c>
      <c r="O290">
        <v>26</v>
      </c>
      <c r="P290">
        <v>5</v>
      </c>
      <c r="Q290">
        <v>2</v>
      </c>
      <c r="R290">
        <v>1</v>
      </c>
      <c r="S290">
        <v>3</v>
      </c>
      <c r="T290">
        <v>70.3</v>
      </c>
      <c r="U290">
        <v>13.5</v>
      </c>
      <c r="V290">
        <v>5.4</v>
      </c>
      <c r="W290">
        <v>2.7</v>
      </c>
      <c r="X290">
        <v>8.1</v>
      </c>
      <c r="Y290">
        <v>0.99</v>
      </c>
      <c r="Z290" t="s">
        <v>3239</v>
      </c>
      <c r="AA290">
        <v>73</v>
      </c>
      <c r="AB290" s="8">
        <v>42376.9346387037</v>
      </c>
      <c r="AC290" s="8">
        <v>42376.934639837964</v>
      </c>
    </row>
    <row r="291" spans="1:29" x14ac:dyDescent="0.25">
      <c r="A291">
        <v>290</v>
      </c>
      <c r="B291" t="s">
        <v>420</v>
      </c>
      <c r="C291" t="s">
        <v>50</v>
      </c>
      <c r="D291">
        <v>4</v>
      </c>
      <c r="E291">
        <v>2</v>
      </c>
      <c r="F291" t="s">
        <v>2934</v>
      </c>
      <c r="G291" t="s">
        <v>2935</v>
      </c>
      <c r="H291" t="s">
        <v>2936</v>
      </c>
      <c r="I291" t="s">
        <v>2937</v>
      </c>
      <c r="J291" t="s">
        <v>2938</v>
      </c>
      <c r="K291" t="s">
        <v>2939</v>
      </c>
      <c r="L291">
        <v>3.3</v>
      </c>
      <c r="M291">
        <v>4225</v>
      </c>
      <c r="N291" t="s">
        <v>2918</v>
      </c>
      <c r="O291">
        <v>1889</v>
      </c>
      <c r="P291">
        <v>473</v>
      </c>
      <c r="Q291">
        <v>156</v>
      </c>
      <c r="R291">
        <v>317</v>
      </c>
      <c r="S291">
        <v>1390</v>
      </c>
      <c r="T291">
        <v>44.7</v>
      </c>
      <c r="U291">
        <v>11.2</v>
      </c>
      <c r="V291">
        <v>3.7</v>
      </c>
      <c r="W291">
        <v>7.5</v>
      </c>
      <c r="X291">
        <v>32.9</v>
      </c>
      <c r="Y291">
        <v>0.99</v>
      </c>
      <c r="Z291" t="s">
        <v>3240</v>
      </c>
      <c r="AA291">
        <v>73</v>
      </c>
      <c r="AB291" s="8">
        <v>42376.934638923609</v>
      </c>
      <c r="AC291" s="8">
        <v>42376.93464162037</v>
      </c>
    </row>
    <row r="292" spans="1:29" x14ac:dyDescent="0.25">
      <c r="A292">
        <v>291</v>
      </c>
      <c r="B292" t="s">
        <v>420</v>
      </c>
      <c r="C292" t="s">
        <v>50</v>
      </c>
      <c r="D292">
        <v>3</v>
      </c>
      <c r="E292">
        <v>3</v>
      </c>
      <c r="F292" t="s">
        <v>2920</v>
      </c>
      <c r="G292" t="s">
        <v>2921</v>
      </c>
      <c r="H292" t="s">
        <v>2922</v>
      </c>
      <c r="I292" t="s">
        <v>2923</v>
      </c>
      <c r="J292" t="s">
        <v>2924</v>
      </c>
      <c r="K292" t="s">
        <v>2925</v>
      </c>
      <c r="L292">
        <v>3.2</v>
      </c>
      <c r="M292">
        <v>42</v>
      </c>
      <c r="N292" t="s">
        <v>2918</v>
      </c>
      <c r="O292">
        <v>18</v>
      </c>
      <c r="P292">
        <v>4</v>
      </c>
      <c r="Q292">
        <v>3</v>
      </c>
      <c r="R292">
        <v>2</v>
      </c>
      <c r="S292">
        <v>15</v>
      </c>
      <c r="T292">
        <v>42.9</v>
      </c>
      <c r="U292">
        <v>9.5</v>
      </c>
      <c r="V292">
        <v>7.1</v>
      </c>
      <c r="W292">
        <v>4.8</v>
      </c>
      <c r="X292">
        <v>35.700000000000003</v>
      </c>
      <c r="Y292">
        <v>0.99</v>
      </c>
      <c r="Z292" t="s">
        <v>2974</v>
      </c>
      <c r="AA292">
        <v>73</v>
      </c>
      <c r="AB292" s="8">
        <v>42376.934639074076</v>
      </c>
      <c r="AC292" s="8">
        <v>42376.934641041669</v>
      </c>
    </row>
    <row r="293" spans="1:29" x14ac:dyDescent="0.25">
      <c r="A293">
        <v>292</v>
      </c>
      <c r="B293" t="s">
        <v>420</v>
      </c>
      <c r="C293" t="s">
        <v>50</v>
      </c>
      <c r="D293">
        <v>2</v>
      </c>
      <c r="E293">
        <v>4</v>
      </c>
      <c r="F293" t="s">
        <v>2927</v>
      </c>
      <c r="G293" t="s">
        <v>2928</v>
      </c>
      <c r="H293" t="s">
        <v>2929</v>
      </c>
      <c r="I293" t="s">
        <v>2930</v>
      </c>
      <c r="J293" t="s">
        <v>2931</v>
      </c>
      <c r="K293" t="s">
        <v>2932</v>
      </c>
      <c r="L293">
        <v>4.3</v>
      </c>
      <c r="M293">
        <v>2938</v>
      </c>
      <c r="N293" t="s">
        <v>2916</v>
      </c>
      <c r="O293">
        <v>1845</v>
      </c>
      <c r="P293">
        <v>649</v>
      </c>
      <c r="Q293">
        <v>156</v>
      </c>
      <c r="R293">
        <v>132</v>
      </c>
      <c r="S293">
        <v>156</v>
      </c>
      <c r="T293">
        <v>62.8</v>
      </c>
      <c r="U293">
        <v>22.1</v>
      </c>
      <c r="V293">
        <v>5.3</v>
      </c>
      <c r="W293">
        <v>4.5</v>
      </c>
      <c r="X293">
        <v>5.3</v>
      </c>
      <c r="Y293">
        <v>0.99</v>
      </c>
      <c r="Z293" t="s">
        <v>3238</v>
      </c>
      <c r="AA293">
        <v>73</v>
      </c>
      <c r="AB293" s="8">
        <v>42376.934639224535</v>
      </c>
      <c r="AC293" s="8">
        <v>42376.934640451385</v>
      </c>
    </row>
    <row r="294" spans="1:29" x14ac:dyDescent="0.25">
      <c r="A294">
        <v>293</v>
      </c>
      <c r="B294" t="s">
        <v>432</v>
      </c>
      <c r="C294" t="s">
        <v>50</v>
      </c>
      <c r="D294">
        <v>4</v>
      </c>
      <c r="E294">
        <v>1</v>
      </c>
      <c r="F294" t="s">
        <v>2927</v>
      </c>
      <c r="G294" t="s">
        <v>2928</v>
      </c>
      <c r="H294" t="s">
        <v>2929</v>
      </c>
      <c r="I294" t="s">
        <v>2930</v>
      </c>
      <c r="J294" t="s">
        <v>2931</v>
      </c>
      <c r="K294" t="s">
        <v>2932</v>
      </c>
      <c r="L294">
        <v>3.5</v>
      </c>
      <c r="M294">
        <v>1177</v>
      </c>
      <c r="N294" t="s">
        <v>2918</v>
      </c>
      <c r="O294">
        <v>627</v>
      </c>
      <c r="P294">
        <v>49</v>
      </c>
      <c r="Q294">
        <v>72</v>
      </c>
      <c r="R294">
        <v>94</v>
      </c>
      <c r="S294">
        <v>335</v>
      </c>
      <c r="T294">
        <v>53.3</v>
      </c>
      <c r="U294">
        <v>4.2</v>
      </c>
      <c r="V294">
        <v>6.1</v>
      </c>
      <c r="W294">
        <v>8</v>
      </c>
      <c r="X294">
        <v>28.5</v>
      </c>
      <c r="Y294">
        <v>0.99</v>
      </c>
      <c r="Z294" t="s">
        <v>3241</v>
      </c>
      <c r="AA294">
        <v>74</v>
      </c>
      <c r="AB294" s="8">
        <v>42376.93466608796</v>
      </c>
      <c r="AC294" s="8">
        <v>42376.934668668982</v>
      </c>
    </row>
    <row r="295" spans="1:29" x14ac:dyDescent="0.25">
      <c r="A295">
        <v>294</v>
      </c>
      <c r="B295" t="s">
        <v>432</v>
      </c>
      <c r="C295" t="s">
        <v>50</v>
      </c>
      <c r="D295">
        <v>3</v>
      </c>
      <c r="E295">
        <v>2</v>
      </c>
      <c r="F295" t="s">
        <v>2920</v>
      </c>
      <c r="G295" t="s">
        <v>2921</v>
      </c>
      <c r="H295" t="s">
        <v>2922</v>
      </c>
      <c r="I295" t="s">
        <v>2923</v>
      </c>
      <c r="J295" t="s">
        <v>2924</v>
      </c>
      <c r="K295" t="s">
        <v>2925</v>
      </c>
      <c r="L295">
        <v>3.3</v>
      </c>
      <c r="M295">
        <v>21</v>
      </c>
      <c r="N295" t="s">
        <v>2918</v>
      </c>
      <c r="O295">
        <v>8</v>
      </c>
      <c r="P295">
        <v>4</v>
      </c>
      <c r="Q295">
        <v>2</v>
      </c>
      <c r="R295">
        <v>1</v>
      </c>
      <c r="S295">
        <v>6</v>
      </c>
      <c r="T295">
        <v>38.1</v>
      </c>
      <c r="U295">
        <v>19</v>
      </c>
      <c r="V295">
        <v>9.5</v>
      </c>
      <c r="W295">
        <v>4.8</v>
      </c>
      <c r="X295">
        <v>28.6</v>
      </c>
      <c r="Y295">
        <v>0.99</v>
      </c>
      <c r="Z295" t="s">
        <v>3108</v>
      </c>
      <c r="AA295">
        <v>74</v>
      </c>
      <c r="AB295" s="8">
        <v>42376.934666331021</v>
      </c>
      <c r="AC295" s="8">
        <v>42376.934668229165</v>
      </c>
    </row>
    <row r="296" spans="1:29" x14ac:dyDescent="0.25">
      <c r="A296">
        <v>295</v>
      </c>
      <c r="B296" t="s">
        <v>432</v>
      </c>
      <c r="C296" t="s">
        <v>50</v>
      </c>
      <c r="D296">
        <v>2</v>
      </c>
      <c r="E296">
        <v>3</v>
      </c>
      <c r="F296" t="s">
        <v>2934</v>
      </c>
      <c r="G296" t="s">
        <v>2935</v>
      </c>
      <c r="H296" t="s">
        <v>2936</v>
      </c>
      <c r="I296" t="s">
        <v>2937</v>
      </c>
      <c r="J296" t="s">
        <v>2938</v>
      </c>
      <c r="K296" t="s">
        <v>2939</v>
      </c>
      <c r="L296">
        <v>4.2</v>
      </c>
      <c r="M296">
        <v>2820</v>
      </c>
      <c r="N296" t="s">
        <v>2916</v>
      </c>
      <c r="O296">
        <v>1918</v>
      </c>
      <c r="P296">
        <v>290</v>
      </c>
      <c r="Q296">
        <v>175</v>
      </c>
      <c r="R296">
        <v>147</v>
      </c>
      <c r="S296">
        <v>290</v>
      </c>
      <c r="T296">
        <v>68</v>
      </c>
      <c r="U296">
        <v>10.3</v>
      </c>
      <c r="V296">
        <v>6.2</v>
      </c>
      <c r="W296">
        <v>5.2</v>
      </c>
      <c r="X296">
        <v>10.3</v>
      </c>
      <c r="Y296">
        <v>0.99</v>
      </c>
      <c r="Z296" t="s">
        <v>3126</v>
      </c>
      <c r="AA296">
        <v>74</v>
      </c>
      <c r="AB296" s="8">
        <v>42376.934666562498</v>
      </c>
      <c r="AC296" s="8">
        <v>42376.934667754627</v>
      </c>
    </row>
    <row r="297" spans="1:29" x14ac:dyDescent="0.25">
      <c r="A297">
        <v>296</v>
      </c>
      <c r="B297" t="s">
        <v>432</v>
      </c>
      <c r="C297" t="s">
        <v>50</v>
      </c>
      <c r="D297">
        <v>1</v>
      </c>
      <c r="E297">
        <v>4</v>
      </c>
      <c r="F297" t="s">
        <v>2910</v>
      </c>
      <c r="G297" t="s">
        <v>2911</v>
      </c>
      <c r="H297" t="s">
        <v>2912</v>
      </c>
      <c r="I297" t="s">
        <v>2913</v>
      </c>
      <c r="J297" t="s">
        <v>2914</v>
      </c>
      <c r="K297" t="s">
        <v>2915</v>
      </c>
      <c r="L297">
        <v>4.3</v>
      </c>
      <c r="M297">
        <v>36</v>
      </c>
      <c r="N297" t="s">
        <v>2916</v>
      </c>
      <c r="O297">
        <v>22</v>
      </c>
      <c r="P297">
        <v>8</v>
      </c>
      <c r="Q297">
        <v>2</v>
      </c>
      <c r="R297">
        <v>1</v>
      </c>
      <c r="S297">
        <v>3</v>
      </c>
      <c r="T297">
        <v>61.1</v>
      </c>
      <c r="U297">
        <v>22.2</v>
      </c>
      <c r="V297">
        <v>5.6</v>
      </c>
      <c r="W297">
        <v>2.8</v>
      </c>
      <c r="X297">
        <v>8.3000000000000007</v>
      </c>
      <c r="Y297">
        <v>0.99</v>
      </c>
      <c r="Z297" t="s">
        <v>3242</v>
      </c>
      <c r="AA297">
        <v>74</v>
      </c>
      <c r="AB297" s="8">
        <v>42376.93466673611</v>
      </c>
      <c r="AC297" s="8">
        <v>42376.934667303241</v>
      </c>
    </row>
    <row r="298" spans="1:29" x14ac:dyDescent="0.25">
      <c r="A298">
        <v>297</v>
      </c>
      <c r="B298" t="s">
        <v>356</v>
      </c>
      <c r="C298" t="s">
        <v>50</v>
      </c>
      <c r="D298">
        <v>3</v>
      </c>
      <c r="E298">
        <v>1</v>
      </c>
      <c r="F298" t="s">
        <v>2910</v>
      </c>
      <c r="G298" t="s">
        <v>2911</v>
      </c>
      <c r="H298" t="s">
        <v>2912</v>
      </c>
      <c r="I298" t="s">
        <v>2913</v>
      </c>
      <c r="J298" t="s">
        <v>2914</v>
      </c>
      <c r="K298" t="s">
        <v>2915</v>
      </c>
      <c r="L298">
        <v>3.3</v>
      </c>
      <c r="M298">
        <v>28</v>
      </c>
      <c r="N298" t="s">
        <v>2918</v>
      </c>
      <c r="O298">
        <v>11</v>
      </c>
      <c r="P298">
        <v>5</v>
      </c>
      <c r="Q298">
        <v>2</v>
      </c>
      <c r="R298">
        <v>1</v>
      </c>
      <c r="S298">
        <v>9</v>
      </c>
      <c r="T298">
        <v>39.299999999999997</v>
      </c>
      <c r="U298">
        <v>17.899999999999999</v>
      </c>
      <c r="V298">
        <v>7.1</v>
      </c>
      <c r="W298">
        <v>3.6</v>
      </c>
      <c r="X298">
        <v>32.1</v>
      </c>
      <c r="Y298">
        <v>0.99</v>
      </c>
      <c r="Z298" t="s">
        <v>3247</v>
      </c>
      <c r="AA298">
        <v>75</v>
      </c>
      <c r="AB298" s="8">
        <v>42376.934675497687</v>
      </c>
      <c r="AC298" s="8">
        <v>42376.934677187499</v>
      </c>
    </row>
    <row r="299" spans="1:29" x14ac:dyDescent="0.25">
      <c r="A299">
        <v>298</v>
      </c>
      <c r="B299" t="s">
        <v>356</v>
      </c>
      <c r="C299" t="s">
        <v>50</v>
      </c>
      <c r="D299">
        <v>4</v>
      </c>
      <c r="E299">
        <v>2</v>
      </c>
      <c r="F299" t="s">
        <v>2920</v>
      </c>
      <c r="G299" t="s">
        <v>2921</v>
      </c>
      <c r="H299" t="s">
        <v>2922</v>
      </c>
      <c r="I299" t="s">
        <v>2923</v>
      </c>
      <c r="J299" t="s">
        <v>2924</v>
      </c>
      <c r="K299" t="s">
        <v>2925</v>
      </c>
      <c r="L299">
        <v>3.3</v>
      </c>
      <c r="M299">
        <v>2936</v>
      </c>
      <c r="N299" t="s">
        <v>2918</v>
      </c>
      <c r="O299">
        <v>1227</v>
      </c>
      <c r="P299">
        <v>399</v>
      </c>
      <c r="Q299">
        <v>214</v>
      </c>
      <c r="R299">
        <v>101</v>
      </c>
      <c r="S299">
        <v>995</v>
      </c>
      <c r="T299">
        <v>41.8</v>
      </c>
      <c r="U299">
        <v>13.6</v>
      </c>
      <c r="V299">
        <v>7.3</v>
      </c>
      <c r="W299">
        <v>3.4</v>
      </c>
      <c r="X299">
        <v>33.9</v>
      </c>
      <c r="Y299">
        <v>0.99</v>
      </c>
      <c r="Z299" t="s">
        <v>3015</v>
      </c>
      <c r="AA299">
        <v>75</v>
      </c>
      <c r="AB299" s="8">
        <v>42376.934675659722</v>
      </c>
      <c r="AC299" s="8">
        <v>42376.934677650461</v>
      </c>
    </row>
    <row r="300" spans="1:29" x14ac:dyDescent="0.25">
      <c r="A300">
        <v>299</v>
      </c>
      <c r="B300" t="s">
        <v>356</v>
      </c>
      <c r="C300" t="s">
        <v>50</v>
      </c>
      <c r="D300">
        <v>1</v>
      </c>
      <c r="E300">
        <v>3</v>
      </c>
      <c r="F300" t="s">
        <v>2927</v>
      </c>
      <c r="G300" t="s">
        <v>2928</v>
      </c>
      <c r="H300" t="s">
        <v>2929</v>
      </c>
      <c r="I300" t="s">
        <v>2930</v>
      </c>
      <c r="J300" t="s">
        <v>2931</v>
      </c>
      <c r="K300" t="s">
        <v>2932</v>
      </c>
      <c r="L300">
        <v>4.0999999999999996</v>
      </c>
      <c r="M300">
        <v>23</v>
      </c>
      <c r="N300" t="s">
        <v>2916</v>
      </c>
      <c r="O300">
        <v>12</v>
      </c>
      <c r="P300">
        <v>7</v>
      </c>
      <c r="Q300">
        <v>1</v>
      </c>
      <c r="R300">
        <v>1</v>
      </c>
      <c r="S300">
        <v>2</v>
      </c>
      <c r="T300">
        <v>52.2</v>
      </c>
      <c r="U300">
        <v>30.4</v>
      </c>
      <c r="V300">
        <v>4.3</v>
      </c>
      <c r="W300">
        <v>4.3</v>
      </c>
      <c r="X300">
        <v>8.6999999999999993</v>
      </c>
      <c r="Y300">
        <v>0.99</v>
      </c>
      <c r="Z300" t="s">
        <v>3067</v>
      </c>
      <c r="AA300">
        <v>75</v>
      </c>
      <c r="AB300" s="8">
        <v>42376.934675821758</v>
      </c>
      <c r="AC300" s="8">
        <v>42376.934676435187</v>
      </c>
    </row>
    <row r="301" spans="1:29" x14ac:dyDescent="0.25">
      <c r="A301">
        <v>300</v>
      </c>
      <c r="B301" t="s">
        <v>356</v>
      </c>
      <c r="C301" t="s">
        <v>50</v>
      </c>
      <c r="D301">
        <v>2</v>
      </c>
      <c r="E301">
        <v>4</v>
      </c>
      <c r="F301" t="s">
        <v>2934</v>
      </c>
      <c r="G301" t="s">
        <v>2935</v>
      </c>
      <c r="H301" t="s">
        <v>2936</v>
      </c>
      <c r="I301" t="s">
        <v>2937</v>
      </c>
      <c r="J301" t="s">
        <v>2938</v>
      </c>
      <c r="K301" t="s">
        <v>2939</v>
      </c>
      <c r="L301">
        <v>4.2</v>
      </c>
      <c r="M301">
        <v>2933</v>
      </c>
      <c r="N301" t="s">
        <v>2916</v>
      </c>
      <c r="O301">
        <v>1537</v>
      </c>
      <c r="P301">
        <v>977</v>
      </c>
      <c r="Q301">
        <v>117</v>
      </c>
      <c r="R301">
        <v>70</v>
      </c>
      <c r="S301">
        <v>232</v>
      </c>
      <c r="T301">
        <v>52.4</v>
      </c>
      <c r="U301">
        <v>33.299999999999997</v>
      </c>
      <c r="V301">
        <v>4</v>
      </c>
      <c r="W301">
        <v>2.4</v>
      </c>
      <c r="X301">
        <v>7.9</v>
      </c>
      <c r="Y301">
        <v>0.99</v>
      </c>
      <c r="Z301" t="s">
        <v>3224</v>
      </c>
      <c r="AA301">
        <v>75</v>
      </c>
      <c r="AB301" s="8">
        <v>42376.934675972225</v>
      </c>
      <c r="AC301" s="8">
        <v>42376.934676817131</v>
      </c>
    </row>
    <row r="302" spans="1:29" x14ac:dyDescent="0.25">
      <c r="A302">
        <v>301</v>
      </c>
      <c r="B302" t="s">
        <v>521</v>
      </c>
      <c r="C302" t="s">
        <v>42</v>
      </c>
      <c r="D302">
        <v>3</v>
      </c>
      <c r="E302">
        <v>1</v>
      </c>
      <c r="F302" t="s">
        <v>2927</v>
      </c>
      <c r="G302" t="s">
        <v>2928</v>
      </c>
      <c r="H302" t="s">
        <v>2929</v>
      </c>
      <c r="I302" t="s">
        <v>2930</v>
      </c>
      <c r="J302" t="s">
        <v>2931</v>
      </c>
      <c r="K302" t="s">
        <v>2932</v>
      </c>
      <c r="L302">
        <v>3.2</v>
      </c>
      <c r="M302">
        <v>29</v>
      </c>
      <c r="N302" t="s">
        <v>2918</v>
      </c>
      <c r="O302">
        <v>14</v>
      </c>
      <c r="P302">
        <v>1</v>
      </c>
      <c r="Q302">
        <v>1</v>
      </c>
      <c r="R302">
        <v>3</v>
      </c>
      <c r="S302">
        <v>10</v>
      </c>
      <c r="T302">
        <v>48.3</v>
      </c>
      <c r="U302">
        <v>3.4</v>
      </c>
      <c r="V302">
        <v>3.4</v>
      </c>
      <c r="W302">
        <v>10.3</v>
      </c>
      <c r="X302">
        <v>34.5</v>
      </c>
      <c r="Y302">
        <v>0.99</v>
      </c>
      <c r="Z302" t="s">
        <v>3243</v>
      </c>
      <c r="AA302">
        <v>76</v>
      </c>
      <c r="AB302" s="8">
        <v>42376.934687546294</v>
      </c>
      <c r="AC302" s="8">
        <v>42376.934689259258</v>
      </c>
    </row>
    <row r="303" spans="1:29" x14ac:dyDescent="0.25">
      <c r="A303">
        <v>302</v>
      </c>
      <c r="B303" t="s">
        <v>521</v>
      </c>
      <c r="C303" t="s">
        <v>42</v>
      </c>
      <c r="D303">
        <v>2</v>
      </c>
      <c r="E303">
        <v>2</v>
      </c>
      <c r="F303" t="s">
        <v>2934</v>
      </c>
      <c r="G303" t="s">
        <v>2935</v>
      </c>
      <c r="H303" t="s">
        <v>2936</v>
      </c>
      <c r="I303" t="s">
        <v>2937</v>
      </c>
      <c r="J303" t="s">
        <v>2938</v>
      </c>
      <c r="K303" t="s">
        <v>2939</v>
      </c>
      <c r="L303">
        <v>4.0999999999999996</v>
      </c>
      <c r="M303">
        <v>1835</v>
      </c>
      <c r="N303" t="s">
        <v>2916</v>
      </c>
      <c r="O303">
        <v>1184</v>
      </c>
      <c r="P303">
        <v>198</v>
      </c>
      <c r="Q303">
        <v>178</v>
      </c>
      <c r="R303">
        <v>18</v>
      </c>
      <c r="S303">
        <v>257</v>
      </c>
      <c r="T303">
        <v>64.5</v>
      </c>
      <c r="U303">
        <v>10.8</v>
      </c>
      <c r="V303">
        <v>9.6999999999999993</v>
      </c>
      <c r="W303">
        <v>1</v>
      </c>
      <c r="X303">
        <v>14</v>
      </c>
      <c r="Y303">
        <v>0.99</v>
      </c>
      <c r="Z303" t="s">
        <v>3246</v>
      </c>
      <c r="AA303">
        <v>76</v>
      </c>
      <c r="AB303" s="8">
        <v>42376.934687696761</v>
      </c>
      <c r="AC303" s="8">
        <v>42376.934688831017</v>
      </c>
    </row>
    <row r="304" spans="1:29" x14ac:dyDescent="0.25">
      <c r="A304">
        <v>303</v>
      </c>
      <c r="B304" t="s">
        <v>521</v>
      </c>
      <c r="C304" t="s">
        <v>42</v>
      </c>
      <c r="D304">
        <v>1</v>
      </c>
      <c r="E304">
        <v>3</v>
      </c>
      <c r="F304" t="s">
        <v>2920</v>
      </c>
      <c r="G304" t="s">
        <v>2921</v>
      </c>
      <c r="H304" t="s">
        <v>2922</v>
      </c>
      <c r="I304" t="s">
        <v>2923</v>
      </c>
      <c r="J304" t="s">
        <v>2924</v>
      </c>
      <c r="K304" t="s">
        <v>2925</v>
      </c>
      <c r="L304">
        <v>4</v>
      </c>
      <c r="M304">
        <v>42</v>
      </c>
      <c r="N304" t="s">
        <v>2916</v>
      </c>
      <c r="O304">
        <v>21</v>
      </c>
      <c r="P304">
        <v>11</v>
      </c>
      <c r="Q304">
        <v>3</v>
      </c>
      <c r="R304">
        <v>3</v>
      </c>
      <c r="S304">
        <v>4</v>
      </c>
      <c r="T304">
        <v>50</v>
      </c>
      <c r="U304">
        <v>26.2</v>
      </c>
      <c r="V304">
        <v>7.1</v>
      </c>
      <c r="W304">
        <v>7.1</v>
      </c>
      <c r="X304">
        <v>9.5</v>
      </c>
      <c r="Y304">
        <v>0.99</v>
      </c>
      <c r="Z304" t="s">
        <v>3245</v>
      </c>
      <c r="AA304">
        <v>76</v>
      </c>
      <c r="AB304" s="8">
        <v>42376.934687835645</v>
      </c>
      <c r="AC304" s="8">
        <v>42376.934688449073</v>
      </c>
    </row>
    <row r="305" spans="1:29" x14ac:dyDescent="0.25">
      <c r="A305">
        <v>304</v>
      </c>
      <c r="B305" t="s">
        <v>521</v>
      </c>
      <c r="C305" t="s">
        <v>42</v>
      </c>
      <c r="D305">
        <v>4</v>
      </c>
      <c r="E305">
        <v>4</v>
      </c>
      <c r="F305" t="s">
        <v>2910</v>
      </c>
      <c r="G305" t="s">
        <v>2911</v>
      </c>
      <c r="H305" t="s">
        <v>2912</v>
      </c>
      <c r="I305" t="s">
        <v>2913</v>
      </c>
      <c r="J305" t="s">
        <v>2914</v>
      </c>
      <c r="K305" t="s">
        <v>2915</v>
      </c>
      <c r="L305">
        <v>3.3</v>
      </c>
      <c r="M305">
        <v>2076</v>
      </c>
      <c r="N305" t="s">
        <v>2918</v>
      </c>
      <c r="O305">
        <v>982</v>
      </c>
      <c r="P305">
        <v>187</v>
      </c>
      <c r="Q305">
        <v>56</v>
      </c>
      <c r="R305">
        <v>145</v>
      </c>
      <c r="S305">
        <v>706</v>
      </c>
      <c r="T305">
        <v>47.3</v>
      </c>
      <c r="U305">
        <v>9</v>
      </c>
      <c r="V305">
        <v>2.7</v>
      </c>
      <c r="W305">
        <v>7</v>
      </c>
      <c r="X305">
        <v>34</v>
      </c>
      <c r="Y305">
        <v>0.99</v>
      </c>
      <c r="Z305" t="s">
        <v>3059</v>
      </c>
      <c r="AA305">
        <v>76</v>
      </c>
      <c r="AB305" s="8">
        <v>42376.934687986111</v>
      </c>
      <c r="AC305" s="8">
        <v>42376.934689664355</v>
      </c>
    </row>
    <row r="306" spans="1:29" x14ac:dyDescent="0.25">
      <c r="A306">
        <v>305</v>
      </c>
      <c r="B306" t="s">
        <v>385</v>
      </c>
      <c r="C306" t="s">
        <v>50</v>
      </c>
      <c r="D306">
        <v>4</v>
      </c>
      <c r="E306">
        <v>1</v>
      </c>
      <c r="F306" t="s">
        <v>2910</v>
      </c>
      <c r="G306" t="s">
        <v>2911</v>
      </c>
      <c r="H306" t="s">
        <v>2912</v>
      </c>
      <c r="I306" t="s">
        <v>2913</v>
      </c>
      <c r="J306" t="s">
        <v>2914</v>
      </c>
      <c r="K306" t="s">
        <v>2915</v>
      </c>
      <c r="L306">
        <v>3.4</v>
      </c>
      <c r="M306">
        <v>4316</v>
      </c>
      <c r="N306" t="s">
        <v>2918</v>
      </c>
      <c r="O306">
        <v>1916</v>
      </c>
      <c r="P306">
        <v>669</v>
      </c>
      <c r="Q306">
        <v>186</v>
      </c>
      <c r="R306">
        <v>324</v>
      </c>
      <c r="S306">
        <v>1221</v>
      </c>
      <c r="T306">
        <v>44.4</v>
      </c>
      <c r="U306">
        <v>15.5</v>
      </c>
      <c r="V306">
        <v>4.3</v>
      </c>
      <c r="W306">
        <v>7.5</v>
      </c>
      <c r="X306">
        <v>28.3</v>
      </c>
      <c r="Y306">
        <v>0.99</v>
      </c>
      <c r="Z306" t="s">
        <v>3250</v>
      </c>
      <c r="AA306">
        <v>77</v>
      </c>
      <c r="AB306" s="8">
        <v>42376.934719305558</v>
      </c>
      <c r="AC306" s="8">
        <v>42376.934722083337</v>
      </c>
    </row>
    <row r="307" spans="1:29" x14ac:dyDescent="0.25">
      <c r="A307">
        <v>306</v>
      </c>
      <c r="B307" t="s">
        <v>385</v>
      </c>
      <c r="C307" t="s">
        <v>50</v>
      </c>
      <c r="D307">
        <v>3</v>
      </c>
      <c r="E307">
        <v>2</v>
      </c>
      <c r="F307" t="s">
        <v>2927</v>
      </c>
      <c r="G307" t="s">
        <v>2928</v>
      </c>
      <c r="H307" t="s">
        <v>2929</v>
      </c>
      <c r="I307" t="s">
        <v>2930</v>
      </c>
      <c r="J307" t="s">
        <v>2931</v>
      </c>
      <c r="K307" t="s">
        <v>2932</v>
      </c>
      <c r="L307">
        <v>3.4</v>
      </c>
      <c r="M307">
        <v>44</v>
      </c>
      <c r="N307" t="s">
        <v>2918</v>
      </c>
      <c r="O307">
        <v>22</v>
      </c>
      <c r="P307">
        <v>3</v>
      </c>
      <c r="Q307">
        <v>2</v>
      </c>
      <c r="R307">
        <v>3</v>
      </c>
      <c r="S307">
        <v>14</v>
      </c>
      <c r="T307">
        <v>50</v>
      </c>
      <c r="U307">
        <v>6.8</v>
      </c>
      <c r="V307">
        <v>4.5</v>
      </c>
      <c r="W307">
        <v>6.8</v>
      </c>
      <c r="X307">
        <v>31.8</v>
      </c>
      <c r="Y307">
        <v>0.99</v>
      </c>
      <c r="Z307" t="s">
        <v>3249</v>
      </c>
      <c r="AA307">
        <v>77</v>
      </c>
      <c r="AB307" s="8">
        <v>42376.934719571756</v>
      </c>
      <c r="AC307" s="8">
        <v>42376.934721655096</v>
      </c>
    </row>
    <row r="308" spans="1:29" x14ac:dyDescent="0.25">
      <c r="A308">
        <v>307</v>
      </c>
      <c r="B308" t="s">
        <v>385</v>
      </c>
      <c r="C308" t="s">
        <v>50</v>
      </c>
      <c r="D308">
        <v>2</v>
      </c>
      <c r="E308">
        <v>3</v>
      </c>
      <c r="F308" t="s">
        <v>2920</v>
      </c>
      <c r="G308" t="s">
        <v>2921</v>
      </c>
      <c r="H308" t="s">
        <v>2922</v>
      </c>
      <c r="I308" t="s">
        <v>2923</v>
      </c>
      <c r="J308" t="s">
        <v>2924</v>
      </c>
      <c r="K308" t="s">
        <v>2925</v>
      </c>
      <c r="L308">
        <v>4</v>
      </c>
      <c r="M308">
        <v>4792</v>
      </c>
      <c r="N308" t="s">
        <v>2916</v>
      </c>
      <c r="O308">
        <v>2521</v>
      </c>
      <c r="P308">
        <v>1222</v>
      </c>
      <c r="Q308">
        <v>278</v>
      </c>
      <c r="R308">
        <v>282</v>
      </c>
      <c r="S308">
        <v>489</v>
      </c>
      <c r="T308">
        <v>52.6</v>
      </c>
      <c r="U308">
        <v>25.5</v>
      </c>
      <c r="V308">
        <v>5.8</v>
      </c>
      <c r="W308">
        <v>5.9</v>
      </c>
      <c r="X308">
        <v>10.199999999999999</v>
      </c>
      <c r="Y308">
        <v>0.99</v>
      </c>
      <c r="Z308" t="s">
        <v>2926</v>
      </c>
      <c r="AA308">
        <v>77</v>
      </c>
      <c r="AB308" s="8">
        <v>42376.934719803241</v>
      </c>
      <c r="AC308" s="8">
        <v>42376.934721168982</v>
      </c>
    </row>
    <row r="309" spans="1:29" x14ac:dyDescent="0.25">
      <c r="A309">
        <v>308</v>
      </c>
      <c r="B309" t="s">
        <v>385</v>
      </c>
      <c r="C309" t="s">
        <v>50</v>
      </c>
      <c r="D309">
        <v>1</v>
      </c>
      <c r="E309">
        <v>4</v>
      </c>
      <c r="F309" t="s">
        <v>2934</v>
      </c>
      <c r="G309" t="s">
        <v>2935</v>
      </c>
      <c r="H309" t="s">
        <v>2936</v>
      </c>
      <c r="I309" t="s">
        <v>2937</v>
      </c>
      <c r="J309" t="s">
        <v>2938</v>
      </c>
      <c r="K309" t="s">
        <v>2939</v>
      </c>
      <c r="L309">
        <v>4</v>
      </c>
      <c r="M309">
        <v>48</v>
      </c>
      <c r="N309" t="s">
        <v>2916</v>
      </c>
      <c r="O309">
        <v>23</v>
      </c>
      <c r="P309">
        <v>14</v>
      </c>
      <c r="Q309">
        <v>3</v>
      </c>
      <c r="R309">
        <v>3</v>
      </c>
      <c r="S309">
        <v>5</v>
      </c>
      <c r="T309">
        <v>47.9</v>
      </c>
      <c r="U309">
        <v>29.2</v>
      </c>
      <c r="V309">
        <v>6.3</v>
      </c>
      <c r="W309">
        <v>6.3</v>
      </c>
      <c r="X309">
        <v>10.4</v>
      </c>
      <c r="Y309">
        <v>0.99</v>
      </c>
      <c r="Z309" t="s">
        <v>3248</v>
      </c>
      <c r="AA309">
        <v>77</v>
      </c>
      <c r="AB309" s="8">
        <v>42376.934720046294</v>
      </c>
      <c r="AC309" s="8">
        <v>42376.934720659723</v>
      </c>
    </row>
    <row r="310" spans="1:29" x14ac:dyDescent="0.25">
      <c r="A310">
        <v>309</v>
      </c>
      <c r="B310" t="s">
        <v>297</v>
      </c>
      <c r="C310" t="s">
        <v>50</v>
      </c>
      <c r="D310">
        <v>3</v>
      </c>
      <c r="E310">
        <v>1</v>
      </c>
      <c r="F310" t="s">
        <v>2934</v>
      </c>
      <c r="G310" t="s">
        <v>2935</v>
      </c>
      <c r="H310" t="s">
        <v>2936</v>
      </c>
      <c r="I310" t="s">
        <v>2937</v>
      </c>
      <c r="J310" t="s">
        <v>2938</v>
      </c>
      <c r="K310" t="s">
        <v>2939</v>
      </c>
      <c r="L310">
        <v>3.3</v>
      </c>
      <c r="M310">
        <v>43</v>
      </c>
      <c r="N310" t="s">
        <v>2918</v>
      </c>
      <c r="O310">
        <v>22</v>
      </c>
      <c r="P310">
        <v>1</v>
      </c>
      <c r="Q310">
        <v>3</v>
      </c>
      <c r="R310">
        <v>4</v>
      </c>
      <c r="S310">
        <v>13</v>
      </c>
      <c r="T310">
        <v>51.2</v>
      </c>
      <c r="U310">
        <v>2.2999999999999998</v>
      </c>
      <c r="V310">
        <v>7</v>
      </c>
      <c r="W310">
        <v>9.3000000000000007</v>
      </c>
      <c r="X310">
        <v>30.2</v>
      </c>
      <c r="Y310">
        <v>0.99</v>
      </c>
      <c r="Z310" t="s">
        <v>3231</v>
      </c>
      <c r="AA310">
        <v>78</v>
      </c>
      <c r="AB310" s="8">
        <v>42376.93472484954</v>
      </c>
      <c r="AC310" s="8">
        <v>42376.934727268519</v>
      </c>
    </row>
    <row r="311" spans="1:29" x14ac:dyDescent="0.25">
      <c r="A311">
        <v>310</v>
      </c>
      <c r="B311" t="s">
        <v>297</v>
      </c>
      <c r="C311" t="s">
        <v>50</v>
      </c>
      <c r="D311">
        <v>4</v>
      </c>
      <c r="E311">
        <v>2</v>
      </c>
      <c r="F311" t="s">
        <v>2920</v>
      </c>
      <c r="G311" t="s">
        <v>2921</v>
      </c>
      <c r="H311" t="s">
        <v>2922</v>
      </c>
      <c r="I311" t="s">
        <v>2923</v>
      </c>
      <c r="J311" t="s">
        <v>2924</v>
      </c>
      <c r="K311" t="s">
        <v>2925</v>
      </c>
      <c r="L311">
        <v>3.1</v>
      </c>
      <c r="M311">
        <v>3525</v>
      </c>
      <c r="N311" t="s">
        <v>2918</v>
      </c>
      <c r="O311">
        <v>1565</v>
      </c>
      <c r="P311">
        <v>173</v>
      </c>
      <c r="Q311">
        <v>197</v>
      </c>
      <c r="R311">
        <v>286</v>
      </c>
      <c r="S311">
        <v>1304</v>
      </c>
      <c r="T311">
        <v>44.4</v>
      </c>
      <c r="U311">
        <v>4.9000000000000004</v>
      </c>
      <c r="V311">
        <v>5.6</v>
      </c>
      <c r="W311">
        <v>8.1</v>
      </c>
      <c r="X311">
        <v>37</v>
      </c>
      <c r="Y311">
        <v>0.99</v>
      </c>
      <c r="Z311" t="s">
        <v>3228</v>
      </c>
      <c r="AA311">
        <v>78</v>
      </c>
      <c r="AB311" s="8">
        <v>42376.934725127314</v>
      </c>
      <c r="AC311" s="8">
        <v>42376.934727789354</v>
      </c>
    </row>
    <row r="312" spans="1:29" x14ac:dyDescent="0.25">
      <c r="A312">
        <v>312</v>
      </c>
      <c r="B312" t="s">
        <v>297</v>
      </c>
      <c r="C312" t="s">
        <v>50</v>
      </c>
      <c r="D312">
        <v>2</v>
      </c>
      <c r="E312">
        <v>3</v>
      </c>
      <c r="F312" t="s">
        <v>2927</v>
      </c>
      <c r="G312" t="s">
        <v>2928</v>
      </c>
      <c r="H312" t="s">
        <v>2929</v>
      </c>
      <c r="I312" t="s">
        <v>2930</v>
      </c>
      <c r="J312" t="s">
        <v>2931</v>
      </c>
      <c r="K312" t="s">
        <v>2932</v>
      </c>
      <c r="L312">
        <v>4.2</v>
      </c>
      <c r="M312">
        <v>3665</v>
      </c>
      <c r="N312" t="s">
        <v>2916</v>
      </c>
      <c r="O312">
        <v>2217</v>
      </c>
      <c r="P312">
        <v>770</v>
      </c>
      <c r="Q312">
        <v>154</v>
      </c>
      <c r="R312">
        <v>187</v>
      </c>
      <c r="S312">
        <v>337</v>
      </c>
      <c r="T312">
        <v>60.5</v>
      </c>
      <c r="U312">
        <v>21</v>
      </c>
      <c r="V312">
        <v>4.2</v>
      </c>
      <c r="W312">
        <v>5.0999999999999996</v>
      </c>
      <c r="X312">
        <v>9.1999999999999993</v>
      </c>
      <c r="Y312">
        <v>0.99</v>
      </c>
      <c r="Z312" t="s">
        <v>3230</v>
      </c>
      <c r="AA312">
        <v>78</v>
      </c>
      <c r="AB312" s="8">
        <v>42376.934725347222</v>
      </c>
      <c r="AC312" s="8">
        <v>42376.934726747684</v>
      </c>
    </row>
    <row r="313" spans="1:29" x14ac:dyDescent="0.25">
      <c r="A313">
        <v>314</v>
      </c>
      <c r="B313" t="s">
        <v>297</v>
      </c>
      <c r="C313" t="s">
        <v>50</v>
      </c>
      <c r="D313">
        <v>1</v>
      </c>
      <c r="E313">
        <v>4</v>
      </c>
      <c r="F313" t="s">
        <v>2910</v>
      </c>
      <c r="G313" t="s">
        <v>2911</v>
      </c>
      <c r="H313" t="s">
        <v>2912</v>
      </c>
      <c r="I313" t="s">
        <v>2913</v>
      </c>
      <c r="J313" t="s">
        <v>2914</v>
      </c>
      <c r="K313" t="s">
        <v>2915</v>
      </c>
      <c r="L313">
        <v>4.2</v>
      </c>
      <c r="M313">
        <v>26</v>
      </c>
      <c r="N313" t="s">
        <v>2916</v>
      </c>
      <c r="O313">
        <v>15</v>
      </c>
      <c r="P313">
        <v>6</v>
      </c>
      <c r="Q313">
        <v>2</v>
      </c>
      <c r="R313">
        <v>1</v>
      </c>
      <c r="S313">
        <v>2</v>
      </c>
      <c r="T313">
        <v>57.7</v>
      </c>
      <c r="U313">
        <v>23.1</v>
      </c>
      <c r="V313">
        <v>7.7</v>
      </c>
      <c r="W313">
        <v>3.8</v>
      </c>
      <c r="X313">
        <v>7.7</v>
      </c>
      <c r="Y313">
        <v>0.99</v>
      </c>
      <c r="Z313" t="s">
        <v>3005</v>
      </c>
      <c r="AA313">
        <v>78</v>
      </c>
      <c r="AB313" s="8">
        <v>42376.934725636573</v>
      </c>
      <c r="AC313" s="8">
        <v>42376.934726203704</v>
      </c>
    </row>
    <row r="314" spans="1:29" x14ac:dyDescent="0.25">
      <c r="A314">
        <v>311</v>
      </c>
      <c r="B314" t="s">
        <v>352</v>
      </c>
      <c r="C314" t="s">
        <v>42</v>
      </c>
      <c r="D314">
        <v>2</v>
      </c>
      <c r="E314">
        <v>1</v>
      </c>
      <c r="F314" t="s">
        <v>2910</v>
      </c>
      <c r="G314" t="s">
        <v>2911</v>
      </c>
      <c r="H314" t="s">
        <v>2912</v>
      </c>
      <c r="I314" t="s">
        <v>2913</v>
      </c>
      <c r="J314" t="s">
        <v>2914</v>
      </c>
      <c r="K314" t="s">
        <v>2915</v>
      </c>
      <c r="L314">
        <v>4.3</v>
      </c>
      <c r="M314">
        <v>4430</v>
      </c>
      <c r="N314" t="s">
        <v>2916</v>
      </c>
      <c r="O314">
        <v>2445</v>
      </c>
      <c r="P314">
        <v>1347</v>
      </c>
      <c r="Q314">
        <v>284</v>
      </c>
      <c r="R314">
        <v>177</v>
      </c>
      <c r="S314">
        <v>177</v>
      </c>
      <c r="T314">
        <v>55.2</v>
      </c>
      <c r="U314">
        <v>30.4</v>
      </c>
      <c r="V314">
        <v>6.4</v>
      </c>
      <c r="W314">
        <v>4</v>
      </c>
      <c r="X314">
        <v>4</v>
      </c>
      <c r="Y314">
        <v>0.99</v>
      </c>
      <c r="Z314" t="s">
        <v>2959</v>
      </c>
      <c r="AA314">
        <v>79</v>
      </c>
      <c r="AB314" s="8">
        <v>42376.934725196763</v>
      </c>
      <c r="AC314" s="8">
        <v>42376.934726932872</v>
      </c>
    </row>
    <row r="315" spans="1:29" x14ac:dyDescent="0.25">
      <c r="A315">
        <v>313</v>
      </c>
      <c r="B315" t="s">
        <v>352</v>
      </c>
      <c r="C315" t="s">
        <v>42</v>
      </c>
      <c r="D315">
        <v>4</v>
      </c>
      <c r="E315">
        <v>2</v>
      </c>
      <c r="F315" t="s">
        <v>2934</v>
      </c>
      <c r="G315" t="s">
        <v>2935</v>
      </c>
      <c r="H315" t="s">
        <v>2936</v>
      </c>
      <c r="I315" t="s">
        <v>2937</v>
      </c>
      <c r="J315" t="s">
        <v>2938</v>
      </c>
      <c r="K315" t="s">
        <v>2939</v>
      </c>
      <c r="L315">
        <v>3.4</v>
      </c>
      <c r="M315">
        <v>4073</v>
      </c>
      <c r="N315" t="s">
        <v>2918</v>
      </c>
      <c r="O315">
        <v>1743</v>
      </c>
      <c r="P315">
        <v>672</v>
      </c>
      <c r="Q315">
        <v>293</v>
      </c>
      <c r="R315">
        <v>21</v>
      </c>
      <c r="S315">
        <v>1344</v>
      </c>
      <c r="T315">
        <v>42.8</v>
      </c>
      <c r="U315">
        <v>16.5</v>
      </c>
      <c r="V315">
        <v>7.2</v>
      </c>
      <c r="W315">
        <v>0.5</v>
      </c>
      <c r="X315">
        <v>33</v>
      </c>
      <c r="Y315">
        <v>0.99</v>
      </c>
      <c r="Z315" t="s">
        <v>3251</v>
      </c>
      <c r="AA315">
        <v>79</v>
      </c>
      <c r="AB315" s="8">
        <v>42376.934725497682</v>
      </c>
      <c r="AC315" s="8">
        <v>42376.93472795139</v>
      </c>
    </row>
    <row r="316" spans="1:29" x14ac:dyDescent="0.25">
      <c r="A316">
        <v>315</v>
      </c>
      <c r="B316" t="s">
        <v>352</v>
      </c>
      <c r="C316" t="s">
        <v>42</v>
      </c>
      <c r="D316">
        <v>3</v>
      </c>
      <c r="E316">
        <v>3</v>
      </c>
      <c r="F316" t="s">
        <v>2927</v>
      </c>
      <c r="G316" t="s">
        <v>2928</v>
      </c>
      <c r="H316" t="s">
        <v>2929</v>
      </c>
      <c r="I316" t="s">
        <v>2930</v>
      </c>
      <c r="J316" t="s">
        <v>2931</v>
      </c>
      <c r="K316" t="s">
        <v>2932</v>
      </c>
      <c r="L316">
        <v>3.4</v>
      </c>
      <c r="M316">
        <v>24</v>
      </c>
      <c r="N316" t="s">
        <v>2918</v>
      </c>
      <c r="O316">
        <v>10</v>
      </c>
      <c r="P316">
        <v>5</v>
      </c>
      <c r="Q316">
        <v>1</v>
      </c>
      <c r="R316">
        <v>1</v>
      </c>
      <c r="S316">
        <v>7</v>
      </c>
      <c r="T316">
        <v>41.7</v>
      </c>
      <c r="U316">
        <v>20.8</v>
      </c>
      <c r="V316">
        <v>4.2</v>
      </c>
      <c r="W316">
        <v>4.2</v>
      </c>
      <c r="X316">
        <v>29.2</v>
      </c>
      <c r="Y316">
        <v>0.99</v>
      </c>
      <c r="Z316" t="s">
        <v>3058</v>
      </c>
      <c r="AA316">
        <v>79</v>
      </c>
      <c r="AB316" s="8">
        <v>42376.934725671294</v>
      </c>
      <c r="AC316" s="8">
        <v>42376.934727488428</v>
      </c>
    </row>
    <row r="317" spans="1:29" x14ac:dyDescent="0.25">
      <c r="A317">
        <v>316</v>
      </c>
      <c r="B317" t="s">
        <v>352</v>
      </c>
      <c r="C317" t="s">
        <v>42</v>
      </c>
      <c r="D317">
        <v>1</v>
      </c>
      <c r="E317">
        <v>4</v>
      </c>
      <c r="F317" t="s">
        <v>2920</v>
      </c>
      <c r="G317" t="s">
        <v>2921</v>
      </c>
      <c r="H317" t="s">
        <v>2922</v>
      </c>
      <c r="I317" t="s">
        <v>2923</v>
      </c>
      <c r="J317" t="s">
        <v>2924</v>
      </c>
      <c r="K317" t="s">
        <v>2925</v>
      </c>
      <c r="L317">
        <v>4.2</v>
      </c>
      <c r="M317">
        <v>28</v>
      </c>
      <c r="N317" t="s">
        <v>2916</v>
      </c>
      <c r="O317">
        <v>17</v>
      </c>
      <c r="P317">
        <v>5</v>
      </c>
      <c r="Q317">
        <v>2</v>
      </c>
      <c r="R317">
        <v>2</v>
      </c>
      <c r="S317">
        <v>2</v>
      </c>
      <c r="T317">
        <v>60.7</v>
      </c>
      <c r="U317">
        <v>17.899999999999999</v>
      </c>
      <c r="V317">
        <v>7.1</v>
      </c>
      <c r="W317">
        <v>7.1</v>
      </c>
      <c r="X317">
        <v>7.1</v>
      </c>
      <c r="Y317">
        <v>0.99</v>
      </c>
      <c r="Z317" t="s">
        <v>3252</v>
      </c>
      <c r="AA317">
        <v>79</v>
      </c>
      <c r="AB317" s="8">
        <v>42376.934725844905</v>
      </c>
      <c r="AC317" s="8">
        <v>42376.934726377316</v>
      </c>
    </row>
    <row r="318" spans="1:29" x14ac:dyDescent="0.25">
      <c r="A318">
        <v>317</v>
      </c>
      <c r="B318" t="s">
        <v>444</v>
      </c>
      <c r="C318" t="s">
        <v>42</v>
      </c>
      <c r="D318">
        <v>2</v>
      </c>
      <c r="E318">
        <v>1</v>
      </c>
      <c r="F318" t="s">
        <v>2934</v>
      </c>
      <c r="G318" t="s">
        <v>2935</v>
      </c>
      <c r="H318" t="s">
        <v>2936</v>
      </c>
      <c r="I318" t="s">
        <v>2937</v>
      </c>
      <c r="J318" t="s">
        <v>2938</v>
      </c>
      <c r="K318" t="s">
        <v>2939</v>
      </c>
      <c r="L318">
        <v>4.3</v>
      </c>
      <c r="M318">
        <v>2677</v>
      </c>
      <c r="N318" t="s">
        <v>2916</v>
      </c>
      <c r="O318">
        <v>1676</v>
      </c>
      <c r="P318">
        <v>525</v>
      </c>
      <c r="Q318">
        <v>201</v>
      </c>
      <c r="R318">
        <v>74</v>
      </c>
      <c r="S318">
        <v>201</v>
      </c>
      <c r="T318">
        <v>62.6</v>
      </c>
      <c r="U318">
        <v>19.600000000000001</v>
      </c>
      <c r="V318">
        <v>7.5</v>
      </c>
      <c r="W318">
        <v>2.8</v>
      </c>
      <c r="X318">
        <v>7.5</v>
      </c>
      <c r="Y318">
        <v>0.99</v>
      </c>
      <c r="Z318" t="s">
        <v>3216</v>
      </c>
      <c r="AA318">
        <v>80</v>
      </c>
      <c r="AB318" s="8">
        <v>42376.934744074075</v>
      </c>
      <c r="AC318" s="8">
        <v>42376.93474582176</v>
      </c>
    </row>
    <row r="319" spans="1:29" x14ac:dyDescent="0.25">
      <c r="A319">
        <v>318</v>
      </c>
      <c r="B319" t="s">
        <v>444</v>
      </c>
      <c r="C319" t="s">
        <v>42</v>
      </c>
      <c r="D319">
        <v>3</v>
      </c>
      <c r="E319">
        <v>2</v>
      </c>
      <c r="F319" t="s">
        <v>2920</v>
      </c>
      <c r="G319" t="s">
        <v>2921</v>
      </c>
      <c r="H319" t="s">
        <v>2922</v>
      </c>
      <c r="I319" t="s">
        <v>2923</v>
      </c>
      <c r="J319" t="s">
        <v>2924</v>
      </c>
      <c r="K319" t="s">
        <v>2925</v>
      </c>
      <c r="L319">
        <v>3.4</v>
      </c>
      <c r="M319">
        <v>20</v>
      </c>
      <c r="N319" t="s">
        <v>2918</v>
      </c>
      <c r="O319">
        <v>9</v>
      </c>
      <c r="P319">
        <v>3</v>
      </c>
      <c r="Q319">
        <v>1</v>
      </c>
      <c r="R319">
        <v>1</v>
      </c>
      <c r="S319">
        <v>6</v>
      </c>
      <c r="T319">
        <v>45</v>
      </c>
      <c r="U319">
        <v>15</v>
      </c>
      <c r="V319">
        <v>5</v>
      </c>
      <c r="W319">
        <v>5</v>
      </c>
      <c r="X319">
        <v>30</v>
      </c>
      <c r="Y319">
        <v>0.99</v>
      </c>
      <c r="Z319" t="s">
        <v>3257</v>
      </c>
      <c r="AA319">
        <v>80</v>
      </c>
      <c r="AB319" s="8">
        <v>42376.934744224534</v>
      </c>
      <c r="AC319" s="8">
        <v>42376.934746412036</v>
      </c>
    </row>
    <row r="320" spans="1:29" x14ac:dyDescent="0.25">
      <c r="A320">
        <v>319</v>
      </c>
      <c r="B320" t="s">
        <v>444</v>
      </c>
      <c r="C320" t="s">
        <v>42</v>
      </c>
      <c r="D320">
        <v>4</v>
      </c>
      <c r="E320">
        <v>3</v>
      </c>
      <c r="F320" t="s">
        <v>2910</v>
      </c>
      <c r="G320" t="s">
        <v>2911</v>
      </c>
      <c r="H320" t="s">
        <v>2912</v>
      </c>
      <c r="I320" t="s">
        <v>2913</v>
      </c>
      <c r="J320" t="s">
        <v>2914</v>
      </c>
      <c r="K320" t="s">
        <v>2915</v>
      </c>
      <c r="L320">
        <v>3.3</v>
      </c>
      <c r="M320">
        <v>2003</v>
      </c>
      <c r="N320" t="s">
        <v>2918</v>
      </c>
      <c r="O320">
        <v>1066</v>
      </c>
      <c r="P320">
        <v>76</v>
      </c>
      <c r="Q320">
        <v>64</v>
      </c>
      <c r="R320">
        <v>78</v>
      </c>
      <c r="S320">
        <v>719</v>
      </c>
      <c r="T320">
        <v>53.2</v>
      </c>
      <c r="U320">
        <v>3.8</v>
      </c>
      <c r="V320">
        <v>3.2</v>
      </c>
      <c r="W320">
        <v>3.9</v>
      </c>
      <c r="X320">
        <v>35.9</v>
      </c>
      <c r="Y320">
        <v>0.99</v>
      </c>
      <c r="Z320" t="s">
        <v>3256</v>
      </c>
      <c r="AA320">
        <v>80</v>
      </c>
      <c r="AB320" s="8">
        <v>42376.934744398146</v>
      </c>
      <c r="AC320" s="8">
        <v>42376.934746851854</v>
      </c>
    </row>
    <row r="321" spans="1:29" x14ac:dyDescent="0.25">
      <c r="A321">
        <v>320</v>
      </c>
      <c r="B321" t="s">
        <v>444</v>
      </c>
      <c r="C321" t="s">
        <v>42</v>
      </c>
      <c r="D321">
        <v>1</v>
      </c>
      <c r="E321">
        <v>4</v>
      </c>
      <c r="F321" t="s">
        <v>2927</v>
      </c>
      <c r="G321" t="s">
        <v>2928</v>
      </c>
      <c r="H321" t="s">
        <v>2929</v>
      </c>
      <c r="I321" t="s">
        <v>2930</v>
      </c>
      <c r="J321" t="s">
        <v>2931</v>
      </c>
      <c r="K321" t="s">
        <v>2932</v>
      </c>
      <c r="L321">
        <v>4.3</v>
      </c>
      <c r="M321">
        <v>43</v>
      </c>
      <c r="N321" t="s">
        <v>2916</v>
      </c>
      <c r="O321">
        <v>28</v>
      </c>
      <c r="P321">
        <v>6</v>
      </c>
      <c r="Q321">
        <v>4</v>
      </c>
      <c r="R321">
        <v>3</v>
      </c>
      <c r="S321">
        <v>2</v>
      </c>
      <c r="T321">
        <v>65.099999999999994</v>
      </c>
      <c r="U321">
        <v>14</v>
      </c>
      <c r="V321">
        <v>9.3000000000000007</v>
      </c>
      <c r="W321">
        <v>7</v>
      </c>
      <c r="X321">
        <v>4.7</v>
      </c>
      <c r="Y321">
        <v>0.99</v>
      </c>
      <c r="Z321" t="s">
        <v>3047</v>
      </c>
      <c r="AA321">
        <v>80</v>
      </c>
      <c r="AB321" s="8">
        <v>42376.934744618055</v>
      </c>
      <c r="AC321" s="8">
        <v>42376.93474517361</v>
      </c>
    </row>
    <row r="322" spans="1:29" x14ac:dyDescent="0.25">
      <c r="A322">
        <v>321</v>
      </c>
      <c r="B322" t="s">
        <v>394</v>
      </c>
      <c r="C322" t="s">
        <v>50</v>
      </c>
      <c r="D322">
        <v>1</v>
      </c>
      <c r="E322">
        <v>1</v>
      </c>
      <c r="F322" t="s">
        <v>2910</v>
      </c>
      <c r="G322" t="s">
        <v>2911</v>
      </c>
      <c r="H322" t="s">
        <v>2912</v>
      </c>
      <c r="I322" t="s">
        <v>2913</v>
      </c>
      <c r="J322" t="s">
        <v>2914</v>
      </c>
      <c r="K322" t="s">
        <v>2915</v>
      </c>
      <c r="L322">
        <v>4.3</v>
      </c>
      <c r="M322">
        <v>44</v>
      </c>
      <c r="N322" t="s">
        <v>2916</v>
      </c>
      <c r="O322">
        <v>29</v>
      </c>
      <c r="P322">
        <v>7</v>
      </c>
      <c r="Q322">
        <v>2</v>
      </c>
      <c r="R322">
        <v>2</v>
      </c>
      <c r="S322">
        <v>4</v>
      </c>
      <c r="T322">
        <v>65.900000000000006</v>
      </c>
      <c r="U322">
        <v>15.9</v>
      </c>
      <c r="V322">
        <v>4.5</v>
      </c>
      <c r="W322">
        <v>4.5</v>
      </c>
      <c r="X322">
        <v>9.1</v>
      </c>
      <c r="Y322">
        <v>0.99</v>
      </c>
      <c r="Z322" t="s">
        <v>3244</v>
      </c>
      <c r="AA322">
        <v>81</v>
      </c>
      <c r="AB322" s="8">
        <v>42376.934753252317</v>
      </c>
      <c r="AC322" s="8">
        <v>42376.93475453704</v>
      </c>
    </row>
    <row r="323" spans="1:29" x14ac:dyDescent="0.25">
      <c r="A323">
        <v>322</v>
      </c>
      <c r="B323" t="s">
        <v>394</v>
      </c>
      <c r="C323" t="s">
        <v>50</v>
      </c>
      <c r="D323">
        <v>4</v>
      </c>
      <c r="E323">
        <v>2</v>
      </c>
      <c r="F323" t="s">
        <v>2934</v>
      </c>
      <c r="G323" t="s">
        <v>2935</v>
      </c>
      <c r="H323" t="s">
        <v>2936</v>
      </c>
      <c r="I323" t="s">
        <v>2937</v>
      </c>
      <c r="J323" t="s">
        <v>2938</v>
      </c>
      <c r="K323" t="s">
        <v>2939</v>
      </c>
      <c r="L323">
        <v>3.3</v>
      </c>
      <c r="M323">
        <v>3610</v>
      </c>
      <c r="N323" t="s">
        <v>2918</v>
      </c>
      <c r="O323">
        <v>1531</v>
      </c>
      <c r="P323">
        <v>574</v>
      </c>
      <c r="Q323">
        <v>191</v>
      </c>
      <c r="R323">
        <v>231</v>
      </c>
      <c r="S323">
        <v>1083</v>
      </c>
      <c r="T323">
        <v>42.4</v>
      </c>
      <c r="U323">
        <v>15.9</v>
      </c>
      <c r="V323">
        <v>5.3</v>
      </c>
      <c r="W323">
        <v>6.4</v>
      </c>
      <c r="X323">
        <v>30</v>
      </c>
      <c r="Y323">
        <v>0.99</v>
      </c>
      <c r="Z323" t="s">
        <v>3195</v>
      </c>
      <c r="AA323">
        <v>81</v>
      </c>
      <c r="AB323" s="8">
        <v>42376.93475349537</v>
      </c>
      <c r="AC323" s="8">
        <v>42376.934756006944</v>
      </c>
    </row>
    <row r="324" spans="1:29" x14ac:dyDescent="0.25">
      <c r="A324">
        <v>324</v>
      </c>
      <c r="B324" t="s">
        <v>394</v>
      </c>
      <c r="C324" t="s">
        <v>50</v>
      </c>
      <c r="D324">
        <v>3</v>
      </c>
      <c r="E324">
        <v>3</v>
      </c>
      <c r="F324" t="s">
        <v>2920</v>
      </c>
      <c r="G324" t="s">
        <v>2921</v>
      </c>
      <c r="H324" t="s">
        <v>2922</v>
      </c>
      <c r="I324" t="s">
        <v>2923</v>
      </c>
      <c r="J324" t="s">
        <v>2924</v>
      </c>
      <c r="K324" t="s">
        <v>2925</v>
      </c>
      <c r="L324">
        <v>3.2</v>
      </c>
      <c r="M324">
        <v>37</v>
      </c>
      <c r="N324" t="s">
        <v>2918</v>
      </c>
      <c r="O324">
        <v>18</v>
      </c>
      <c r="P324">
        <v>2</v>
      </c>
      <c r="Q324">
        <v>2</v>
      </c>
      <c r="R324">
        <v>1</v>
      </c>
      <c r="S324">
        <v>14</v>
      </c>
      <c r="T324">
        <v>48.6</v>
      </c>
      <c r="U324">
        <v>5.4</v>
      </c>
      <c r="V324">
        <v>5.4</v>
      </c>
      <c r="W324">
        <v>2.7</v>
      </c>
      <c r="X324">
        <v>37.799999999999997</v>
      </c>
      <c r="Y324">
        <v>0.99</v>
      </c>
      <c r="Z324" t="s">
        <v>3259</v>
      </c>
      <c r="AA324">
        <v>81</v>
      </c>
      <c r="AB324" s="8">
        <v>42376.934753703703</v>
      </c>
      <c r="AC324" s="8">
        <v>42376.934755532406</v>
      </c>
    </row>
    <row r="325" spans="1:29" x14ac:dyDescent="0.25">
      <c r="A325">
        <v>326</v>
      </c>
      <c r="B325" t="s">
        <v>394</v>
      </c>
      <c r="C325" t="s">
        <v>50</v>
      </c>
      <c r="D325">
        <v>2</v>
      </c>
      <c r="E325">
        <v>4</v>
      </c>
      <c r="F325" t="s">
        <v>2927</v>
      </c>
      <c r="G325" t="s">
        <v>2928</v>
      </c>
      <c r="H325" t="s">
        <v>2929</v>
      </c>
      <c r="I325" t="s">
        <v>2930</v>
      </c>
      <c r="J325" t="s">
        <v>2931</v>
      </c>
      <c r="K325" t="s">
        <v>2932</v>
      </c>
      <c r="L325">
        <v>4.0999999999999996</v>
      </c>
      <c r="M325">
        <v>3533</v>
      </c>
      <c r="N325" t="s">
        <v>2916</v>
      </c>
      <c r="O325">
        <v>2251</v>
      </c>
      <c r="P325">
        <v>449</v>
      </c>
      <c r="Q325">
        <v>276</v>
      </c>
      <c r="R325">
        <v>175</v>
      </c>
      <c r="S325">
        <v>382</v>
      </c>
      <c r="T325">
        <v>63.7</v>
      </c>
      <c r="U325">
        <v>12.7</v>
      </c>
      <c r="V325">
        <v>7.8</v>
      </c>
      <c r="W325">
        <v>5</v>
      </c>
      <c r="X325">
        <v>10.8</v>
      </c>
      <c r="Y325">
        <v>0.99</v>
      </c>
      <c r="Z325" t="s">
        <v>3261</v>
      </c>
      <c r="AA325">
        <v>81</v>
      </c>
      <c r="AB325" s="8">
        <v>42376.934753958332</v>
      </c>
      <c r="AC325" s="8">
        <v>42376.934754965281</v>
      </c>
    </row>
    <row r="326" spans="1:29" x14ac:dyDescent="0.25">
      <c r="A326">
        <v>323</v>
      </c>
      <c r="B326" t="s">
        <v>729</v>
      </c>
      <c r="C326" t="s">
        <v>42</v>
      </c>
      <c r="D326">
        <v>3</v>
      </c>
      <c r="E326">
        <v>1</v>
      </c>
      <c r="F326" t="s">
        <v>2920</v>
      </c>
      <c r="G326" t="s">
        <v>2921</v>
      </c>
      <c r="H326" t="s">
        <v>2922</v>
      </c>
      <c r="I326" t="s">
        <v>2923</v>
      </c>
      <c r="J326" t="s">
        <v>2924</v>
      </c>
      <c r="K326" t="s">
        <v>2925</v>
      </c>
      <c r="L326">
        <v>3.2</v>
      </c>
      <c r="M326">
        <v>23</v>
      </c>
      <c r="N326" t="s">
        <v>2918</v>
      </c>
      <c r="O326">
        <v>11</v>
      </c>
      <c r="P326">
        <v>1</v>
      </c>
      <c r="Q326">
        <v>1</v>
      </c>
      <c r="R326">
        <v>2</v>
      </c>
      <c r="S326">
        <v>8</v>
      </c>
      <c r="T326">
        <v>47.8</v>
      </c>
      <c r="U326">
        <v>4.3</v>
      </c>
      <c r="V326">
        <v>4.3</v>
      </c>
      <c r="W326">
        <v>8.6999999999999993</v>
      </c>
      <c r="X326">
        <v>34.799999999999997</v>
      </c>
      <c r="Y326">
        <v>0.99</v>
      </c>
      <c r="Z326" t="s">
        <v>3234</v>
      </c>
      <c r="AA326">
        <v>82</v>
      </c>
      <c r="AB326" s="8">
        <v>42376.934753657406</v>
      </c>
      <c r="AC326" s="8">
        <v>42376.934755752314</v>
      </c>
    </row>
    <row r="327" spans="1:29" x14ac:dyDescent="0.25">
      <c r="A327">
        <v>325</v>
      </c>
      <c r="B327" t="s">
        <v>729</v>
      </c>
      <c r="C327" t="s">
        <v>42</v>
      </c>
      <c r="D327">
        <v>4</v>
      </c>
      <c r="E327">
        <v>2</v>
      </c>
      <c r="F327" t="s">
        <v>2927</v>
      </c>
      <c r="G327" t="s">
        <v>2928</v>
      </c>
      <c r="H327" t="s">
        <v>2929</v>
      </c>
      <c r="I327" t="s">
        <v>2930</v>
      </c>
      <c r="J327" t="s">
        <v>2931</v>
      </c>
      <c r="K327" t="s">
        <v>2932</v>
      </c>
      <c r="L327">
        <v>3.3</v>
      </c>
      <c r="M327">
        <v>3338</v>
      </c>
      <c r="N327" t="s">
        <v>2918</v>
      </c>
      <c r="O327">
        <v>1519</v>
      </c>
      <c r="P327">
        <v>404</v>
      </c>
      <c r="Q327">
        <v>160</v>
      </c>
      <c r="R327">
        <v>60</v>
      </c>
      <c r="S327">
        <v>1195</v>
      </c>
      <c r="T327">
        <v>45.5</v>
      </c>
      <c r="U327">
        <v>12.1</v>
      </c>
      <c r="V327">
        <v>4.8</v>
      </c>
      <c r="W327">
        <v>1.8</v>
      </c>
      <c r="X327">
        <v>35.799999999999997</v>
      </c>
      <c r="Y327">
        <v>0.99</v>
      </c>
      <c r="Z327" t="s">
        <v>2989</v>
      </c>
      <c r="AA327">
        <v>82</v>
      </c>
      <c r="AB327" s="8">
        <v>42376.934753888891</v>
      </c>
      <c r="AC327" s="8">
        <v>42376.934756192131</v>
      </c>
    </row>
    <row r="328" spans="1:29" x14ac:dyDescent="0.25">
      <c r="A328">
        <v>327</v>
      </c>
      <c r="B328" t="s">
        <v>729</v>
      </c>
      <c r="C328" t="s">
        <v>42</v>
      </c>
      <c r="D328">
        <v>2</v>
      </c>
      <c r="E328">
        <v>3</v>
      </c>
      <c r="F328" t="s">
        <v>2934</v>
      </c>
      <c r="G328" t="s">
        <v>2935</v>
      </c>
      <c r="H328" t="s">
        <v>2936</v>
      </c>
      <c r="I328" t="s">
        <v>2937</v>
      </c>
      <c r="J328" t="s">
        <v>2938</v>
      </c>
      <c r="K328" t="s">
        <v>2939</v>
      </c>
      <c r="L328">
        <v>4.2</v>
      </c>
      <c r="M328">
        <v>1780</v>
      </c>
      <c r="N328" t="s">
        <v>2916</v>
      </c>
      <c r="O328">
        <v>1127</v>
      </c>
      <c r="P328">
        <v>294</v>
      </c>
      <c r="Q328">
        <v>82</v>
      </c>
      <c r="R328">
        <v>81</v>
      </c>
      <c r="S328">
        <v>196</v>
      </c>
      <c r="T328">
        <v>63.3</v>
      </c>
      <c r="U328">
        <v>16.5</v>
      </c>
      <c r="V328">
        <v>4.5999999999999996</v>
      </c>
      <c r="W328">
        <v>4.5999999999999996</v>
      </c>
      <c r="X328">
        <v>11</v>
      </c>
      <c r="Y328">
        <v>0.99</v>
      </c>
      <c r="Z328" t="s">
        <v>3233</v>
      </c>
      <c r="AA328">
        <v>82</v>
      </c>
      <c r="AB328" s="8">
        <v>42376.934754074071</v>
      </c>
      <c r="AC328" s="8">
        <v>42376.934755208335</v>
      </c>
    </row>
    <row r="329" spans="1:29" x14ac:dyDescent="0.25">
      <c r="A329">
        <v>328</v>
      </c>
      <c r="B329" t="s">
        <v>729</v>
      </c>
      <c r="C329" t="s">
        <v>42</v>
      </c>
      <c r="D329">
        <v>1</v>
      </c>
      <c r="E329">
        <v>4</v>
      </c>
      <c r="F329" t="s">
        <v>2910</v>
      </c>
      <c r="G329" t="s">
        <v>2911</v>
      </c>
      <c r="H329" t="s">
        <v>2912</v>
      </c>
      <c r="I329" t="s">
        <v>2913</v>
      </c>
      <c r="J329" t="s">
        <v>2914</v>
      </c>
      <c r="K329" t="s">
        <v>2915</v>
      </c>
      <c r="L329">
        <v>4.0999999999999996</v>
      </c>
      <c r="M329">
        <v>48</v>
      </c>
      <c r="N329" t="s">
        <v>2916</v>
      </c>
      <c r="O329">
        <v>27</v>
      </c>
      <c r="P329">
        <v>12</v>
      </c>
      <c r="Q329">
        <v>3</v>
      </c>
      <c r="R329">
        <v>1</v>
      </c>
      <c r="S329">
        <v>5</v>
      </c>
      <c r="T329">
        <v>56.3</v>
      </c>
      <c r="U329">
        <v>25</v>
      </c>
      <c r="V329">
        <v>6.3</v>
      </c>
      <c r="W329">
        <v>2.1</v>
      </c>
      <c r="X329">
        <v>10.4</v>
      </c>
      <c r="Y329">
        <v>0.99</v>
      </c>
      <c r="Z329" t="s">
        <v>3232</v>
      </c>
      <c r="AA329">
        <v>82</v>
      </c>
      <c r="AB329" s="8">
        <v>42376.934754247683</v>
      </c>
      <c r="AC329" s="8">
        <v>42376.934754756941</v>
      </c>
    </row>
    <row r="330" spans="1:29" x14ac:dyDescent="0.25">
      <c r="A330">
        <v>329</v>
      </c>
      <c r="B330" t="s">
        <v>415</v>
      </c>
      <c r="C330" t="s">
        <v>42</v>
      </c>
      <c r="D330">
        <v>4</v>
      </c>
      <c r="E330">
        <v>1</v>
      </c>
      <c r="F330" t="s">
        <v>2910</v>
      </c>
      <c r="G330" t="s">
        <v>2911</v>
      </c>
      <c r="H330" t="s">
        <v>2912</v>
      </c>
      <c r="I330" t="s">
        <v>2913</v>
      </c>
      <c r="J330" t="s">
        <v>2914</v>
      </c>
      <c r="K330" t="s">
        <v>2915</v>
      </c>
      <c r="L330">
        <v>3.5</v>
      </c>
      <c r="M330">
        <v>2197</v>
      </c>
      <c r="N330" t="s">
        <v>2918</v>
      </c>
      <c r="O330">
        <v>962</v>
      </c>
      <c r="P330">
        <v>389</v>
      </c>
      <c r="Q330">
        <v>160</v>
      </c>
      <c r="R330">
        <v>58</v>
      </c>
      <c r="S330">
        <v>628</v>
      </c>
      <c r="T330">
        <v>43.8</v>
      </c>
      <c r="U330">
        <v>17.7</v>
      </c>
      <c r="V330">
        <v>7.3</v>
      </c>
      <c r="W330">
        <v>2.6</v>
      </c>
      <c r="X330">
        <v>28.6</v>
      </c>
      <c r="Y330">
        <v>0.99</v>
      </c>
      <c r="Z330" t="s">
        <v>3263</v>
      </c>
      <c r="AA330">
        <v>83</v>
      </c>
      <c r="AB330" s="8">
        <v>42376.934759629628</v>
      </c>
      <c r="AC330" s="8">
        <v>42376.934762326389</v>
      </c>
    </row>
    <row r="331" spans="1:29" x14ac:dyDescent="0.25">
      <c r="A331">
        <v>330</v>
      </c>
      <c r="B331" t="s">
        <v>415</v>
      </c>
      <c r="C331" t="s">
        <v>42</v>
      </c>
      <c r="D331">
        <v>1</v>
      </c>
      <c r="E331">
        <v>2</v>
      </c>
      <c r="F331" t="s">
        <v>2920</v>
      </c>
      <c r="G331" t="s">
        <v>2921</v>
      </c>
      <c r="H331" t="s">
        <v>2922</v>
      </c>
      <c r="I331" t="s">
        <v>2923</v>
      </c>
      <c r="J331" t="s">
        <v>2924</v>
      </c>
      <c r="K331" t="s">
        <v>2925</v>
      </c>
      <c r="L331">
        <v>4.3</v>
      </c>
      <c r="M331">
        <v>42</v>
      </c>
      <c r="N331" t="s">
        <v>2916</v>
      </c>
      <c r="O331">
        <v>25</v>
      </c>
      <c r="P331">
        <v>11</v>
      </c>
      <c r="Q331">
        <v>2</v>
      </c>
      <c r="R331">
        <v>2</v>
      </c>
      <c r="S331">
        <v>2</v>
      </c>
      <c r="T331">
        <v>59.5</v>
      </c>
      <c r="U331">
        <v>26.2</v>
      </c>
      <c r="V331">
        <v>4.8</v>
      </c>
      <c r="W331">
        <v>4.8</v>
      </c>
      <c r="X331">
        <v>4.8</v>
      </c>
      <c r="Y331">
        <v>0.99</v>
      </c>
      <c r="Z331" t="s">
        <v>3262</v>
      </c>
      <c r="AA331">
        <v>83</v>
      </c>
      <c r="AB331" s="8">
        <v>42376.934759780095</v>
      </c>
      <c r="AC331" s="8">
        <v>42376.934760567128</v>
      </c>
    </row>
    <row r="332" spans="1:29" x14ac:dyDescent="0.25">
      <c r="A332">
        <v>331</v>
      </c>
      <c r="B332" t="s">
        <v>415</v>
      </c>
      <c r="C332" t="s">
        <v>42</v>
      </c>
      <c r="D332">
        <v>3</v>
      </c>
      <c r="E332">
        <v>3</v>
      </c>
      <c r="F332" t="s">
        <v>2927</v>
      </c>
      <c r="G332" t="s">
        <v>2928</v>
      </c>
      <c r="H332" t="s">
        <v>2929</v>
      </c>
      <c r="I332" t="s">
        <v>2930</v>
      </c>
      <c r="J332" t="s">
        <v>2931</v>
      </c>
      <c r="K332" t="s">
        <v>2932</v>
      </c>
      <c r="L332">
        <v>3.4</v>
      </c>
      <c r="M332">
        <v>43</v>
      </c>
      <c r="N332" t="s">
        <v>2918</v>
      </c>
      <c r="O332">
        <v>19</v>
      </c>
      <c r="P332">
        <v>6</v>
      </c>
      <c r="Q332">
        <v>3</v>
      </c>
      <c r="R332">
        <v>2</v>
      </c>
      <c r="S332">
        <v>13</v>
      </c>
      <c r="T332">
        <v>44.2</v>
      </c>
      <c r="U332">
        <v>14</v>
      </c>
      <c r="V332">
        <v>7</v>
      </c>
      <c r="W332">
        <v>4.7</v>
      </c>
      <c r="X332">
        <v>30.2</v>
      </c>
      <c r="Y332">
        <v>0.99</v>
      </c>
      <c r="Z332" t="s">
        <v>3268</v>
      </c>
      <c r="AA332">
        <v>83</v>
      </c>
      <c r="AB332" s="8">
        <v>42376.934759930555</v>
      </c>
      <c r="AC332" s="8">
        <v>42376.934761886572</v>
      </c>
    </row>
    <row r="333" spans="1:29" x14ac:dyDescent="0.25">
      <c r="A333">
        <v>332</v>
      </c>
      <c r="B333" t="s">
        <v>415</v>
      </c>
      <c r="C333" t="s">
        <v>42</v>
      </c>
      <c r="D333">
        <v>2</v>
      </c>
      <c r="E333">
        <v>4</v>
      </c>
      <c r="F333" t="s">
        <v>2934</v>
      </c>
      <c r="G333" t="s">
        <v>2935</v>
      </c>
      <c r="H333" t="s">
        <v>2936</v>
      </c>
      <c r="I333" t="s">
        <v>2937</v>
      </c>
      <c r="J333" t="s">
        <v>2938</v>
      </c>
      <c r="K333" t="s">
        <v>2939</v>
      </c>
      <c r="L333">
        <v>4</v>
      </c>
      <c r="M333">
        <v>2305</v>
      </c>
      <c r="N333" t="s">
        <v>2916</v>
      </c>
      <c r="O333">
        <v>1378</v>
      </c>
      <c r="P333">
        <v>362</v>
      </c>
      <c r="Q333">
        <v>180</v>
      </c>
      <c r="R333">
        <v>69</v>
      </c>
      <c r="S333">
        <v>316</v>
      </c>
      <c r="T333">
        <v>59.8</v>
      </c>
      <c r="U333">
        <v>15.7</v>
      </c>
      <c r="V333">
        <v>7.8</v>
      </c>
      <c r="W333">
        <v>3</v>
      </c>
      <c r="X333">
        <v>13.7</v>
      </c>
      <c r="Y333">
        <v>0.99</v>
      </c>
      <c r="Z333" t="s">
        <v>3212</v>
      </c>
      <c r="AA333">
        <v>83</v>
      </c>
      <c r="AB333" s="8">
        <v>42376.934760081022</v>
      </c>
      <c r="AC333" s="8">
        <v>42376.934761296296</v>
      </c>
    </row>
    <row r="334" spans="1:29" x14ac:dyDescent="0.25">
      <c r="A334">
        <v>333</v>
      </c>
      <c r="B334" t="s">
        <v>333</v>
      </c>
      <c r="C334" t="s">
        <v>50</v>
      </c>
      <c r="D334">
        <v>3</v>
      </c>
      <c r="E334">
        <v>1</v>
      </c>
      <c r="F334" t="s">
        <v>2910</v>
      </c>
      <c r="G334" t="s">
        <v>2911</v>
      </c>
      <c r="H334" t="s">
        <v>2912</v>
      </c>
      <c r="I334" t="s">
        <v>2913</v>
      </c>
      <c r="J334" t="s">
        <v>2914</v>
      </c>
      <c r="K334" t="s">
        <v>2915</v>
      </c>
      <c r="L334">
        <v>3.4</v>
      </c>
      <c r="M334">
        <v>26</v>
      </c>
      <c r="N334" t="s">
        <v>2918</v>
      </c>
      <c r="O334">
        <v>11</v>
      </c>
      <c r="P334">
        <v>4</v>
      </c>
      <c r="Q334">
        <v>2</v>
      </c>
      <c r="R334">
        <v>2</v>
      </c>
      <c r="S334">
        <v>7</v>
      </c>
      <c r="T334">
        <v>42.3</v>
      </c>
      <c r="U334">
        <v>15.4</v>
      </c>
      <c r="V334">
        <v>7.7</v>
      </c>
      <c r="W334">
        <v>7.7</v>
      </c>
      <c r="X334">
        <v>26.9</v>
      </c>
      <c r="Y334">
        <v>0.99</v>
      </c>
      <c r="Z334" t="s">
        <v>3190</v>
      </c>
      <c r="AA334">
        <v>84</v>
      </c>
      <c r="AB334" s="8">
        <v>42376.93476103009</v>
      </c>
      <c r="AC334" s="8">
        <v>42376.934763090278</v>
      </c>
    </row>
    <row r="335" spans="1:29" x14ac:dyDescent="0.25">
      <c r="A335">
        <v>334</v>
      </c>
      <c r="B335" t="s">
        <v>333</v>
      </c>
      <c r="C335" t="s">
        <v>50</v>
      </c>
      <c r="D335">
        <v>2</v>
      </c>
      <c r="E335">
        <v>2</v>
      </c>
      <c r="F335" t="s">
        <v>2927</v>
      </c>
      <c r="G335" t="s">
        <v>2928</v>
      </c>
      <c r="H335" t="s">
        <v>2929</v>
      </c>
      <c r="I335" t="s">
        <v>2930</v>
      </c>
      <c r="J335" t="s">
        <v>2931</v>
      </c>
      <c r="K335" t="s">
        <v>2932</v>
      </c>
      <c r="L335">
        <v>4.2</v>
      </c>
      <c r="M335">
        <v>2396</v>
      </c>
      <c r="N335" t="s">
        <v>2916</v>
      </c>
      <c r="O335">
        <v>1251</v>
      </c>
      <c r="P335">
        <v>748</v>
      </c>
      <c r="Q335">
        <v>122</v>
      </c>
      <c r="R335">
        <v>67</v>
      </c>
      <c r="S335">
        <v>208</v>
      </c>
      <c r="T335">
        <v>52.2</v>
      </c>
      <c r="U335">
        <v>31.2</v>
      </c>
      <c r="V335">
        <v>5.0999999999999996</v>
      </c>
      <c r="W335">
        <v>2.8</v>
      </c>
      <c r="X335">
        <v>8.6999999999999993</v>
      </c>
      <c r="Y335">
        <v>0.99</v>
      </c>
      <c r="Z335" t="s">
        <v>3229</v>
      </c>
      <c r="AA335">
        <v>84</v>
      </c>
      <c r="AB335" s="8">
        <v>42376.934761400466</v>
      </c>
      <c r="AC335" s="8">
        <v>42376.93476265046</v>
      </c>
    </row>
    <row r="336" spans="1:29" x14ac:dyDescent="0.25">
      <c r="A336">
        <v>335</v>
      </c>
      <c r="B336" t="s">
        <v>333</v>
      </c>
      <c r="C336" t="s">
        <v>50</v>
      </c>
      <c r="D336">
        <v>1</v>
      </c>
      <c r="E336">
        <v>3</v>
      </c>
      <c r="F336" t="s">
        <v>2934</v>
      </c>
      <c r="G336" t="s">
        <v>2935</v>
      </c>
      <c r="H336" t="s">
        <v>2936</v>
      </c>
      <c r="I336" t="s">
        <v>2937</v>
      </c>
      <c r="J336" t="s">
        <v>2938</v>
      </c>
      <c r="K336" t="s">
        <v>2939</v>
      </c>
      <c r="L336">
        <v>4.2</v>
      </c>
      <c r="M336">
        <v>23</v>
      </c>
      <c r="N336" t="s">
        <v>2916</v>
      </c>
      <c r="O336">
        <v>14</v>
      </c>
      <c r="P336">
        <v>5</v>
      </c>
      <c r="Q336">
        <v>1</v>
      </c>
      <c r="R336">
        <v>1</v>
      </c>
      <c r="S336">
        <v>2</v>
      </c>
      <c r="T336">
        <v>60.9</v>
      </c>
      <c r="U336">
        <v>21.7</v>
      </c>
      <c r="V336">
        <v>4.3</v>
      </c>
      <c r="W336">
        <v>4.3</v>
      </c>
      <c r="X336">
        <v>8.6999999999999993</v>
      </c>
      <c r="Y336">
        <v>0.99</v>
      </c>
      <c r="Z336" t="s">
        <v>3198</v>
      </c>
      <c r="AA336">
        <v>84</v>
      </c>
      <c r="AB336" s="8">
        <v>42376.934761574077</v>
      </c>
      <c r="AC336" s="8">
        <v>42376.934762256948</v>
      </c>
    </row>
    <row r="337" spans="1:29" x14ac:dyDescent="0.25">
      <c r="A337">
        <v>336</v>
      </c>
      <c r="B337" t="s">
        <v>333</v>
      </c>
      <c r="C337" t="s">
        <v>50</v>
      </c>
      <c r="D337">
        <v>4</v>
      </c>
      <c r="E337">
        <v>4</v>
      </c>
      <c r="F337" t="s">
        <v>2920</v>
      </c>
      <c r="G337" t="s">
        <v>2921</v>
      </c>
      <c r="H337" t="s">
        <v>2922</v>
      </c>
      <c r="I337" t="s">
        <v>2923</v>
      </c>
      <c r="J337" t="s">
        <v>2924</v>
      </c>
      <c r="K337" t="s">
        <v>2925</v>
      </c>
      <c r="L337">
        <v>3.4</v>
      </c>
      <c r="M337">
        <v>2705</v>
      </c>
      <c r="N337" t="s">
        <v>2918</v>
      </c>
      <c r="O337">
        <v>1363</v>
      </c>
      <c r="P337">
        <v>254</v>
      </c>
      <c r="Q337">
        <v>97</v>
      </c>
      <c r="R337">
        <v>96</v>
      </c>
      <c r="S337">
        <v>895</v>
      </c>
      <c r="T337">
        <v>50.4</v>
      </c>
      <c r="U337">
        <v>9.4</v>
      </c>
      <c r="V337">
        <v>3.6</v>
      </c>
      <c r="W337">
        <v>3.5</v>
      </c>
      <c r="X337">
        <v>33.1</v>
      </c>
      <c r="Y337">
        <v>0.99</v>
      </c>
      <c r="Z337" t="s">
        <v>3265</v>
      </c>
      <c r="AA337">
        <v>84</v>
      </c>
      <c r="AB337" s="8">
        <v>42376.934761770834</v>
      </c>
      <c r="AC337" s="8">
        <v>42376.934763530095</v>
      </c>
    </row>
    <row r="338" spans="1:29" x14ac:dyDescent="0.25">
      <c r="A338">
        <v>337</v>
      </c>
      <c r="B338" t="s">
        <v>428</v>
      </c>
      <c r="C338" t="s">
        <v>42</v>
      </c>
      <c r="D338">
        <v>3</v>
      </c>
      <c r="E338">
        <v>1</v>
      </c>
      <c r="F338" t="s">
        <v>2910</v>
      </c>
      <c r="G338" t="s">
        <v>2911</v>
      </c>
      <c r="H338" t="s">
        <v>2912</v>
      </c>
      <c r="I338" t="s">
        <v>2913</v>
      </c>
      <c r="J338" t="s">
        <v>2914</v>
      </c>
      <c r="K338" t="s">
        <v>2915</v>
      </c>
      <c r="L338">
        <v>3.4</v>
      </c>
      <c r="M338">
        <v>45</v>
      </c>
      <c r="N338" t="s">
        <v>2918</v>
      </c>
      <c r="O338">
        <v>24</v>
      </c>
      <c r="P338">
        <v>1</v>
      </c>
      <c r="Q338">
        <v>2</v>
      </c>
      <c r="R338">
        <v>5</v>
      </c>
      <c r="S338">
        <v>13</v>
      </c>
      <c r="T338">
        <v>53.3</v>
      </c>
      <c r="U338">
        <v>2.2000000000000002</v>
      </c>
      <c r="V338">
        <v>4.4000000000000004</v>
      </c>
      <c r="W338">
        <v>11.1</v>
      </c>
      <c r="X338">
        <v>28.9</v>
      </c>
      <c r="Y338">
        <v>0.99</v>
      </c>
      <c r="Z338" t="s">
        <v>3269</v>
      </c>
      <c r="AA338">
        <v>85</v>
      </c>
      <c r="AB338" s="8">
        <v>42376.934767361112</v>
      </c>
      <c r="AC338" s="8">
        <v>42376.934769618056</v>
      </c>
    </row>
    <row r="339" spans="1:29" x14ac:dyDescent="0.25">
      <c r="A339">
        <v>338</v>
      </c>
      <c r="B339" t="s">
        <v>428</v>
      </c>
      <c r="C339" t="s">
        <v>42</v>
      </c>
      <c r="D339">
        <v>2</v>
      </c>
      <c r="E339">
        <v>2</v>
      </c>
      <c r="F339" t="s">
        <v>2920</v>
      </c>
      <c r="G339" t="s">
        <v>2921</v>
      </c>
      <c r="H339" t="s">
        <v>2922</v>
      </c>
      <c r="I339" t="s">
        <v>2923</v>
      </c>
      <c r="J339" t="s">
        <v>2924</v>
      </c>
      <c r="K339" t="s">
        <v>2925</v>
      </c>
      <c r="L339">
        <v>4.5</v>
      </c>
      <c r="M339">
        <v>4915</v>
      </c>
      <c r="N339" t="s">
        <v>2916</v>
      </c>
      <c r="O339">
        <v>3740</v>
      </c>
      <c r="P339">
        <v>590</v>
      </c>
      <c r="Q339">
        <v>265</v>
      </c>
      <c r="R339">
        <v>55</v>
      </c>
      <c r="S339">
        <v>265</v>
      </c>
      <c r="T339">
        <v>76.099999999999994</v>
      </c>
      <c r="U339">
        <v>12</v>
      </c>
      <c r="V339">
        <v>5.4</v>
      </c>
      <c r="W339">
        <v>1.1000000000000001</v>
      </c>
      <c r="X339">
        <v>5.4</v>
      </c>
      <c r="Y339">
        <v>0.99</v>
      </c>
      <c r="Z339" t="s">
        <v>3121</v>
      </c>
      <c r="AA339">
        <v>85</v>
      </c>
      <c r="AB339" s="8">
        <v>42376.934767604165</v>
      </c>
      <c r="AC339" s="8">
        <v>42376.9347690625</v>
      </c>
    </row>
    <row r="340" spans="1:29" x14ac:dyDescent="0.25">
      <c r="A340">
        <v>339</v>
      </c>
      <c r="B340" t="s">
        <v>428</v>
      </c>
      <c r="C340" t="s">
        <v>42</v>
      </c>
      <c r="D340">
        <v>4</v>
      </c>
      <c r="E340">
        <v>3</v>
      </c>
      <c r="F340" t="s">
        <v>2934</v>
      </c>
      <c r="G340" t="s">
        <v>2935</v>
      </c>
      <c r="H340" t="s">
        <v>2936</v>
      </c>
      <c r="I340" t="s">
        <v>2937</v>
      </c>
      <c r="J340" t="s">
        <v>2938</v>
      </c>
      <c r="K340" t="s">
        <v>2939</v>
      </c>
      <c r="L340">
        <v>3.4</v>
      </c>
      <c r="M340">
        <v>4406</v>
      </c>
      <c r="N340" t="s">
        <v>2918</v>
      </c>
      <c r="O340">
        <v>2291</v>
      </c>
      <c r="P340">
        <v>295</v>
      </c>
      <c r="Q340">
        <v>145</v>
      </c>
      <c r="R340">
        <v>234</v>
      </c>
      <c r="S340">
        <v>1441</v>
      </c>
      <c r="T340">
        <v>52</v>
      </c>
      <c r="U340">
        <v>6.7</v>
      </c>
      <c r="V340">
        <v>3.3</v>
      </c>
      <c r="W340">
        <v>5.3</v>
      </c>
      <c r="X340">
        <v>32.700000000000003</v>
      </c>
      <c r="Y340">
        <v>0.99</v>
      </c>
      <c r="Z340" t="s">
        <v>3272</v>
      </c>
      <c r="AA340">
        <v>85</v>
      </c>
      <c r="AB340" s="8">
        <v>42376.934767812498</v>
      </c>
      <c r="AC340" s="8">
        <v>42376.934770046297</v>
      </c>
    </row>
    <row r="341" spans="1:29" x14ac:dyDescent="0.25">
      <c r="A341">
        <v>340</v>
      </c>
      <c r="B341" t="s">
        <v>428</v>
      </c>
      <c r="C341" t="s">
        <v>42</v>
      </c>
      <c r="D341">
        <v>1</v>
      </c>
      <c r="E341">
        <v>4</v>
      </c>
      <c r="F341" t="s">
        <v>2927</v>
      </c>
      <c r="G341" t="s">
        <v>2928</v>
      </c>
      <c r="H341" t="s">
        <v>2929</v>
      </c>
      <c r="I341" t="s">
        <v>2930</v>
      </c>
      <c r="J341" t="s">
        <v>2931</v>
      </c>
      <c r="K341" t="s">
        <v>2932</v>
      </c>
      <c r="L341">
        <v>4.3</v>
      </c>
      <c r="M341">
        <v>35</v>
      </c>
      <c r="N341" t="s">
        <v>2916</v>
      </c>
      <c r="O341">
        <v>21</v>
      </c>
      <c r="P341">
        <v>8</v>
      </c>
      <c r="Q341">
        <v>2</v>
      </c>
      <c r="R341">
        <v>2</v>
      </c>
      <c r="S341">
        <v>2</v>
      </c>
      <c r="T341">
        <v>60</v>
      </c>
      <c r="U341">
        <v>22.9</v>
      </c>
      <c r="V341">
        <v>5.7</v>
      </c>
      <c r="W341">
        <v>5.7</v>
      </c>
      <c r="X341">
        <v>5.7</v>
      </c>
      <c r="Y341">
        <v>0.99</v>
      </c>
      <c r="Z341" t="s">
        <v>3273</v>
      </c>
      <c r="AA341">
        <v>85</v>
      </c>
      <c r="AB341" s="8">
        <v>42376.934768009261</v>
      </c>
      <c r="AC341" s="8">
        <v>42376.934768622683</v>
      </c>
    </row>
    <row r="342" spans="1:29" x14ac:dyDescent="0.25">
      <c r="A342">
        <v>341</v>
      </c>
      <c r="B342" t="s">
        <v>402</v>
      </c>
      <c r="C342" t="s">
        <v>50</v>
      </c>
      <c r="D342">
        <v>1</v>
      </c>
      <c r="E342">
        <v>1</v>
      </c>
      <c r="F342" t="s">
        <v>2927</v>
      </c>
      <c r="G342" t="s">
        <v>2928</v>
      </c>
      <c r="H342" t="s">
        <v>2929</v>
      </c>
      <c r="I342" t="s">
        <v>2930</v>
      </c>
      <c r="J342" t="s">
        <v>2931</v>
      </c>
      <c r="K342" t="s">
        <v>2932</v>
      </c>
      <c r="L342">
        <v>4.0999999999999996</v>
      </c>
      <c r="M342">
        <v>33</v>
      </c>
      <c r="N342" t="s">
        <v>2916</v>
      </c>
      <c r="O342">
        <v>17</v>
      </c>
      <c r="P342">
        <v>9</v>
      </c>
      <c r="Q342">
        <v>2</v>
      </c>
      <c r="R342">
        <v>2</v>
      </c>
      <c r="S342">
        <v>3</v>
      </c>
      <c r="T342">
        <v>51.5</v>
      </c>
      <c r="U342">
        <v>27.3</v>
      </c>
      <c r="V342">
        <v>6.1</v>
      </c>
      <c r="W342">
        <v>6.1</v>
      </c>
      <c r="X342">
        <v>9.1</v>
      </c>
      <c r="Y342">
        <v>0.99</v>
      </c>
      <c r="Z342" t="s">
        <v>3276</v>
      </c>
      <c r="AA342">
        <v>86</v>
      </c>
      <c r="AB342" s="8">
        <v>42376.934781018521</v>
      </c>
      <c r="AC342" s="8">
        <v>42376.93478221065</v>
      </c>
    </row>
    <row r="343" spans="1:29" x14ac:dyDescent="0.25">
      <c r="A343">
        <v>342</v>
      </c>
      <c r="B343" t="s">
        <v>402</v>
      </c>
      <c r="C343" t="s">
        <v>50</v>
      </c>
      <c r="D343">
        <v>4</v>
      </c>
      <c r="E343">
        <v>2</v>
      </c>
      <c r="F343" t="s">
        <v>2910</v>
      </c>
      <c r="G343" t="s">
        <v>2911</v>
      </c>
      <c r="H343" t="s">
        <v>2912</v>
      </c>
      <c r="I343" t="s">
        <v>2913</v>
      </c>
      <c r="J343" t="s">
        <v>2914</v>
      </c>
      <c r="K343" t="s">
        <v>2915</v>
      </c>
      <c r="L343">
        <v>3.3</v>
      </c>
      <c r="M343">
        <v>3246</v>
      </c>
      <c r="N343" t="s">
        <v>2918</v>
      </c>
      <c r="O343">
        <v>1406</v>
      </c>
      <c r="P343">
        <v>451</v>
      </c>
      <c r="Q343">
        <v>234</v>
      </c>
      <c r="R343">
        <v>136</v>
      </c>
      <c r="S343">
        <v>1019</v>
      </c>
      <c r="T343">
        <v>43.3</v>
      </c>
      <c r="U343">
        <v>13.9</v>
      </c>
      <c r="V343">
        <v>7.2</v>
      </c>
      <c r="W343">
        <v>4.2</v>
      </c>
      <c r="X343">
        <v>31.4</v>
      </c>
      <c r="Y343">
        <v>0.99</v>
      </c>
      <c r="Z343" t="s">
        <v>3054</v>
      </c>
      <c r="AA343">
        <v>86</v>
      </c>
      <c r="AB343" s="8">
        <v>42376.934781192133</v>
      </c>
      <c r="AC343" s="8">
        <v>42376.934783784724</v>
      </c>
    </row>
    <row r="344" spans="1:29" x14ac:dyDescent="0.25">
      <c r="A344">
        <v>343</v>
      </c>
      <c r="B344" t="s">
        <v>402</v>
      </c>
      <c r="C344" t="s">
        <v>50</v>
      </c>
      <c r="D344">
        <v>2</v>
      </c>
      <c r="E344">
        <v>3</v>
      </c>
      <c r="F344" t="s">
        <v>2920</v>
      </c>
      <c r="G344" t="s">
        <v>2921</v>
      </c>
      <c r="H344" t="s">
        <v>2922</v>
      </c>
      <c r="I344" t="s">
        <v>2923</v>
      </c>
      <c r="J344" t="s">
        <v>2924</v>
      </c>
      <c r="K344" t="s">
        <v>2925</v>
      </c>
      <c r="L344">
        <v>4.0999999999999996</v>
      </c>
      <c r="M344">
        <v>2300</v>
      </c>
      <c r="N344" t="s">
        <v>2916</v>
      </c>
      <c r="O344">
        <v>1323</v>
      </c>
      <c r="P344">
        <v>520</v>
      </c>
      <c r="Q344">
        <v>108</v>
      </c>
      <c r="R344">
        <v>110</v>
      </c>
      <c r="S344">
        <v>239</v>
      </c>
      <c r="T344">
        <v>57.5</v>
      </c>
      <c r="U344">
        <v>22.6</v>
      </c>
      <c r="V344">
        <v>4.7</v>
      </c>
      <c r="W344">
        <v>4.8</v>
      </c>
      <c r="X344">
        <v>10.4</v>
      </c>
      <c r="Y344">
        <v>0.99</v>
      </c>
      <c r="Z344" t="s">
        <v>3278</v>
      </c>
      <c r="AA344">
        <v>86</v>
      </c>
      <c r="AB344" s="8">
        <v>42376.934781377313</v>
      </c>
      <c r="AC344" s="8">
        <v>42376.93478275463</v>
      </c>
    </row>
    <row r="345" spans="1:29" x14ac:dyDescent="0.25">
      <c r="A345">
        <v>344</v>
      </c>
      <c r="B345" t="s">
        <v>402</v>
      </c>
      <c r="C345" t="s">
        <v>50</v>
      </c>
      <c r="D345">
        <v>3</v>
      </c>
      <c r="E345">
        <v>4</v>
      </c>
      <c r="F345" t="s">
        <v>2934</v>
      </c>
      <c r="G345" t="s">
        <v>2935</v>
      </c>
      <c r="H345" t="s">
        <v>2936</v>
      </c>
      <c r="I345" t="s">
        <v>2937</v>
      </c>
      <c r="J345" t="s">
        <v>2938</v>
      </c>
      <c r="K345" t="s">
        <v>2939</v>
      </c>
      <c r="L345">
        <v>3.2</v>
      </c>
      <c r="M345">
        <v>22</v>
      </c>
      <c r="N345" t="s">
        <v>2918</v>
      </c>
      <c r="O345">
        <v>10</v>
      </c>
      <c r="P345">
        <v>2</v>
      </c>
      <c r="Q345">
        <v>1</v>
      </c>
      <c r="R345">
        <v>1</v>
      </c>
      <c r="S345">
        <v>8</v>
      </c>
      <c r="T345">
        <v>45.5</v>
      </c>
      <c r="U345">
        <v>9.1</v>
      </c>
      <c r="V345">
        <v>4.5</v>
      </c>
      <c r="W345">
        <v>4.5</v>
      </c>
      <c r="X345">
        <v>36.4</v>
      </c>
      <c r="Y345">
        <v>0.99</v>
      </c>
      <c r="Z345" t="s">
        <v>3258</v>
      </c>
      <c r="AA345">
        <v>86</v>
      </c>
      <c r="AB345" s="8">
        <v>42376.934781539348</v>
      </c>
      <c r="AC345" s="8">
        <v>42376.934783344906</v>
      </c>
    </row>
    <row r="346" spans="1:29" x14ac:dyDescent="0.25">
      <c r="A346">
        <v>345</v>
      </c>
      <c r="B346" t="s">
        <v>490</v>
      </c>
      <c r="C346" t="s">
        <v>42</v>
      </c>
      <c r="D346">
        <v>4</v>
      </c>
      <c r="E346">
        <v>1</v>
      </c>
      <c r="F346" t="s">
        <v>2927</v>
      </c>
      <c r="G346" t="s">
        <v>2928</v>
      </c>
      <c r="H346" t="s">
        <v>2929</v>
      </c>
      <c r="I346" t="s">
        <v>2930</v>
      </c>
      <c r="J346" t="s">
        <v>2931</v>
      </c>
      <c r="K346" t="s">
        <v>2932</v>
      </c>
      <c r="L346">
        <v>3.4</v>
      </c>
      <c r="M346">
        <v>4922</v>
      </c>
      <c r="N346" t="s">
        <v>2918</v>
      </c>
      <c r="O346">
        <v>2141</v>
      </c>
      <c r="P346">
        <v>802</v>
      </c>
      <c r="Q346">
        <v>162</v>
      </c>
      <c r="R346">
        <v>291</v>
      </c>
      <c r="S346">
        <v>1526</v>
      </c>
      <c r="T346">
        <v>43.5</v>
      </c>
      <c r="U346">
        <v>16.3</v>
      </c>
      <c r="V346">
        <v>3.3</v>
      </c>
      <c r="W346">
        <v>5.9</v>
      </c>
      <c r="X346">
        <v>31</v>
      </c>
      <c r="Y346">
        <v>0.99</v>
      </c>
      <c r="Z346" t="s">
        <v>3266</v>
      </c>
      <c r="AA346">
        <v>87</v>
      </c>
      <c r="AB346" s="8">
        <v>42376.934790208332</v>
      </c>
      <c r="AC346" s="8">
        <v>42376.934792569446</v>
      </c>
    </row>
    <row r="347" spans="1:29" x14ac:dyDescent="0.25">
      <c r="A347">
        <v>346</v>
      </c>
      <c r="B347" t="s">
        <v>490</v>
      </c>
      <c r="C347" t="s">
        <v>42</v>
      </c>
      <c r="D347">
        <v>1</v>
      </c>
      <c r="E347">
        <v>2</v>
      </c>
      <c r="F347" t="s">
        <v>2910</v>
      </c>
      <c r="G347" t="s">
        <v>2911</v>
      </c>
      <c r="H347" t="s">
        <v>2912</v>
      </c>
      <c r="I347" t="s">
        <v>2913</v>
      </c>
      <c r="J347" t="s">
        <v>2914</v>
      </c>
      <c r="K347" t="s">
        <v>2915</v>
      </c>
      <c r="L347">
        <v>4.2</v>
      </c>
      <c r="M347">
        <v>37</v>
      </c>
      <c r="N347" t="s">
        <v>2916</v>
      </c>
      <c r="O347">
        <v>25</v>
      </c>
      <c r="P347">
        <v>5</v>
      </c>
      <c r="Q347">
        <v>2</v>
      </c>
      <c r="R347">
        <v>1</v>
      </c>
      <c r="S347">
        <v>4</v>
      </c>
      <c r="T347">
        <v>67.599999999999994</v>
      </c>
      <c r="U347">
        <v>13.5</v>
      </c>
      <c r="V347">
        <v>5.4</v>
      </c>
      <c r="W347">
        <v>2.7</v>
      </c>
      <c r="X347">
        <v>10.8</v>
      </c>
      <c r="Y347">
        <v>0.99</v>
      </c>
      <c r="Z347" t="s">
        <v>3264</v>
      </c>
      <c r="AA347">
        <v>87</v>
      </c>
      <c r="AB347" s="8">
        <v>42376.934790347223</v>
      </c>
      <c r="AC347" s="8">
        <v>42376.934791215281</v>
      </c>
    </row>
    <row r="348" spans="1:29" x14ac:dyDescent="0.25">
      <c r="A348">
        <v>347</v>
      </c>
      <c r="B348" t="s">
        <v>490</v>
      </c>
      <c r="C348" t="s">
        <v>42</v>
      </c>
      <c r="D348">
        <v>3</v>
      </c>
      <c r="E348">
        <v>3</v>
      </c>
      <c r="F348" t="s">
        <v>2934</v>
      </c>
      <c r="G348" t="s">
        <v>2935</v>
      </c>
      <c r="H348" t="s">
        <v>2936</v>
      </c>
      <c r="I348" t="s">
        <v>2937</v>
      </c>
      <c r="J348" t="s">
        <v>2938</v>
      </c>
      <c r="K348" t="s">
        <v>2939</v>
      </c>
      <c r="L348">
        <v>3.4</v>
      </c>
      <c r="M348">
        <v>49</v>
      </c>
      <c r="N348" t="s">
        <v>2918</v>
      </c>
      <c r="O348">
        <v>24</v>
      </c>
      <c r="P348">
        <v>6</v>
      </c>
      <c r="Q348">
        <v>2</v>
      </c>
      <c r="R348">
        <v>2</v>
      </c>
      <c r="S348">
        <v>15</v>
      </c>
      <c r="T348">
        <v>49</v>
      </c>
      <c r="U348">
        <v>12.2</v>
      </c>
      <c r="V348">
        <v>4.0999999999999996</v>
      </c>
      <c r="W348">
        <v>4.0999999999999996</v>
      </c>
      <c r="X348">
        <v>30.6</v>
      </c>
      <c r="Y348">
        <v>0.99</v>
      </c>
      <c r="Z348" t="s">
        <v>3267</v>
      </c>
      <c r="AA348">
        <v>87</v>
      </c>
      <c r="AB348" s="8">
        <v>42376.934790497682</v>
      </c>
      <c r="AC348" s="8">
        <v>42376.934792071763</v>
      </c>
    </row>
    <row r="349" spans="1:29" x14ac:dyDescent="0.25">
      <c r="A349">
        <v>348</v>
      </c>
      <c r="B349" t="s">
        <v>490</v>
      </c>
      <c r="C349" t="s">
        <v>42</v>
      </c>
      <c r="D349">
        <v>2</v>
      </c>
      <c r="E349">
        <v>4</v>
      </c>
      <c r="F349" t="s">
        <v>2920</v>
      </c>
      <c r="G349" t="s">
        <v>2921</v>
      </c>
      <c r="H349" t="s">
        <v>2922</v>
      </c>
      <c r="I349" t="s">
        <v>2923</v>
      </c>
      <c r="J349" t="s">
        <v>2924</v>
      </c>
      <c r="K349" t="s">
        <v>2925</v>
      </c>
      <c r="L349">
        <v>4.2</v>
      </c>
      <c r="M349">
        <v>4425</v>
      </c>
      <c r="N349" t="s">
        <v>2916</v>
      </c>
      <c r="O349">
        <v>2367</v>
      </c>
      <c r="P349">
        <v>1505</v>
      </c>
      <c r="Q349">
        <v>155</v>
      </c>
      <c r="R349">
        <v>31</v>
      </c>
      <c r="S349">
        <v>367</v>
      </c>
      <c r="T349">
        <v>53.5</v>
      </c>
      <c r="U349">
        <v>34</v>
      </c>
      <c r="V349">
        <v>3.5</v>
      </c>
      <c r="W349">
        <v>0.7</v>
      </c>
      <c r="X349">
        <v>8.3000000000000007</v>
      </c>
      <c r="Y349">
        <v>0.99</v>
      </c>
      <c r="Z349" t="s">
        <v>3237</v>
      </c>
      <c r="AA349">
        <v>87</v>
      </c>
      <c r="AB349" s="8">
        <v>42376.934790729167</v>
      </c>
      <c r="AC349" s="8">
        <v>42376.934791643522</v>
      </c>
    </row>
    <row r="350" spans="1:29" x14ac:dyDescent="0.25">
      <c r="A350">
        <v>349</v>
      </c>
      <c r="B350" t="s">
        <v>381</v>
      </c>
      <c r="C350" t="s">
        <v>50</v>
      </c>
      <c r="D350">
        <v>4</v>
      </c>
      <c r="E350">
        <v>1</v>
      </c>
      <c r="F350" t="s">
        <v>2910</v>
      </c>
      <c r="G350" t="s">
        <v>2911</v>
      </c>
      <c r="H350" t="s">
        <v>2912</v>
      </c>
      <c r="I350" t="s">
        <v>2913</v>
      </c>
      <c r="J350" t="s">
        <v>2914</v>
      </c>
      <c r="K350" t="s">
        <v>2915</v>
      </c>
      <c r="L350">
        <v>3.4</v>
      </c>
      <c r="M350">
        <v>1049</v>
      </c>
      <c r="N350" t="s">
        <v>2918</v>
      </c>
      <c r="O350">
        <v>474</v>
      </c>
      <c r="P350">
        <v>133</v>
      </c>
      <c r="Q350">
        <v>50</v>
      </c>
      <c r="R350">
        <v>83</v>
      </c>
      <c r="S350">
        <v>309</v>
      </c>
      <c r="T350">
        <v>45.2</v>
      </c>
      <c r="U350">
        <v>12.7</v>
      </c>
      <c r="V350">
        <v>4.8</v>
      </c>
      <c r="W350">
        <v>7.9</v>
      </c>
      <c r="X350">
        <v>29.5</v>
      </c>
      <c r="Y350">
        <v>0.99</v>
      </c>
      <c r="Z350" t="s">
        <v>3125</v>
      </c>
      <c r="AA350">
        <v>88</v>
      </c>
      <c r="AB350" s="8">
        <v>42376.934806724537</v>
      </c>
      <c r="AC350" s="8">
        <v>42376.93480909722</v>
      </c>
    </row>
    <row r="351" spans="1:29" x14ac:dyDescent="0.25">
      <c r="A351">
        <v>350</v>
      </c>
      <c r="B351" t="s">
        <v>381</v>
      </c>
      <c r="C351" t="s">
        <v>50</v>
      </c>
      <c r="D351">
        <v>1</v>
      </c>
      <c r="E351">
        <v>2</v>
      </c>
      <c r="F351" t="s">
        <v>2920</v>
      </c>
      <c r="G351" t="s">
        <v>2921</v>
      </c>
      <c r="H351" t="s">
        <v>2922</v>
      </c>
      <c r="I351" t="s">
        <v>2923</v>
      </c>
      <c r="J351" t="s">
        <v>2924</v>
      </c>
      <c r="K351" t="s">
        <v>2925</v>
      </c>
      <c r="L351">
        <v>4.2</v>
      </c>
      <c r="M351">
        <v>40</v>
      </c>
      <c r="N351" t="s">
        <v>2916</v>
      </c>
      <c r="O351">
        <v>27</v>
      </c>
      <c r="P351">
        <v>4</v>
      </c>
      <c r="Q351">
        <v>3</v>
      </c>
      <c r="R351">
        <v>2</v>
      </c>
      <c r="S351">
        <v>4</v>
      </c>
      <c r="T351">
        <v>67.5</v>
      </c>
      <c r="U351">
        <v>10</v>
      </c>
      <c r="V351">
        <v>7.5</v>
      </c>
      <c r="W351">
        <v>5</v>
      </c>
      <c r="X351">
        <v>10</v>
      </c>
      <c r="Y351">
        <v>0.99</v>
      </c>
      <c r="Z351" t="s">
        <v>3104</v>
      </c>
      <c r="AA351">
        <v>88</v>
      </c>
      <c r="AB351" s="8">
        <v>42376.934806886573</v>
      </c>
      <c r="AC351" s="8">
        <v>42376.934807858794</v>
      </c>
    </row>
    <row r="352" spans="1:29" x14ac:dyDescent="0.25">
      <c r="A352">
        <v>351</v>
      </c>
      <c r="B352" t="s">
        <v>381</v>
      </c>
      <c r="C352" t="s">
        <v>50</v>
      </c>
      <c r="D352">
        <v>3</v>
      </c>
      <c r="E352">
        <v>3</v>
      </c>
      <c r="F352" t="s">
        <v>2927</v>
      </c>
      <c r="G352" t="s">
        <v>2928</v>
      </c>
      <c r="H352" t="s">
        <v>2929</v>
      </c>
      <c r="I352" t="s">
        <v>2930</v>
      </c>
      <c r="J352" t="s">
        <v>2931</v>
      </c>
      <c r="K352" t="s">
        <v>2932</v>
      </c>
      <c r="L352">
        <v>3.3</v>
      </c>
      <c r="M352">
        <v>31</v>
      </c>
      <c r="N352" t="s">
        <v>2918</v>
      </c>
      <c r="O352">
        <v>14</v>
      </c>
      <c r="P352">
        <v>3</v>
      </c>
      <c r="Q352">
        <v>2</v>
      </c>
      <c r="R352">
        <v>1</v>
      </c>
      <c r="S352">
        <v>11</v>
      </c>
      <c r="T352">
        <v>45.2</v>
      </c>
      <c r="U352">
        <v>9.6999999999999993</v>
      </c>
      <c r="V352">
        <v>6.5</v>
      </c>
      <c r="W352">
        <v>3.2</v>
      </c>
      <c r="X352">
        <v>35.5</v>
      </c>
      <c r="Y352">
        <v>0.99</v>
      </c>
      <c r="Z352" t="s">
        <v>3253</v>
      </c>
      <c r="AA352">
        <v>88</v>
      </c>
      <c r="AB352" s="8">
        <v>42376.934807048608</v>
      </c>
      <c r="AC352" s="8">
        <v>42376.934808703707</v>
      </c>
    </row>
    <row r="353" spans="1:29" x14ac:dyDescent="0.25">
      <c r="A353">
        <v>352</v>
      </c>
      <c r="B353" t="s">
        <v>381</v>
      </c>
      <c r="C353" t="s">
        <v>50</v>
      </c>
      <c r="D353">
        <v>2</v>
      </c>
      <c r="E353">
        <v>4</v>
      </c>
      <c r="F353" t="s">
        <v>2934</v>
      </c>
      <c r="G353" t="s">
        <v>2935</v>
      </c>
      <c r="H353" t="s">
        <v>2936</v>
      </c>
      <c r="I353" t="s">
        <v>2937</v>
      </c>
      <c r="J353" t="s">
        <v>2938</v>
      </c>
      <c r="K353" t="s">
        <v>2939</v>
      </c>
      <c r="L353">
        <v>4.2</v>
      </c>
      <c r="M353">
        <v>3881</v>
      </c>
      <c r="N353" t="s">
        <v>2916</v>
      </c>
      <c r="O353">
        <v>2348</v>
      </c>
      <c r="P353">
        <v>722</v>
      </c>
      <c r="Q353">
        <v>241</v>
      </c>
      <c r="R353">
        <v>209</v>
      </c>
      <c r="S353">
        <v>361</v>
      </c>
      <c r="T353">
        <v>60.5</v>
      </c>
      <c r="U353">
        <v>18.600000000000001</v>
      </c>
      <c r="V353">
        <v>6.2</v>
      </c>
      <c r="W353">
        <v>5.4</v>
      </c>
      <c r="X353">
        <v>9.3000000000000007</v>
      </c>
      <c r="Y353">
        <v>0.99</v>
      </c>
      <c r="Z353" t="s">
        <v>3254</v>
      </c>
      <c r="AA353">
        <v>88</v>
      </c>
      <c r="AB353" s="8">
        <v>42376.934807361111</v>
      </c>
      <c r="AC353" s="8">
        <v>42376.93480826389</v>
      </c>
    </row>
    <row r="354" spans="1:29" x14ac:dyDescent="0.25">
      <c r="A354">
        <v>353</v>
      </c>
      <c r="B354" t="s">
        <v>411</v>
      </c>
      <c r="C354" t="s">
        <v>42</v>
      </c>
      <c r="D354">
        <v>3</v>
      </c>
      <c r="E354">
        <v>1</v>
      </c>
      <c r="F354" t="s">
        <v>2910</v>
      </c>
      <c r="G354" t="s">
        <v>2911</v>
      </c>
      <c r="H354" t="s">
        <v>2912</v>
      </c>
      <c r="I354" t="s">
        <v>2913</v>
      </c>
      <c r="J354" t="s">
        <v>2914</v>
      </c>
      <c r="K354" t="s">
        <v>2915</v>
      </c>
      <c r="L354">
        <v>3.3</v>
      </c>
      <c r="M354">
        <v>43</v>
      </c>
      <c r="N354" t="s">
        <v>2918</v>
      </c>
      <c r="O354">
        <v>20</v>
      </c>
      <c r="P354">
        <v>5</v>
      </c>
      <c r="Q354">
        <v>2</v>
      </c>
      <c r="R354">
        <v>1</v>
      </c>
      <c r="S354">
        <v>15</v>
      </c>
      <c r="T354">
        <v>46.5</v>
      </c>
      <c r="U354">
        <v>11.6</v>
      </c>
      <c r="V354">
        <v>4.7</v>
      </c>
      <c r="W354">
        <v>2.2999999999999998</v>
      </c>
      <c r="X354">
        <v>34.9</v>
      </c>
      <c r="Y354">
        <v>0.99</v>
      </c>
      <c r="Z354" t="s">
        <v>3271</v>
      </c>
      <c r="AA354">
        <v>89</v>
      </c>
      <c r="AB354" s="8">
        <v>42376.934826898148</v>
      </c>
      <c r="AC354" s="8">
        <v>42376.934828923608</v>
      </c>
    </row>
    <row r="355" spans="1:29" x14ac:dyDescent="0.25">
      <c r="A355">
        <v>354</v>
      </c>
      <c r="B355" t="s">
        <v>411</v>
      </c>
      <c r="C355" t="s">
        <v>42</v>
      </c>
      <c r="D355">
        <v>4</v>
      </c>
      <c r="E355">
        <v>2</v>
      </c>
      <c r="F355" t="s">
        <v>2920</v>
      </c>
      <c r="G355" t="s">
        <v>2921</v>
      </c>
      <c r="H355" t="s">
        <v>2922</v>
      </c>
      <c r="I355" t="s">
        <v>2923</v>
      </c>
      <c r="J355" t="s">
        <v>2924</v>
      </c>
      <c r="K355" t="s">
        <v>2925</v>
      </c>
      <c r="L355">
        <v>3.3</v>
      </c>
      <c r="M355">
        <v>3936</v>
      </c>
      <c r="N355" t="s">
        <v>2918</v>
      </c>
      <c r="O355">
        <v>1602</v>
      </c>
      <c r="P355">
        <v>653</v>
      </c>
      <c r="Q355">
        <v>276</v>
      </c>
      <c r="R355">
        <v>197</v>
      </c>
      <c r="S355">
        <v>1208</v>
      </c>
      <c r="T355">
        <v>40.700000000000003</v>
      </c>
      <c r="U355">
        <v>16.600000000000001</v>
      </c>
      <c r="V355">
        <v>7</v>
      </c>
      <c r="W355">
        <v>5</v>
      </c>
      <c r="X355">
        <v>30.7</v>
      </c>
      <c r="Y355">
        <v>0.99</v>
      </c>
      <c r="Z355" t="s">
        <v>3176</v>
      </c>
      <c r="AA355">
        <v>89</v>
      </c>
      <c r="AB355" s="8">
        <v>42376.93482707176</v>
      </c>
      <c r="AC355" s="8">
        <v>42376.934829432874</v>
      </c>
    </row>
    <row r="356" spans="1:29" x14ac:dyDescent="0.25">
      <c r="A356">
        <v>355</v>
      </c>
      <c r="B356" t="s">
        <v>411</v>
      </c>
      <c r="C356" t="s">
        <v>42</v>
      </c>
      <c r="D356">
        <v>1</v>
      </c>
      <c r="E356">
        <v>3</v>
      </c>
      <c r="F356" t="s">
        <v>2927</v>
      </c>
      <c r="G356" t="s">
        <v>2928</v>
      </c>
      <c r="H356" t="s">
        <v>2929</v>
      </c>
      <c r="I356" t="s">
        <v>2930</v>
      </c>
      <c r="J356" t="s">
        <v>2931</v>
      </c>
      <c r="K356" t="s">
        <v>2932</v>
      </c>
      <c r="L356">
        <v>4.3</v>
      </c>
      <c r="M356">
        <v>30</v>
      </c>
      <c r="N356" t="s">
        <v>2916</v>
      </c>
      <c r="O356">
        <v>21</v>
      </c>
      <c r="P356">
        <v>3</v>
      </c>
      <c r="Q356">
        <v>2</v>
      </c>
      <c r="R356">
        <v>2</v>
      </c>
      <c r="S356">
        <v>2</v>
      </c>
      <c r="T356">
        <v>70</v>
      </c>
      <c r="U356">
        <v>10</v>
      </c>
      <c r="V356">
        <v>6.7</v>
      </c>
      <c r="W356">
        <v>6.7</v>
      </c>
      <c r="X356">
        <v>6.7</v>
      </c>
      <c r="Y356">
        <v>0.99</v>
      </c>
      <c r="Z356" t="s">
        <v>3275</v>
      </c>
      <c r="AA356">
        <v>89</v>
      </c>
      <c r="AB356" s="8">
        <v>42376.934827256948</v>
      </c>
      <c r="AC356" s="8">
        <v>42376.934827928242</v>
      </c>
    </row>
    <row r="357" spans="1:29" x14ac:dyDescent="0.25">
      <c r="A357">
        <v>356</v>
      </c>
      <c r="B357" t="s">
        <v>411</v>
      </c>
      <c r="C357" t="s">
        <v>42</v>
      </c>
      <c r="D357">
        <v>2</v>
      </c>
      <c r="E357">
        <v>4</v>
      </c>
      <c r="F357" t="s">
        <v>2934</v>
      </c>
      <c r="G357" t="s">
        <v>2935</v>
      </c>
      <c r="H357" t="s">
        <v>2936</v>
      </c>
      <c r="I357" t="s">
        <v>2937</v>
      </c>
      <c r="J357" t="s">
        <v>2938</v>
      </c>
      <c r="K357" t="s">
        <v>2939</v>
      </c>
      <c r="L357">
        <v>4.3</v>
      </c>
      <c r="M357">
        <v>3967</v>
      </c>
      <c r="N357" t="s">
        <v>2916</v>
      </c>
      <c r="O357">
        <v>2348</v>
      </c>
      <c r="P357">
        <v>1039</v>
      </c>
      <c r="Q357">
        <v>274</v>
      </c>
      <c r="R357">
        <v>60</v>
      </c>
      <c r="S357">
        <v>246</v>
      </c>
      <c r="T357">
        <v>59.2</v>
      </c>
      <c r="U357">
        <v>26.2</v>
      </c>
      <c r="V357">
        <v>6.9</v>
      </c>
      <c r="W357">
        <v>1.5</v>
      </c>
      <c r="X357">
        <v>6.2</v>
      </c>
      <c r="Y357">
        <v>0.99</v>
      </c>
      <c r="Z357" t="s">
        <v>3058</v>
      </c>
      <c r="AA357">
        <v>89</v>
      </c>
      <c r="AB357" s="8">
        <v>42376.934827407407</v>
      </c>
      <c r="AC357" s="8">
        <v>42376.934828449077</v>
      </c>
    </row>
    <row r="358" spans="1:29" x14ac:dyDescent="0.25">
      <c r="A358">
        <v>357</v>
      </c>
      <c r="B358" t="s">
        <v>369</v>
      </c>
      <c r="C358" t="s">
        <v>50</v>
      </c>
      <c r="D358">
        <v>1</v>
      </c>
      <c r="E358">
        <v>1</v>
      </c>
      <c r="F358" t="s">
        <v>2920</v>
      </c>
      <c r="G358" t="s">
        <v>2921</v>
      </c>
      <c r="H358" t="s">
        <v>2922</v>
      </c>
      <c r="I358" t="s">
        <v>2923</v>
      </c>
      <c r="J358" t="s">
        <v>2924</v>
      </c>
      <c r="K358" t="s">
        <v>2925</v>
      </c>
      <c r="L358">
        <v>4.2</v>
      </c>
      <c r="M358">
        <v>31</v>
      </c>
      <c r="N358" t="s">
        <v>2916</v>
      </c>
      <c r="O358">
        <v>15</v>
      </c>
      <c r="P358">
        <v>11</v>
      </c>
      <c r="Q358">
        <v>2</v>
      </c>
      <c r="R358">
        <v>1</v>
      </c>
      <c r="S358">
        <v>2</v>
      </c>
      <c r="T358">
        <v>48.4</v>
      </c>
      <c r="U358">
        <v>35.5</v>
      </c>
      <c r="V358">
        <v>6.5</v>
      </c>
      <c r="W358">
        <v>3.2</v>
      </c>
      <c r="X358">
        <v>6.5</v>
      </c>
      <c r="Y358">
        <v>0.99</v>
      </c>
      <c r="Z358" t="s">
        <v>3281</v>
      </c>
      <c r="AA358">
        <v>90</v>
      </c>
      <c r="AB358" s="8">
        <v>42376.934829837963</v>
      </c>
      <c r="AC358" s="8">
        <v>42376.934831273145</v>
      </c>
    </row>
    <row r="359" spans="1:29" x14ac:dyDescent="0.25">
      <c r="A359">
        <v>358</v>
      </c>
      <c r="B359" t="s">
        <v>369</v>
      </c>
      <c r="C359" t="s">
        <v>50</v>
      </c>
      <c r="D359">
        <v>4</v>
      </c>
      <c r="E359">
        <v>2</v>
      </c>
      <c r="F359" t="s">
        <v>2910</v>
      </c>
      <c r="G359" t="s">
        <v>2911</v>
      </c>
      <c r="H359" t="s">
        <v>2912</v>
      </c>
      <c r="I359" t="s">
        <v>2913</v>
      </c>
      <c r="J359" t="s">
        <v>2914</v>
      </c>
      <c r="K359" t="s">
        <v>2915</v>
      </c>
      <c r="L359">
        <v>3.5</v>
      </c>
      <c r="M359">
        <v>4527</v>
      </c>
      <c r="N359" t="s">
        <v>2918</v>
      </c>
      <c r="O359">
        <v>2372</v>
      </c>
      <c r="P359">
        <v>453</v>
      </c>
      <c r="Q359">
        <v>267</v>
      </c>
      <c r="R359">
        <v>50</v>
      </c>
      <c r="S359">
        <v>1385</v>
      </c>
      <c r="T359">
        <v>52.4</v>
      </c>
      <c r="U359">
        <v>10</v>
      </c>
      <c r="V359">
        <v>5.9</v>
      </c>
      <c r="W359">
        <v>1.1000000000000001</v>
      </c>
      <c r="X359">
        <v>30.6</v>
      </c>
      <c r="Y359">
        <v>0.99</v>
      </c>
      <c r="Z359" t="s">
        <v>3289</v>
      </c>
      <c r="AA359">
        <v>90</v>
      </c>
      <c r="AB359" s="8">
        <v>42376.93483002315</v>
      </c>
      <c r="AC359" s="8">
        <v>42376.934832939813</v>
      </c>
    </row>
    <row r="360" spans="1:29" x14ac:dyDescent="0.25">
      <c r="A360">
        <v>359</v>
      </c>
      <c r="B360" t="s">
        <v>369</v>
      </c>
      <c r="C360" t="s">
        <v>50</v>
      </c>
      <c r="D360">
        <v>2</v>
      </c>
      <c r="E360">
        <v>3</v>
      </c>
      <c r="F360" t="s">
        <v>2927</v>
      </c>
      <c r="G360" t="s">
        <v>2928</v>
      </c>
      <c r="H360" t="s">
        <v>2929</v>
      </c>
      <c r="I360" t="s">
        <v>2930</v>
      </c>
      <c r="J360" t="s">
        <v>2931</v>
      </c>
      <c r="K360" t="s">
        <v>2932</v>
      </c>
      <c r="L360">
        <v>4</v>
      </c>
      <c r="M360">
        <v>4686</v>
      </c>
      <c r="N360" t="s">
        <v>2916</v>
      </c>
      <c r="O360">
        <v>2268</v>
      </c>
      <c r="P360">
        <v>1514</v>
      </c>
      <c r="Q360">
        <v>187</v>
      </c>
      <c r="R360">
        <v>300</v>
      </c>
      <c r="S360">
        <v>417</v>
      </c>
      <c r="T360">
        <v>48.4</v>
      </c>
      <c r="U360">
        <v>32.299999999999997</v>
      </c>
      <c r="V360">
        <v>4</v>
      </c>
      <c r="W360">
        <v>6.4</v>
      </c>
      <c r="X360">
        <v>8.9</v>
      </c>
      <c r="Y360">
        <v>0.99</v>
      </c>
      <c r="Z360" t="s">
        <v>3280</v>
      </c>
      <c r="AA360">
        <v>90</v>
      </c>
      <c r="AB360" s="8">
        <v>42376.934830428239</v>
      </c>
      <c r="AC360" s="8">
        <v>42376.934831724539</v>
      </c>
    </row>
    <row r="361" spans="1:29" x14ac:dyDescent="0.25">
      <c r="A361">
        <v>361</v>
      </c>
      <c r="B361" t="s">
        <v>369</v>
      </c>
      <c r="C361" t="s">
        <v>50</v>
      </c>
      <c r="D361">
        <v>3</v>
      </c>
      <c r="E361">
        <v>4</v>
      </c>
      <c r="F361" t="s">
        <v>2934</v>
      </c>
      <c r="G361" t="s">
        <v>2935</v>
      </c>
      <c r="H361" t="s">
        <v>2936</v>
      </c>
      <c r="I361" t="s">
        <v>2937</v>
      </c>
      <c r="J361" t="s">
        <v>2938</v>
      </c>
      <c r="K361" t="s">
        <v>2939</v>
      </c>
      <c r="L361">
        <v>3.4</v>
      </c>
      <c r="M361">
        <v>42</v>
      </c>
      <c r="N361" t="s">
        <v>2918</v>
      </c>
      <c r="O361">
        <v>18</v>
      </c>
      <c r="P361">
        <v>7</v>
      </c>
      <c r="Q361">
        <v>3</v>
      </c>
      <c r="R361">
        <v>1</v>
      </c>
      <c r="S361">
        <v>13</v>
      </c>
      <c r="T361">
        <v>42.9</v>
      </c>
      <c r="U361">
        <v>16.7</v>
      </c>
      <c r="V361">
        <v>7.1</v>
      </c>
      <c r="W361">
        <v>2.4</v>
      </c>
      <c r="X361">
        <v>31</v>
      </c>
      <c r="Y361">
        <v>0.99</v>
      </c>
      <c r="Z361" t="s">
        <v>3251</v>
      </c>
      <c r="AA361">
        <v>90</v>
      </c>
      <c r="AB361" s="8">
        <v>42376.934830706021</v>
      </c>
      <c r="AC361" s="8">
        <v>42376.934832395833</v>
      </c>
    </row>
    <row r="362" spans="1:29" x14ac:dyDescent="0.25">
      <c r="A362">
        <v>360</v>
      </c>
      <c r="B362" t="s">
        <v>494</v>
      </c>
      <c r="C362" t="s">
        <v>42</v>
      </c>
      <c r="D362">
        <v>1</v>
      </c>
      <c r="E362">
        <v>1</v>
      </c>
      <c r="F362" t="s">
        <v>2927</v>
      </c>
      <c r="G362" t="s">
        <v>2928</v>
      </c>
      <c r="H362" t="s">
        <v>2929</v>
      </c>
      <c r="I362" t="s">
        <v>2930</v>
      </c>
      <c r="J362" t="s">
        <v>2931</v>
      </c>
      <c r="K362" t="s">
        <v>2932</v>
      </c>
      <c r="L362">
        <v>4.3</v>
      </c>
      <c r="M362">
        <v>41</v>
      </c>
      <c r="N362" t="s">
        <v>2916</v>
      </c>
      <c r="O362">
        <v>24</v>
      </c>
      <c r="P362">
        <v>11</v>
      </c>
      <c r="Q362">
        <v>3</v>
      </c>
      <c r="R362">
        <v>1</v>
      </c>
      <c r="S362">
        <v>2</v>
      </c>
      <c r="T362">
        <v>58.5</v>
      </c>
      <c r="U362">
        <v>26.8</v>
      </c>
      <c r="V362">
        <v>7.3</v>
      </c>
      <c r="W362">
        <v>2.4</v>
      </c>
      <c r="X362">
        <v>4.9000000000000004</v>
      </c>
      <c r="Y362">
        <v>0.99</v>
      </c>
      <c r="Z362" t="s">
        <v>3209</v>
      </c>
      <c r="AA362">
        <v>91</v>
      </c>
      <c r="AB362" s="8">
        <v>42376.934830555554</v>
      </c>
      <c r="AC362" s="8">
        <v>42376.934831701386</v>
      </c>
    </row>
    <row r="363" spans="1:29" x14ac:dyDescent="0.25">
      <c r="A363">
        <v>362</v>
      </c>
      <c r="B363" t="s">
        <v>494</v>
      </c>
      <c r="C363" t="s">
        <v>42</v>
      </c>
      <c r="D363">
        <v>4</v>
      </c>
      <c r="E363">
        <v>2</v>
      </c>
      <c r="F363" t="s">
        <v>2910</v>
      </c>
      <c r="G363" t="s">
        <v>2911</v>
      </c>
      <c r="H363" t="s">
        <v>2912</v>
      </c>
      <c r="I363" t="s">
        <v>2913</v>
      </c>
      <c r="J363" t="s">
        <v>2914</v>
      </c>
      <c r="K363" t="s">
        <v>2915</v>
      </c>
      <c r="L363">
        <v>3.5</v>
      </c>
      <c r="M363">
        <v>4939</v>
      </c>
      <c r="N363" t="s">
        <v>2918</v>
      </c>
      <c r="O363">
        <v>2499</v>
      </c>
      <c r="P363">
        <v>474</v>
      </c>
      <c r="Q363">
        <v>351</v>
      </c>
      <c r="R363">
        <v>94</v>
      </c>
      <c r="S363">
        <v>1521</v>
      </c>
      <c r="T363">
        <v>50.6</v>
      </c>
      <c r="U363">
        <v>9.6</v>
      </c>
      <c r="V363">
        <v>7.1</v>
      </c>
      <c r="W363">
        <v>1.9</v>
      </c>
      <c r="X363">
        <v>30.8</v>
      </c>
      <c r="Y363">
        <v>0.99</v>
      </c>
      <c r="Z363" t="s">
        <v>3285</v>
      </c>
      <c r="AA363">
        <v>91</v>
      </c>
      <c r="AB363" s="8">
        <v>42376.934830798615</v>
      </c>
      <c r="AC363" s="8">
        <v>42376.934833333333</v>
      </c>
    </row>
    <row r="364" spans="1:29" x14ac:dyDescent="0.25">
      <c r="A364">
        <v>363</v>
      </c>
      <c r="B364" t="s">
        <v>494</v>
      </c>
      <c r="C364" t="s">
        <v>42</v>
      </c>
      <c r="D364">
        <v>2</v>
      </c>
      <c r="E364">
        <v>3</v>
      </c>
      <c r="F364" t="s">
        <v>2920</v>
      </c>
      <c r="G364" t="s">
        <v>2921</v>
      </c>
      <c r="H364" t="s">
        <v>2922</v>
      </c>
      <c r="I364" t="s">
        <v>2923</v>
      </c>
      <c r="J364" t="s">
        <v>2924</v>
      </c>
      <c r="K364" t="s">
        <v>2925</v>
      </c>
      <c r="L364">
        <v>4.0999999999999996</v>
      </c>
      <c r="M364">
        <v>2550</v>
      </c>
      <c r="N364" t="s">
        <v>2916</v>
      </c>
      <c r="O364">
        <v>1642</v>
      </c>
      <c r="P364">
        <v>260</v>
      </c>
      <c r="Q364">
        <v>194</v>
      </c>
      <c r="R364">
        <v>194</v>
      </c>
      <c r="S364">
        <v>260</v>
      </c>
      <c r="T364">
        <v>64.400000000000006</v>
      </c>
      <c r="U364">
        <v>10.199999999999999</v>
      </c>
      <c r="V364">
        <v>7.6</v>
      </c>
      <c r="W364">
        <v>7.6</v>
      </c>
      <c r="X364">
        <v>10.199999999999999</v>
      </c>
      <c r="Y364">
        <v>0.99</v>
      </c>
      <c r="Z364" t="s">
        <v>3260</v>
      </c>
      <c r="AA364">
        <v>91</v>
      </c>
      <c r="AB364" s="8">
        <v>42376.934830972219</v>
      </c>
      <c r="AC364" s="8">
        <v>42376.9348321875</v>
      </c>
    </row>
    <row r="365" spans="1:29" x14ac:dyDescent="0.25">
      <c r="A365">
        <v>364</v>
      </c>
      <c r="B365" t="s">
        <v>494</v>
      </c>
      <c r="C365" t="s">
        <v>42</v>
      </c>
      <c r="D365">
        <v>3</v>
      </c>
      <c r="E365">
        <v>4</v>
      </c>
      <c r="F365" t="s">
        <v>2934</v>
      </c>
      <c r="G365" t="s">
        <v>2935</v>
      </c>
      <c r="H365" t="s">
        <v>2936</v>
      </c>
      <c r="I365" t="s">
        <v>2937</v>
      </c>
      <c r="J365" t="s">
        <v>2938</v>
      </c>
      <c r="K365" t="s">
        <v>2939</v>
      </c>
      <c r="L365">
        <v>3.5</v>
      </c>
      <c r="M365">
        <v>31</v>
      </c>
      <c r="N365" t="s">
        <v>2918</v>
      </c>
      <c r="O365">
        <v>16</v>
      </c>
      <c r="P365">
        <v>3</v>
      </c>
      <c r="Q365">
        <v>2</v>
      </c>
      <c r="R365">
        <v>1</v>
      </c>
      <c r="S365">
        <v>9</v>
      </c>
      <c r="T365">
        <v>51.6</v>
      </c>
      <c r="U365">
        <v>9.6999999999999993</v>
      </c>
      <c r="V365">
        <v>6.5</v>
      </c>
      <c r="W365">
        <v>3.2</v>
      </c>
      <c r="X365">
        <v>29</v>
      </c>
      <c r="Y365">
        <v>0.99</v>
      </c>
      <c r="Z365" t="s">
        <v>3284</v>
      </c>
      <c r="AA365">
        <v>91</v>
      </c>
      <c r="AB365" s="8">
        <v>42376.934831134262</v>
      </c>
      <c r="AC365" s="8">
        <v>42376.934832870371</v>
      </c>
    </row>
    <row r="366" spans="1:29" x14ac:dyDescent="0.25">
      <c r="A366">
        <v>365</v>
      </c>
      <c r="B366" t="s">
        <v>464</v>
      </c>
      <c r="C366" t="s">
        <v>42</v>
      </c>
      <c r="D366">
        <v>3</v>
      </c>
      <c r="E366">
        <v>1</v>
      </c>
      <c r="F366" t="s">
        <v>2934</v>
      </c>
      <c r="G366" t="s">
        <v>2935</v>
      </c>
      <c r="H366" t="s">
        <v>2936</v>
      </c>
      <c r="I366" t="s">
        <v>2937</v>
      </c>
      <c r="J366" t="s">
        <v>2938</v>
      </c>
      <c r="K366" t="s">
        <v>2939</v>
      </c>
      <c r="L366">
        <v>3.3</v>
      </c>
      <c r="M366">
        <v>47</v>
      </c>
      <c r="N366" t="s">
        <v>2918</v>
      </c>
      <c r="O366">
        <v>22</v>
      </c>
      <c r="P366">
        <v>5</v>
      </c>
      <c r="Q366">
        <v>3</v>
      </c>
      <c r="R366">
        <v>1</v>
      </c>
      <c r="S366">
        <v>16</v>
      </c>
      <c r="T366">
        <v>46.8</v>
      </c>
      <c r="U366">
        <v>10.6</v>
      </c>
      <c r="V366">
        <v>6.4</v>
      </c>
      <c r="W366">
        <v>2.1</v>
      </c>
      <c r="X366">
        <v>34</v>
      </c>
      <c r="Y366">
        <v>0.99</v>
      </c>
      <c r="Z366" t="s">
        <v>3286</v>
      </c>
      <c r="AA366">
        <v>92</v>
      </c>
      <c r="AB366" s="8">
        <v>42376.934850196762</v>
      </c>
      <c r="AC366" s="8">
        <v>42376.934852847226</v>
      </c>
    </row>
    <row r="367" spans="1:29" x14ac:dyDescent="0.25">
      <c r="A367">
        <v>366</v>
      </c>
      <c r="B367" t="s">
        <v>464</v>
      </c>
      <c r="C367" t="s">
        <v>42</v>
      </c>
      <c r="D367">
        <v>2</v>
      </c>
      <c r="E367">
        <v>2</v>
      </c>
      <c r="F367" t="s">
        <v>2910</v>
      </c>
      <c r="G367" t="s">
        <v>2911</v>
      </c>
      <c r="H367" t="s">
        <v>2912</v>
      </c>
      <c r="I367" t="s">
        <v>2913</v>
      </c>
      <c r="J367" t="s">
        <v>2914</v>
      </c>
      <c r="K367" t="s">
        <v>2915</v>
      </c>
      <c r="L367">
        <v>4.3</v>
      </c>
      <c r="M367">
        <v>1794</v>
      </c>
      <c r="N367" t="s">
        <v>2916</v>
      </c>
      <c r="O367">
        <v>1272</v>
      </c>
      <c r="P367">
        <v>192</v>
      </c>
      <c r="Q367">
        <v>122</v>
      </c>
      <c r="R367">
        <v>16</v>
      </c>
      <c r="S367">
        <v>192</v>
      </c>
      <c r="T367">
        <v>70.900000000000006</v>
      </c>
      <c r="U367">
        <v>10.7</v>
      </c>
      <c r="V367">
        <v>6.8</v>
      </c>
      <c r="W367">
        <v>0.9</v>
      </c>
      <c r="X367">
        <v>10.7</v>
      </c>
      <c r="Y367">
        <v>0.99</v>
      </c>
      <c r="Z367" t="s">
        <v>3292</v>
      </c>
      <c r="AA367">
        <v>92</v>
      </c>
      <c r="AB367" s="8">
        <v>42376.934850451391</v>
      </c>
      <c r="AC367" s="8">
        <v>42376.934852233797</v>
      </c>
    </row>
    <row r="368" spans="1:29" x14ac:dyDescent="0.25">
      <c r="A368">
        <v>367</v>
      </c>
      <c r="B368" t="s">
        <v>464</v>
      </c>
      <c r="C368" t="s">
        <v>42</v>
      </c>
      <c r="D368">
        <v>4</v>
      </c>
      <c r="E368">
        <v>3</v>
      </c>
      <c r="F368" t="s">
        <v>2927</v>
      </c>
      <c r="G368" t="s">
        <v>2928</v>
      </c>
      <c r="H368" t="s">
        <v>2929</v>
      </c>
      <c r="I368" t="s">
        <v>2930</v>
      </c>
      <c r="J368" t="s">
        <v>2931</v>
      </c>
      <c r="K368" t="s">
        <v>2932</v>
      </c>
      <c r="L368">
        <v>3.4</v>
      </c>
      <c r="M368">
        <v>1853</v>
      </c>
      <c r="N368" t="s">
        <v>2918</v>
      </c>
      <c r="O368">
        <v>921</v>
      </c>
      <c r="P368">
        <v>170</v>
      </c>
      <c r="Q368">
        <v>91</v>
      </c>
      <c r="R368">
        <v>148</v>
      </c>
      <c r="S368">
        <v>523</v>
      </c>
      <c r="T368">
        <v>49.7</v>
      </c>
      <c r="U368">
        <v>9.1999999999999993</v>
      </c>
      <c r="V368">
        <v>4.9000000000000004</v>
      </c>
      <c r="W368">
        <v>8</v>
      </c>
      <c r="X368">
        <v>28.2</v>
      </c>
      <c r="Y368">
        <v>0.99</v>
      </c>
      <c r="Z368" t="s">
        <v>3287</v>
      </c>
      <c r="AA368">
        <v>92</v>
      </c>
      <c r="AB368" s="8">
        <v>42376.934850717589</v>
      </c>
      <c r="AC368" s="8">
        <v>42376.934853495368</v>
      </c>
    </row>
    <row r="369" spans="1:29" x14ac:dyDescent="0.25">
      <c r="A369">
        <v>368</v>
      </c>
      <c r="B369" t="s">
        <v>464</v>
      </c>
      <c r="C369" t="s">
        <v>42</v>
      </c>
      <c r="D369">
        <v>1</v>
      </c>
      <c r="E369">
        <v>4</v>
      </c>
      <c r="F369" t="s">
        <v>2920</v>
      </c>
      <c r="G369" t="s">
        <v>2921</v>
      </c>
      <c r="H369" t="s">
        <v>2922</v>
      </c>
      <c r="I369" t="s">
        <v>2923</v>
      </c>
      <c r="J369" t="s">
        <v>2924</v>
      </c>
      <c r="K369" t="s">
        <v>2925</v>
      </c>
      <c r="L369">
        <v>3.9</v>
      </c>
      <c r="M369">
        <v>31</v>
      </c>
      <c r="N369" t="s">
        <v>2916</v>
      </c>
      <c r="O369">
        <v>18</v>
      </c>
      <c r="P369">
        <v>4</v>
      </c>
      <c r="Q369">
        <v>2</v>
      </c>
      <c r="R369">
        <v>3</v>
      </c>
      <c r="S369">
        <v>4</v>
      </c>
      <c r="T369">
        <v>58.1</v>
      </c>
      <c r="U369">
        <v>12.9</v>
      </c>
      <c r="V369">
        <v>6.5</v>
      </c>
      <c r="W369">
        <v>9.6999999999999993</v>
      </c>
      <c r="X369">
        <v>12.9</v>
      </c>
      <c r="Y369">
        <v>0.99</v>
      </c>
      <c r="Z369" t="s">
        <v>3291</v>
      </c>
      <c r="AA369">
        <v>92</v>
      </c>
      <c r="AB369" s="8">
        <v>42376.934850914353</v>
      </c>
      <c r="AC369" s="8">
        <v>42376.934851631944</v>
      </c>
    </row>
    <row r="370" spans="1:29" x14ac:dyDescent="0.25">
      <c r="A370">
        <v>369</v>
      </c>
      <c r="B370" t="s">
        <v>436</v>
      </c>
      <c r="C370" t="s">
        <v>50</v>
      </c>
      <c r="D370">
        <v>1</v>
      </c>
      <c r="E370">
        <v>1</v>
      </c>
      <c r="F370" t="s">
        <v>2910</v>
      </c>
      <c r="G370" t="s">
        <v>2911</v>
      </c>
      <c r="H370" t="s">
        <v>2912</v>
      </c>
      <c r="I370" t="s">
        <v>2913</v>
      </c>
      <c r="J370" t="s">
        <v>2914</v>
      </c>
      <c r="K370" t="s">
        <v>2915</v>
      </c>
      <c r="L370">
        <v>4.0999999999999996</v>
      </c>
      <c r="M370">
        <v>46</v>
      </c>
      <c r="N370" t="s">
        <v>2916</v>
      </c>
      <c r="O370">
        <v>24</v>
      </c>
      <c r="P370">
        <v>13</v>
      </c>
      <c r="Q370">
        <v>3</v>
      </c>
      <c r="R370">
        <v>2</v>
      </c>
      <c r="S370">
        <v>4</v>
      </c>
      <c r="T370">
        <v>52.2</v>
      </c>
      <c r="U370">
        <v>28.3</v>
      </c>
      <c r="V370">
        <v>6.5</v>
      </c>
      <c r="W370">
        <v>4.3</v>
      </c>
      <c r="X370">
        <v>8.6999999999999993</v>
      </c>
      <c r="Y370">
        <v>0.99</v>
      </c>
      <c r="Z370" t="s">
        <v>3274</v>
      </c>
      <c r="AA370">
        <v>93</v>
      </c>
      <c r="AB370" s="8">
        <v>42376.934950717594</v>
      </c>
      <c r="AC370" s="8">
        <v>42376.934951655094</v>
      </c>
    </row>
    <row r="371" spans="1:29" x14ac:dyDescent="0.25">
      <c r="A371">
        <v>370</v>
      </c>
      <c r="B371" t="s">
        <v>436</v>
      </c>
      <c r="C371" t="s">
        <v>50</v>
      </c>
      <c r="D371">
        <v>4</v>
      </c>
      <c r="E371">
        <v>2</v>
      </c>
      <c r="F371" t="s">
        <v>2927</v>
      </c>
      <c r="G371" t="s">
        <v>2928</v>
      </c>
      <c r="H371" t="s">
        <v>2929</v>
      </c>
      <c r="I371" t="s">
        <v>2930</v>
      </c>
      <c r="J371" t="s">
        <v>2931</v>
      </c>
      <c r="K371" t="s">
        <v>2932</v>
      </c>
      <c r="L371">
        <v>3.3</v>
      </c>
      <c r="M371">
        <v>2311</v>
      </c>
      <c r="N371" t="s">
        <v>2918</v>
      </c>
      <c r="O371">
        <v>1088</v>
      </c>
      <c r="P371">
        <v>215</v>
      </c>
      <c r="Q371">
        <v>162</v>
      </c>
      <c r="R371">
        <v>93</v>
      </c>
      <c r="S371">
        <v>753</v>
      </c>
      <c r="T371">
        <v>47.1</v>
      </c>
      <c r="U371">
        <v>9.3000000000000007</v>
      </c>
      <c r="V371">
        <v>7</v>
      </c>
      <c r="W371">
        <v>4</v>
      </c>
      <c r="X371">
        <v>32.6</v>
      </c>
      <c r="Y371">
        <v>0.99</v>
      </c>
      <c r="Z371" t="s">
        <v>2987</v>
      </c>
      <c r="AA371">
        <v>93</v>
      </c>
      <c r="AB371" s="8">
        <v>42376.934950891206</v>
      </c>
      <c r="AC371" s="8">
        <v>42376.934953090276</v>
      </c>
    </row>
    <row r="372" spans="1:29" x14ac:dyDescent="0.25">
      <c r="A372">
        <v>371</v>
      </c>
      <c r="B372" t="s">
        <v>436</v>
      </c>
      <c r="C372" t="s">
        <v>50</v>
      </c>
      <c r="D372">
        <v>2</v>
      </c>
      <c r="E372">
        <v>3</v>
      </c>
      <c r="F372" t="s">
        <v>2934</v>
      </c>
      <c r="G372" t="s">
        <v>2935</v>
      </c>
      <c r="H372" t="s">
        <v>2936</v>
      </c>
      <c r="I372" t="s">
        <v>2937</v>
      </c>
      <c r="J372" t="s">
        <v>2938</v>
      </c>
      <c r="K372" t="s">
        <v>2939</v>
      </c>
      <c r="L372">
        <v>4.2</v>
      </c>
      <c r="M372">
        <v>1552</v>
      </c>
      <c r="N372" t="s">
        <v>2916</v>
      </c>
      <c r="O372">
        <v>919</v>
      </c>
      <c r="P372">
        <v>382</v>
      </c>
      <c r="Q372">
        <v>96</v>
      </c>
      <c r="R372">
        <v>23</v>
      </c>
      <c r="S372">
        <v>132</v>
      </c>
      <c r="T372">
        <v>59.2</v>
      </c>
      <c r="U372">
        <v>24.6</v>
      </c>
      <c r="V372">
        <v>6.2</v>
      </c>
      <c r="W372">
        <v>1.5</v>
      </c>
      <c r="X372">
        <v>8.5</v>
      </c>
      <c r="Y372">
        <v>0.99</v>
      </c>
      <c r="Z372" t="s">
        <v>3297</v>
      </c>
      <c r="AA372">
        <v>93</v>
      </c>
      <c r="AB372" s="8">
        <v>42376.934951041665</v>
      </c>
      <c r="AC372" s="8">
        <v>42376.93495210648</v>
      </c>
    </row>
    <row r="373" spans="1:29" x14ac:dyDescent="0.25">
      <c r="A373">
        <v>372</v>
      </c>
      <c r="B373" t="s">
        <v>436</v>
      </c>
      <c r="C373" t="s">
        <v>50</v>
      </c>
      <c r="D373">
        <v>3</v>
      </c>
      <c r="E373">
        <v>4</v>
      </c>
      <c r="F373" t="s">
        <v>2920</v>
      </c>
      <c r="G373" t="s">
        <v>2921</v>
      </c>
      <c r="H373" t="s">
        <v>2922</v>
      </c>
      <c r="I373" t="s">
        <v>2923</v>
      </c>
      <c r="J373" t="s">
        <v>2924</v>
      </c>
      <c r="K373" t="s">
        <v>2925</v>
      </c>
      <c r="L373">
        <v>3.4</v>
      </c>
      <c r="M373">
        <v>45</v>
      </c>
      <c r="N373" t="s">
        <v>2918</v>
      </c>
      <c r="O373">
        <v>21</v>
      </c>
      <c r="P373">
        <v>5</v>
      </c>
      <c r="Q373">
        <v>3</v>
      </c>
      <c r="R373">
        <v>1</v>
      </c>
      <c r="S373">
        <v>15</v>
      </c>
      <c r="T373">
        <v>46.7</v>
      </c>
      <c r="U373">
        <v>11.1</v>
      </c>
      <c r="V373">
        <v>6.7</v>
      </c>
      <c r="W373">
        <v>2.2000000000000002</v>
      </c>
      <c r="X373">
        <v>33.299999999999997</v>
      </c>
      <c r="Y373">
        <v>0.99</v>
      </c>
      <c r="Z373" t="s">
        <v>3296</v>
      </c>
      <c r="AA373">
        <v>93</v>
      </c>
      <c r="AB373" s="8">
        <v>42376.934951203701</v>
      </c>
      <c r="AC373" s="8">
        <v>42376.934952569442</v>
      </c>
    </row>
    <row r="374" spans="1:29" x14ac:dyDescent="0.25">
      <c r="A374">
        <v>373</v>
      </c>
      <c r="B374" t="s">
        <v>373</v>
      </c>
      <c r="C374" t="s">
        <v>50</v>
      </c>
      <c r="D374">
        <v>4</v>
      </c>
      <c r="E374">
        <v>1</v>
      </c>
      <c r="F374" t="s">
        <v>2910</v>
      </c>
      <c r="G374" t="s">
        <v>2911</v>
      </c>
      <c r="H374" t="s">
        <v>2912</v>
      </c>
      <c r="I374" t="s">
        <v>2913</v>
      </c>
      <c r="J374" t="s">
        <v>2914</v>
      </c>
      <c r="K374" t="s">
        <v>2915</v>
      </c>
      <c r="L374">
        <v>3.5</v>
      </c>
      <c r="M374">
        <v>1686</v>
      </c>
      <c r="N374" t="s">
        <v>2918</v>
      </c>
      <c r="O374">
        <v>833</v>
      </c>
      <c r="P374">
        <v>189</v>
      </c>
      <c r="Q374">
        <v>113</v>
      </c>
      <c r="R374">
        <v>49</v>
      </c>
      <c r="S374">
        <v>502</v>
      </c>
      <c r="T374">
        <v>49.4</v>
      </c>
      <c r="U374">
        <v>11.2</v>
      </c>
      <c r="V374">
        <v>6.7</v>
      </c>
      <c r="W374">
        <v>2.9</v>
      </c>
      <c r="X374">
        <v>29.8</v>
      </c>
      <c r="Y374">
        <v>0.99</v>
      </c>
      <c r="Z374" t="s">
        <v>3196</v>
      </c>
      <c r="AA374">
        <v>94</v>
      </c>
      <c r="AB374" s="8">
        <v>42376.934977094905</v>
      </c>
      <c r="AC374" s="8">
        <v>42376.934979502315</v>
      </c>
    </row>
    <row r="375" spans="1:29" x14ac:dyDescent="0.25">
      <c r="A375">
        <v>374</v>
      </c>
      <c r="B375" t="s">
        <v>373</v>
      </c>
      <c r="C375" t="s">
        <v>50</v>
      </c>
      <c r="D375">
        <v>3</v>
      </c>
      <c r="E375">
        <v>2</v>
      </c>
      <c r="F375" t="s">
        <v>2934</v>
      </c>
      <c r="G375" t="s">
        <v>2935</v>
      </c>
      <c r="H375" t="s">
        <v>2936</v>
      </c>
      <c r="I375" t="s">
        <v>2937</v>
      </c>
      <c r="J375" t="s">
        <v>2938</v>
      </c>
      <c r="K375" t="s">
        <v>2939</v>
      </c>
      <c r="L375">
        <v>3.2</v>
      </c>
      <c r="M375">
        <v>46</v>
      </c>
      <c r="N375" t="s">
        <v>2918</v>
      </c>
      <c r="O375">
        <v>23</v>
      </c>
      <c r="P375">
        <v>2</v>
      </c>
      <c r="Q375">
        <v>2</v>
      </c>
      <c r="R375">
        <v>1</v>
      </c>
      <c r="S375">
        <v>18</v>
      </c>
      <c r="T375">
        <v>50</v>
      </c>
      <c r="U375">
        <v>4.3</v>
      </c>
      <c r="V375">
        <v>4.3</v>
      </c>
      <c r="W375">
        <v>2.2000000000000002</v>
      </c>
      <c r="X375">
        <v>39.1</v>
      </c>
      <c r="Y375">
        <v>0.99</v>
      </c>
      <c r="Z375" t="s">
        <v>3010</v>
      </c>
      <c r="AA375">
        <v>94</v>
      </c>
      <c r="AB375" s="8">
        <v>42376.934977256948</v>
      </c>
      <c r="AC375" s="8">
        <v>42376.934979108795</v>
      </c>
    </row>
    <row r="376" spans="1:29" x14ac:dyDescent="0.25">
      <c r="A376">
        <v>375</v>
      </c>
      <c r="B376" t="s">
        <v>373</v>
      </c>
      <c r="C376" t="s">
        <v>50</v>
      </c>
      <c r="D376">
        <v>2</v>
      </c>
      <c r="E376">
        <v>3</v>
      </c>
      <c r="F376" t="s">
        <v>2920</v>
      </c>
      <c r="G376" t="s">
        <v>2921</v>
      </c>
      <c r="H376" t="s">
        <v>2922</v>
      </c>
      <c r="I376" t="s">
        <v>2923</v>
      </c>
      <c r="J376" t="s">
        <v>2924</v>
      </c>
      <c r="K376" t="s">
        <v>2925</v>
      </c>
      <c r="L376">
        <v>4.2</v>
      </c>
      <c r="M376">
        <v>2776</v>
      </c>
      <c r="N376" t="s">
        <v>2916</v>
      </c>
      <c r="O376">
        <v>1502</v>
      </c>
      <c r="P376">
        <v>780</v>
      </c>
      <c r="Q376">
        <v>133</v>
      </c>
      <c r="R376">
        <v>133</v>
      </c>
      <c r="S376">
        <v>228</v>
      </c>
      <c r="T376">
        <v>54.1</v>
      </c>
      <c r="U376">
        <v>28.1</v>
      </c>
      <c r="V376">
        <v>4.8</v>
      </c>
      <c r="W376">
        <v>4.8</v>
      </c>
      <c r="X376">
        <v>8.1999999999999993</v>
      </c>
      <c r="Y376">
        <v>0.99</v>
      </c>
      <c r="Z376" t="s">
        <v>3301</v>
      </c>
      <c r="AA376">
        <v>94</v>
      </c>
      <c r="AB376" s="8">
        <v>42376.934977488425</v>
      </c>
      <c r="AC376" s="8">
        <v>42376.93497869213</v>
      </c>
    </row>
    <row r="377" spans="1:29" x14ac:dyDescent="0.25">
      <c r="A377">
        <v>376</v>
      </c>
      <c r="B377" t="s">
        <v>373</v>
      </c>
      <c r="C377" t="s">
        <v>50</v>
      </c>
      <c r="D377">
        <v>1</v>
      </c>
      <c r="E377">
        <v>4</v>
      </c>
      <c r="F377" t="s">
        <v>2927</v>
      </c>
      <c r="G377" t="s">
        <v>2928</v>
      </c>
      <c r="H377" t="s">
        <v>2929</v>
      </c>
      <c r="I377" t="s">
        <v>2930</v>
      </c>
      <c r="J377" t="s">
        <v>2931</v>
      </c>
      <c r="K377" t="s">
        <v>2932</v>
      </c>
      <c r="L377">
        <v>4.5</v>
      </c>
      <c r="M377">
        <v>24</v>
      </c>
      <c r="N377" t="s">
        <v>2916</v>
      </c>
      <c r="O377">
        <v>18</v>
      </c>
      <c r="P377">
        <v>3</v>
      </c>
      <c r="Q377">
        <v>1</v>
      </c>
      <c r="R377">
        <v>1</v>
      </c>
      <c r="S377">
        <v>1</v>
      </c>
      <c r="T377">
        <v>75</v>
      </c>
      <c r="U377">
        <v>12.5</v>
      </c>
      <c r="V377">
        <v>4.2</v>
      </c>
      <c r="W377">
        <v>4.2</v>
      </c>
      <c r="X377">
        <v>4.2</v>
      </c>
      <c r="Y377">
        <v>0.99</v>
      </c>
      <c r="Z377" t="s">
        <v>3290</v>
      </c>
      <c r="AA377">
        <v>94</v>
      </c>
      <c r="AB377" s="8">
        <v>42376.934977638892</v>
      </c>
      <c r="AC377" s="8">
        <v>42376.934978263889</v>
      </c>
    </row>
    <row r="378" spans="1:29" x14ac:dyDescent="0.25">
      <c r="A378">
        <v>377</v>
      </c>
      <c r="B378" t="s">
        <v>398</v>
      </c>
      <c r="C378" t="s">
        <v>50</v>
      </c>
      <c r="D378">
        <v>4</v>
      </c>
      <c r="E378">
        <v>1</v>
      </c>
      <c r="F378" t="s">
        <v>2927</v>
      </c>
      <c r="G378" t="s">
        <v>2928</v>
      </c>
      <c r="H378" t="s">
        <v>2929</v>
      </c>
      <c r="I378" t="s">
        <v>2930</v>
      </c>
      <c r="J378" t="s">
        <v>2931</v>
      </c>
      <c r="K378" t="s">
        <v>2932</v>
      </c>
      <c r="L378">
        <v>3.4</v>
      </c>
      <c r="M378">
        <v>4617</v>
      </c>
      <c r="N378" t="s">
        <v>2918</v>
      </c>
      <c r="O378">
        <v>2119</v>
      </c>
      <c r="P378">
        <v>586</v>
      </c>
      <c r="Q378">
        <v>332</v>
      </c>
      <c r="R378">
        <v>24</v>
      </c>
      <c r="S378">
        <v>1556</v>
      </c>
      <c r="T378">
        <v>45.9</v>
      </c>
      <c r="U378">
        <v>12.7</v>
      </c>
      <c r="V378">
        <v>7.2</v>
      </c>
      <c r="W378">
        <v>0.5</v>
      </c>
      <c r="X378">
        <v>33.700000000000003</v>
      </c>
      <c r="Y378">
        <v>0.99</v>
      </c>
      <c r="Z378" t="s">
        <v>3279</v>
      </c>
      <c r="AA378">
        <v>95</v>
      </c>
      <c r="AB378" s="8">
        <v>42376.935005567131</v>
      </c>
      <c r="AC378" s="8">
        <v>42376.935007743057</v>
      </c>
    </row>
    <row r="379" spans="1:29" x14ac:dyDescent="0.25">
      <c r="A379">
        <v>378</v>
      </c>
      <c r="B379" t="s">
        <v>398</v>
      </c>
      <c r="C379" t="s">
        <v>50</v>
      </c>
      <c r="D379">
        <v>3</v>
      </c>
      <c r="E379">
        <v>2</v>
      </c>
      <c r="F379" t="s">
        <v>2920</v>
      </c>
      <c r="G379" t="s">
        <v>2921</v>
      </c>
      <c r="H379" t="s">
        <v>2922</v>
      </c>
      <c r="I379" t="s">
        <v>2923</v>
      </c>
      <c r="J379" t="s">
        <v>2924</v>
      </c>
      <c r="K379" t="s">
        <v>2925</v>
      </c>
      <c r="L379">
        <v>3.5</v>
      </c>
      <c r="M379">
        <v>28</v>
      </c>
      <c r="N379" t="s">
        <v>2918</v>
      </c>
      <c r="O379">
        <v>14</v>
      </c>
      <c r="P379">
        <v>3</v>
      </c>
      <c r="Q379">
        <v>2</v>
      </c>
      <c r="R379">
        <v>1</v>
      </c>
      <c r="S379">
        <v>8</v>
      </c>
      <c r="T379">
        <v>50</v>
      </c>
      <c r="U379">
        <v>10.7</v>
      </c>
      <c r="V379">
        <v>7.1</v>
      </c>
      <c r="W379">
        <v>3.6</v>
      </c>
      <c r="X379">
        <v>28.6</v>
      </c>
      <c r="Y379">
        <v>0.99</v>
      </c>
      <c r="Z379" t="s">
        <v>3170</v>
      </c>
      <c r="AA379">
        <v>95</v>
      </c>
      <c r="AB379" s="8">
        <v>42376.935005717591</v>
      </c>
      <c r="AC379" s="8">
        <v>42376.935007314816</v>
      </c>
    </row>
    <row r="380" spans="1:29" x14ac:dyDescent="0.25">
      <c r="A380">
        <v>379</v>
      </c>
      <c r="B380" t="s">
        <v>398</v>
      </c>
      <c r="C380" t="s">
        <v>50</v>
      </c>
      <c r="D380">
        <v>1</v>
      </c>
      <c r="E380">
        <v>3</v>
      </c>
      <c r="F380" t="s">
        <v>2910</v>
      </c>
      <c r="G380" t="s">
        <v>2911</v>
      </c>
      <c r="H380" t="s">
        <v>2912</v>
      </c>
      <c r="I380" t="s">
        <v>2913</v>
      </c>
      <c r="J380" t="s">
        <v>2914</v>
      </c>
      <c r="K380" t="s">
        <v>2915</v>
      </c>
      <c r="L380">
        <v>4.4000000000000004</v>
      </c>
      <c r="M380">
        <v>49</v>
      </c>
      <c r="N380" t="s">
        <v>2916</v>
      </c>
      <c r="O380">
        <v>36</v>
      </c>
      <c r="P380">
        <v>5</v>
      </c>
      <c r="Q380">
        <v>3</v>
      </c>
      <c r="R380">
        <v>2</v>
      </c>
      <c r="S380">
        <v>3</v>
      </c>
      <c r="T380">
        <v>73.5</v>
      </c>
      <c r="U380">
        <v>10.199999999999999</v>
      </c>
      <c r="V380">
        <v>6.1</v>
      </c>
      <c r="W380">
        <v>4.0999999999999996</v>
      </c>
      <c r="X380">
        <v>6.1</v>
      </c>
      <c r="Y380">
        <v>0.99</v>
      </c>
      <c r="Z380" t="s">
        <v>3100</v>
      </c>
      <c r="AA380">
        <v>95</v>
      </c>
      <c r="AB380" s="8">
        <v>42376.935005868057</v>
      </c>
      <c r="AC380" s="8">
        <v>42376.935006481479</v>
      </c>
    </row>
    <row r="381" spans="1:29" x14ac:dyDescent="0.25">
      <c r="A381">
        <v>380</v>
      </c>
      <c r="B381" t="s">
        <v>398</v>
      </c>
      <c r="C381" t="s">
        <v>50</v>
      </c>
      <c r="D381">
        <v>2</v>
      </c>
      <c r="E381">
        <v>4</v>
      </c>
      <c r="F381" t="s">
        <v>2934</v>
      </c>
      <c r="G381" t="s">
        <v>2935</v>
      </c>
      <c r="H381" t="s">
        <v>2936</v>
      </c>
      <c r="I381" t="s">
        <v>2937</v>
      </c>
      <c r="J381" t="s">
        <v>2938</v>
      </c>
      <c r="K381" t="s">
        <v>2939</v>
      </c>
      <c r="L381">
        <v>4.2</v>
      </c>
      <c r="M381">
        <v>4530</v>
      </c>
      <c r="N381" t="s">
        <v>2916</v>
      </c>
      <c r="O381">
        <v>2854</v>
      </c>
      <c r="P381">
        <v>725</v>
      </c>
      <c r="Q381">
        <v>272</v>
      </c>
      <c r="R381">
        <v>226</v>
      </c>
      <c r="S381">
        <v>453</v>
      </c>
      <c r="T381">
        <v>63</v>
      </c>
      <c r="U381">
        <v>16</v>
      </c>
      <c r="V381">
        <v>6</v>
      </c>
      <c r="W381">
        <v>5</v>
      </c>
      <c r="X381">
        <v>10</v>
      </c>
      <c r="Y381">
        <v>0.99</v>
      </c>
      <c r="Z381" t="s">
        <v>3307</v>
      </c>
      <c r="AA381">
        <v>95</v>
      </c>
      <c r="AB381" s="8">
        <v>42376.935006018517</v>
      </c>
      <c r="AC381" s="8">
        <v>42376.935006874999</v>
      </c>
    </row>
    <row r="382" spans="1:29" x14ac:dyDescent="0.25">
      <c r="A382">
        <v>381</v>
      </c>
      <c r="B382" t="s">
        <v>460</v>
      </c>
      <c r="C382" t="s">
        <v>42</v>
      </c>
      <c r="D382">
        <v>2</v>
      </c>
      <c r="E382">
        <v>1</v>
      </c>
      <c r="F382" t="s">
        <v>2934</v>
      </c>
      <c r="G382" t="s">
        <v>2935</v>
      </c>
      <c r="H382" t="s">
        <v>2936</v>
      </c>
      <c r="I382" t="s">
        <v>2937</v>
      </c>
      <c r="J382" t="s">
        <v>2938</v>
      </c>
      <c r="K382" t="s">
        <v>2939</v>
      </c>
      <c r="L382">
        <v>4.0999999999999996</v>
      </c>
      <c r="M382">
        <v>1759</v>
      </c>
      <c r="N382" t="s">
        <v>2916</v>
      </c>
      <c r="O382">
        <v>923</v>
      </c>
      <c r="P382">
        <v>522</v>
      </c>
      <c r="Q382">
        <v>90</v>
      </c>
      <c r="R382">
        <v>74</v>
      </c>
      <c r="S382">
        <v>150</v>
      </c>
      <c r="T382">
        <v>52.5</v>
      </c>
      <c r="U382">
        <v>29.7</v>
      </c>
      <c r="V382">
        <v>5.0999999999999996</v>
      </c>
      <c r="W382">
        <v>4.2</v>
      </c>
      <c r="X382">
        <v>8.5</v>
      </c>
      <c r="Y382">
        <v>0.99</v>
      </c>
      <c r="Z382" t="s">
        <v>3293</v>
      </c>
      <c r="AA382">
        <v>96</v>
      </c>
      <c r="AB382" s="8">
        <v>42376.935057905095</v>
      </c>
      <c r="AC382" s="8">
        <v>42376.93505940972</v>
      </c>
    </row>
    <row r="383" spans="1:29" x14ac:dyDescent="0.25">
      <c r="A383">
        <v>382</v>
      </c>
      <c r="B383" t="s">
        <v>460</v>
      </c>
      <c r="C383" t="s">
        <v>42</v>
      </c>
      <c r="D383">
        <v>3</v>
      </c>
      <c r="E383">
        <v>2</v>
      </c>
      <c r="F383" t="s">
        <v>2920</v>
      </c>
      <c r="G383" t="s">
        <v>2921</v>
      </c>
      <c r="H383" t="s">
        <v>2922</v>
      </c>
      <c r="I383" t="s">
        <v>2923</v>
      </c>
      <c r="J383" t="s">
        <v>2924</v>
      </c>
      <c r="K383" t="s">
        <v>2925</v>
      </c>
      <c r="L383">
        <v>3.3</v>
      </c>
      <c r="M383">
        <v>27</v>
      </c>
      <c r="N383" t="s">
        <v>2918</v>
      </c>
      <c r="O383">
        <v>13</v>
      </c>
      <c r="P383">
        <v>2</v>
      </c>
      <c r="Q383">
        <v>2</v>
      </c>
      <c r="R383">
        <v>1</v>
      </c>
      <c r="S383">
        <v>9</v>
      </c>
      <c r="T383">
        <v>48.1</v>
      </c>
      <c r="U383">
        <v>7.4</v>
      </c>
      <c r="V383">
        <v>7.4</v>
      </c>
      <c r="W383">
        <v>3.7</v>
      </c>
      <c r="X383">
        <v>33.299999999999997</v>
      </c>
      <c r="Y383">
        <v>0.99</v>
      </c>
      <c r="Z383" t="s">
        <v>3136</v>
      </c>
      <c r="AA383">
        <v>96</v>
      </c>
      <c r="AB383" s="8">
        <v>42376.935058055555</v>
      </c>
      <c r="AC383" s="8">
        <v>42376.93505990741</v>
      </c>
    </row>
    <row r="384" spans="1:29" x14ac:dyDescent="0.25">
      <c r="A384">
        <v>383</v>
      </c>
      <c r="B384" t="s">
        <v>460</v>
      </c>
      <c r="C384" t="s">
        <v>42</v>
      </c>
      <c r="D384">
        <v>4</v>
      </c>
      <c r="E384">
        <v>3</v>
      </c>
      <c r="F384" t="s">
        <v>2910</v>
      </c>
      <c r="G384" t="s">
        <v>2911</v>
      </c>
      <c r="H384" t="s">
        <v>2912</v>
      </c>
      <c r="I384" t="s">
        <v>2913</v>
      </c>
      <c r="J384" t="s">
        <v>2914</v>
      </c>
      <c r="K384" t="s">
        <v>2915</v>
      </c>
      <c r="L384">
        <v>3.4</v>
      </c>
      <c r="M384">
        <v>1911</v>
      </c>
      <c r="N384" t="s">
        <v>2918</v>
      </c>
      <c r="O384">
        <v>988</v>
      </c>
      <c r="P384">
        <v>76</v>
      </c>
      <c r="Q384">
        <v>115</v>
      </c>
      <c r="R384">
        <v>149</v>
      </c>
      <c r="S384">
        <v>583</v>
      </c>
      <c r="T384">
        <v>51.7</v>
      </c>
      <c r="U384">
        <v>4</v>
      </c>
      <c r="V384">
        <v>6</v>
      </c>
      <c r="W384">
        <v>7.8</v>
      </c>
      <c r="X384">
        <v>30.5</v>
      </c>
      <c r="Y384">
        <v>0.99</v>
      </c>
      <c r="Z384" t="s">
        <v>3294</v>
      </c>
      <c r="AA384">
        <v>96</v>
      </c>
      <c r="AB384" s="8">
        <v>42376.935058252318</v>
      </c>
      <c r="AC384" s="8">
        <v>42376.935060335651</v>
      </c>
    </row>
    <row r="385" spans="1:29" x14ac:dyDescent="0.25">
      <c r="A385">
        <v>384</v>
      </c>
      <c r="B385" t="s">
        <v>460</v>
      </c>
      <c r="C385" t="s">
        <v>42</v>
      </c>
      <c r="D385">
        <v>1</v>
      </c>
      <c r="E385">
        <v>4</v>
      </c>
      <c r="F385" t="s">
        <v>2927</v>
      </c>
      <c r="G385" t="s">
        <v>2928</v>
      </c>
      <c r="H385" t="s">
        <v>2929</v>
      </c>
      <c r="I385" t="s">
        <v>2930</v>
      </c>
      <c r="J385" t="s">
        <v>2931</v>
      </c>
      <c r="K385" t="s">
        <v>2932</v>
      </c>
      <c r="L385">
        <v>4.3</v>
      </c>
      <c r="M385">
        <v>44</v>
      </c>
      <c r="N385" t="s">
        <v>2916</v>
      </c>
      <c r="O385">
        <v>27</v>
      </c>
      <c r="P385">
        <v>10</v>
      </c>
      <c r="Q385">
        <v>3</v>
      </c>
      <c r="R385">
        <v>2</v>
      </c>
      <c r="S385">
        <v>2</v>
      </c>
      <c r="T385">
        <v>61.4</v>
      </c>
      <c r="U385">
        <v>22.7</v>
      </c>
      <c r="V385">
        <v>6.8</v>
      </c>
      <c r="W385">
        <v>4.5</v>
      </c>
      <c r="X385">
        <v>4.5</v>
      </c>
      <c r="Y385">
        <v>0.99</v>
      </c>
      <c r="Z385" t="s">
        <v>3312</v>
      </c>
      <c r="AA385">
        <v>96</v>
      </c>
      <c r="AB385" s="8">
        <v>42376.935058402778</v>
      </c>
      <c r="AC385" s="8">
        <v>42376.935058923613</v>
      </c>
    </row>
    <row r="386" spans="1:29" x14ac:dyDescent="0.25">
      <c r="A386">
        <v>385</v>
      </c>
      <c r="B386" t="s">
        <v>424</v>
      </c>
      <c r="C386" t="s">
        <v>50</v>
      </c>
      <c r="D386">
        <v>4</v>
      </c>
      <c r="E386">
        <v>1</v>
      </c>
      <c r="F386" t="s">
        <v>2920</v>
      </c>
      <c r="G386" t="s">
        <v>2921</v>
      </c>
      <c r="H386" t="s">
        <v>2922</v>
      </c>
      <c r="I386" t="s">
        <v>2923</v>
      </c>
      <c r="J386" t="s">
        <v>2924</v>
      </c>
      <c r="K386" t="s">
        <v>2925</v>
      </c>
      <c r="L386">
        <v>3.2</v>
      </c>
      <c r="M386">
        <v>3423</v>
      </c>
      <c r="N386" t="s">
        <v>2918</v>
      </c>
      <c r="O386">
        <v>1489</v>
      </c>
      <c r="P386">
        <v>424</v>
      </c>
      <c r="Q386">
        <v>140</v>
      </c>
      <c r="R386">
        <v>182</v>
      </c>
      <c r="S386">
        <v>1188</v>
      </c>
      <c r="T386">
        <v>43.5</v>
      </c>
      <c r="U386">
        <v>12.4</v>
      </c>
      <c r="V386">
        <v>4.0999999999999996</v>
      </c>
      <c r="W386">
        <v>5.3</v>
      </c>
      <c r="X386">
        <v>34.700000000000003</v>
      </c>
      <c r="Y386">
        <v>0.99</v>
      </c>
      <c r="Z386" t="s">
        <v>3298</v>
      </c>
      <c r="AA386">
        <v>97</v>
      </c>
      <c r="AB386" s="8">
        <v>42376.935061481483</v>
      </c>
      <c r="AC386" s="8">
        <v>42376.935063993056</v>
      </c>
    </row>
    <row r="387" spans="1:29" x14ac:dyDescent="0.25">
      <c r="A387">
        <v>386</v>
      </c>
      <c r="B387" t="s">
        <v>424</v>
      </c>
      <c r="C387" t="s">
        <v>50</v>
      </c>
      <c r="D387">
        <v>3</v>
      </c>
      <c r="E387">
        <v>2</v>
      </c>
      <c r="F387" t="s">
        <v>2934</v>
      </c>
      <c r="G387" t="s">
        <v>2935</v>
      </c>
      <c r="H387" t="s">
        <v>2936</v>
      </c>
      <c r="I387" t="s">
        <v>2937</v>
      </c>
      <c r="J387" t="s">
        <v>2938</v>
      </c>
      <c r="K387" t="s">
        <v>2939</v>
      </c>
      <c r="L387">
        <v>3.4</v>
      </c>
      <c r="M387">
        <v>42</v>
      </c>
      <c r="N387" t="s">
        <v>2918</v>
      </c>
      <c r="O387">
        <v>19</v>
      </c>
      <c r="P387">
        <v>6</v>
      </c>
      <c r="Q387">
        <v>3</v>
      </c>
      <c r="R387">
        <v>2</v>
      </c>
      <c r="S387">
        <v>12</v>
      </c>
      <c r="T387">
        <v>45.2</v>
      </c>
      <c r="U387">
        <v>14.3</v>
      </c>
      <c r="V387">
        <v>7.1</v>
      </c>
      <c r="W387">
        <v>4.8</v>
      </c>
      <c r="X387">
        <v>28.6</v>
      </c>
      <c r="Y387">
        <v>0.99</v>
      </c>
      <c r="Z387" t="s">
        <v>3295</v>
      </c>
      <c r="AA387">
        <v>97</v>
      </c>
      <c r="AB387" s="8">
        <v>42376.935061643519</v>
      </c>
      <c r="AC387" s="8">
        <v>42376.935063576391</v>
      </c>
    </row>
    <row r="388" spans="1:29" x14ac:dyDescent="0.25">
      <c r="A388">
        <v>387</v>
      </c>
      <c r="B388" t="s">
        <v>424</v>
      </c>
      <c r="C388" t="s">
        <v>50</v>
      </c>
      <c r="D388">
        <v>1</v>
      </c>
      <c r="E388">
        <v>3</v>
      </c>
      <c r="F388" t="s">
        <v>2927</v>
      </c>
      <c r="G388" t="s">
        <v>2928</v>
      </c>
      <c r="H388" t="s">
        <v>2929</v>
      </c>
      <c r="I388" t="s">
        <v>2930</v>
      </c>
      <c r="J388" t="s">
        <v>2931</v>
      </c>
      <c r="K388" t="s">
        <v>2932</v>
      </c>
      <c r="L388">
        <v>4.5</v>
      </c>
      <c r="M388">
        <v>35</v>
      </c>
      <c r="N388" t="s">
        <v>2916</v>
      </c>
      <c r="O388">
        <v>26</v>
      </c>
      <c r="P388">
        <v>4</v>
      </c>
      <c r="Q388">
        <v>2</v>
      </c>
      <c r="R388">
        <v>1</v>
      </c>
      <c r="S388">
        <v>2</v>
      </c>
      <c r="T388">
        <v>74.3</v>
      </c>
      <c r="U388">
        <v>11.4</v>
      </c>
      <c r="V388">
        <v>5.7</v>
      </c>
      <c r="W388">
        <v>2.9</v>
      </c>
      <c r="X388">
        <v>5.7</v>
      </c>
      <c r="Y388">
        <v>0.99</v>
      </c>
      <c r="Z388" t="s">
        <v>3183</v>
      </c>
      <c r="AA388">
        <v>97</v>
      </c>
      <c r="AB388" s="8">
        <v>42376.935061828706</v>
      </c>
      <c r="AC388" s="8">
        <v>42376.935062673612</v>
      </c>
    </row>
    <row r="389" spans="1:29" x14ac:dyDescent="0.25">
      <c r="A389">
        <v>388</v>
      </c>
      <c r="B389" t="s">
        <v>424</v>
      </c>
      <c r="C389" t="s">
        <v>50</v>
      </c>
      <c r="D389">
        <v>2</v>
      </c>
      <c r="E389">
        <v>4</v>
      </c>
      <c r="F389" t="s">
        <v>2910</v>
      </c>
      <c r="G389" t="s">
        <v>2911</v>
      </c>
      <c r="H389" t="s">
        <v>2912</v>
      </c>
      <c r="I389" t="s">
        <v>2913</v>
      </c>
      <c r="J389" t="s">
        <v>2914</v>
      </c>
      <c r="K389" t="s">
        <v>2915</v>
      </c>
      <c r="L389">
        <v>4.0999999999999996</v>
      </c>
      <c r="M389">
        <v>2302</v>
      </c>
      <c r="N389" t="s">
        <v>2916</v>
      </c>
      <c r="O389">
        <v>1404</v>
      </c>
      <c r="P389">
        <v>394</v>
      </c>
      <c r="Q389">
        <v>113</v>
      </c>
      <c r="R389">
        <v>165</v>
      </c>
      <c r="S389">
        <v>226</v>
      </c>
      <c r="T389">
        <v>61</v>
      </c>
      <c r="U389">
        <v>17.100000000000001</v>
      </c>
      <c r="V389">
        <v>4.9000000000000004</v>
      </c>
      <c r="W389">
        <v>7.2</v>
      </c>
      <c r="X389">
        <v>9.8000000000000007</v>
      </c>
      <c r="Y389">
        <v>0.99</v>
      </c>
      <c r="Z389" t="s">
        <v>3299</v>
      </c>
      <c r="AA389">
        <v>97</v>
      </c>
      <c r="AB389" s="8">
        <v>42376.935062002318</v>
      </c>
      <c r="AC389" s="8">
        <v>42376.935063124998</v>
      </c>
    </row>
    <row r="390" spans="1:29" x14ac:dyDescent="0.25">
      <c r="A390">
        <v>389</v>
      </c>
      <c r="B390" t="s">
        <v>545</v>
      </c>
      <c r="C390" t="s">
        <v>42</v>
      </c>
      <c r="D390">
        <v>2</v>
      </c>
      <c r="E390">
        <v>1</v>
      </c>
      <c r="F390" t="s">
        <v>2910</v>
      </c>
      <c r="G390" t="s">
        <v>2911</v>
      </c>
      <c r="H390" t="s">
        <v>2912</v>
      </c>
      <c r="I390" t="s">
        <v>2913</v>
      </c>
      <c r="J390" t="s">
        <v>2914</v>
      </c>
      <c r="K390" t="s">
        <v>2915</v>
      </c>
      <c r="L390">
        <v>4.4000000000000004</v>
      </c>
      <c r="M390">
        <v>1845</v>
      </c>
      <c r="N390" t="s">
        <v>2916</v>
      </c>
      <c r="O390">
        <v>1306</v>
      </c>
      <c r="P390">
        <v>262</v>
      </c>
      <c r="Q390">
        <v>105</v>
      </c>
      <c r="R390">
        <v>50</v>
      </c>
      <c r="S390">
        <v>122</v>
      </c>
      <c r="T390">
        <v>70.8</v>
      </c>
      <c r="U390">
        <v>14.2</v>
      </c>
      <c r="V390">
        <v>5.7</v>
      </c>
      <c r="W390">
        <v>2.7</v>
      </c>
      <c r="X390">
        <v>6.6</v>
      </c>
      <c r="Y390">
        <v>0.99</v>
      </c>
      <c r="Z390" t="s">
        <v>3102</v>
      </c>
      <c r="AA390">
        <v>98</v>
      </c>
      <c r="AB390" s="8">
        <v>42376.935105937497</v>
      </c>
      <c r="AC390" s="8">
        <v>42376.935108530095</v>
      </c>
    </row>
    <row r="391" spans="1:29" x14ac:dyDescent="0.25">
      <c r="A391">
        <v>390</v>
      </c>
      <c r="B391" t="s">
        <v>545</v>
      </c>
      <c r="C391" t="s">
        <v>42</v>
      </c>
      <c r="D391">
        <v>3</v>
      </c>
      <c r="E391">
        <v>2</v>
      </c>
      <c r="F391" t="s">
        <v>2927</v>
      </c>
      <c r="G391" t="s">
        <v>2928</v>
      </c>
      <c r="H391" t="s">
        <v>2929</v>
      </c>
      <c r="I391" t="s">
        <v>2930</v>
      </c>
      <c r="J391" t="s">
        <v>2931</v>
      </c>
      <c r="K391" t="s">
        <v>2932</v>
      </c>
      <c r="L391">
        <v>3.3</v>
      </c>
      <c r="M391">
        <v>41</v>
      </c>
      <c r="N391" t="s">
        <v>2918</v>
      </c>
      <c r="O391">
        <v>19</v>
      </c>
      <c r="P391">
        <v>4</v>
      </c>
      <c r="Q391">
        <v>2</v>
      </c>
      <c r="R391">
        <v>2</v>
      </c>
      <c r="S391">
        <v>14</v>
      </c>
      <c r="T391">
        <v>46.3</v>
      </c>
      <c r="U391">
        <v>9.8000000000000007</v>
      </c>
      <c r="V391">
        <v>4.9000000000000004</v>
      </c>
      <c r="W391">
        <v>4.9000000000000004</v>
      </c>
      <c r="X391">
        <v>34.1</v>
      </c>
      <c r="Y391">
        <v>0.99</v>
      </c>
      <c r="Z391" t="s">
        <v>3300</v>
      </c>
      <c r="AA391">
        <v>98</v>
      </c>
      <c r="AB391" s="8">
        <v>42376.935106215278</v>
      </c>
      <c r="AC391" s="8">
        <v>42376.935109305552</v>
      </c>
    </row>
    <row r="392" spans="1:29" x14ac:dyDescent="0.25">
      <c r="A392">
        <v>391</v>
      </c>
      <c r="B392" t="s">
        <v>545</v>
      </c>
      <c r="C392" t="s">
        <v>42</v>
      </c>
      <c r="D392">
        <v>1</v>
      </c>
      <c r="E392">
        <v>3</v>
      </c>
      <c r="F392" t="s">
        <v>2920</v>
      </c>
      <c r="G392" t="s">
        <v>2921</v>
      </c>
      <c r="H392" t="s">
        <v>2922</v>
      </c>
      <c r="I392" t="s">
        <v>2923</v>
      </c>
      <c r="J392" t="s">
        <v>2924</v>
      </c>
      <c r="K392" t="s">
        <v>2925</v>
      </c>
      <c r="L392">
        <v>4.4000000000000004</v>
      </c>
      <c r="M392">
        <v>42</v>
      </c>
      <c r="N392" t="s">
        <v>2916</v>
      </c>
      <c r="O392">
        <v>29</v>
      </c>
      <c r="P392">
        <v>7</v>
      </c>
      <c r="Q392">
        <v>2</v>
      </c>
      <c r="R392">
        <v>1</v>
      </c>
      <c r="S392">
        <v>3</v>
      </c>
      <c r="T392">
        <v>69</v>
      </c>
      <c r="U392">
        <v>16.7</v>
      </c>
      <c r="V392">
        <v>4.8</v>
      </c>
      <c r="W392">
        <v>2.4</v>
      </c>
      <c r="X392">
        <v>7.1</v>
      </c>
      <c r="Y392">
        <v>0.99</v>
      </c>
      <c r="Z392" t="s">
        <v>3321</v>
      </c>
      <c r="AA392">
        <v>98</v>
      </c>
      <c r="AB392" s="8">
        <v>42376.935106493052</v>
      </c>
      <c r="AC392" s="8">
        <v>42376.93510771991</v>
      </c>
    </row>
    <row r="393" spans="1:29" x14ac:dyDescent="0.25">
      <c r="A393">
        <v>392</v>
      </c>
      <c r="B393" t="s">
        <v>545</v>
      </c>
      <c r="C393" t="s">
        <v>42</v>
      </c>
      <c r="D393">
        <v>4</v>
      </c>
      <c r="E393">
        <v>4</v>
      </c>
      <c r="F393" t="s">
        <v>2934</v>
      </c>
      <c r="G393" t="s">
        <v>2935</v>
      </c>
      <c r="H393" t="s">
        <v>2936</v>
      </c>
      <c r="I393" t="s">
        <v>2937</v>
      </c>
      <c r="J393" t="s">
        <v>2938</v>
      </c>
      <c r="K393" t="s">
        <v>2939</v>
      </c>
      <c r="L393">
        <v>3.1</v>
      </c>
      <c r="M393">
        <v>2383</v>
      </c>
      <c r="N393" t="s">
        <v>2918</v>
      </c>
      <c r="O393">
        <v>1118</v>
      </c>
      <c r="P393">
        <v>105</v>
      </c>
      <c r="Q393">
        <v>91</v>
      </c>
      <c r="R393">
        <v>130</v>
      </c>
      <c r="S393">
        <v>939</v>
      </c>
      <c r="T393">
        <v>46.9</v>
      </c>
      <c r="U393">
        <v>4.4000000000000004</v>
      </c>
      <c r="V393">
        <v>3.8</v>
      </c>
      <c r="W393">
        <v>5.5</v>
      </c>
      <c r="X393">
        <v>39.4</v>
      </c>
      <c r="Y393">
        <v>0.99</v>
      </c>
      <c r="Z393" t="s">
        <v>3320</v>
      </c>
      <c r="AA393">
        <v>98</v>
      </c>
      <c r="AB393" s="8">
        <v>42376.935106701392</v>
      </c>
      <c r="AC393" s="8">
        <v>42376.935110057871</v>
      </c>
    </row>
    <row r="394" spans="1:29" x14ac:dyDescent="0.25">
      <c r="A394">
        <v>393</v>
      </c>
      <c r="B394" t="s">
        <v>700</v>
      </c>
      <c r="C394" t="s">
        <v>42</v>
      </c>
      <c r="D394">
        <v>3</v>
      </c>
      <c r="E394">
        <v>1</v>
      </c>
      <c r="F394" t="s">
        <v>2920</v>
      </c>
      <c r="G394" t="s">
        <v>2921</v>
      </c>
      <c r="H394" t="s">
        <v>2922</v>
      </c>
      <c r="I394" t="s">
        <v>2923</v>
      </c>
      <c r="J394" t="s">
        <v>2924</v>
      </c>
      <c r="K394" t="s">
        <v>2925</v>
      </c>
      <c r="L394">
        <v>3.3</v>
      </c>
      <c r="M394">
        <v>49</v>
      </c>
      <c r="N394" t="s">
        <v>2918</v>
      </c>
      <c r="O394">
        <v>20</v>
      </c>
      <c r="P394">
        <v>9</v>
      </c>
      <c r="Q394">
        <v>2</v>
      </c>
      <c r="R394">
        <v>3</v>
      </c>
      <c r="S394">
        <v>15</v>
      </c>
      <c r="T394">
        <v>40.799999999999997</v>
      </c>
      <c r="U394">
        <v>18.399999999999999</v>
      </c>
      <c r="V394">
        <v>4.0999999999999996</v>
      </c>
      <c r="W394">
        <v>6.1</v>
      </c>
      <c r="X394">
        <v>30.6</v>
      </c>
      <c r="Y394">
        <v>0.99</v>
      </c>
      <c r="Z394" t="s">
        <v>3083</v>
      </c>
      <c r="AA394">
        <v>99</v>
      </c>
      <c r="AB394" s="8">
        <v>42376.935107152778</v>
      </c>
      <c r="AC394" s="8">
        <v>42376.935110474536</v>
      </c>
    </row>
    <row r="395" spans="1:29" x14ac:dyDescent="0.25">
      <c r="A395">
        <v>394</v>
      </c>
      <c r="B395" t="s">
        <v>700</v>
      </c>
      <c r="C395" t="s">
        <v>42</v>
      </c>
      <c r="D395">
        <v>4</v>
      </c>
      <c r="E395">
        <v>2</v>
      </c>
      <c r="F395" t="s">
        <v>2927</v>
      </c>
      <c r="G395" t="s">
        <v>2928</v>
      </c>
      <c r="H395" t="s">
        <v>2929</v>
      </c>
      <c r="I395" t="s">
        <v>2930</v>
      </c>
      <c r="J395" t="s">
        <v>2931</v>
      </c>
      <c r="K395" t="s">
        <v>2932</v>
      </c>
      <c r="L395">
        <v>3.5</v>
      </c>
      <c r="M395">
        <v>2184</v>
      </c>
      <c r="N395" t="s">
        <v>2918</v>
      </c>
      <c r="O395">
        <v>1042</v>
      </c>
      <c r="P395">
        <v>325</v>
      </c>
      <c r="Q395">
        <v>138</v>
      </c>
      <c r="R395">
        <v>26</v>
      </c>
      <c r="S395">
        <v>653</v>
      </c>
      <c r="T395">
        <v>47.7</v>
      </c>
      <c r="U395">
        <v>14.9</v>
      </c>
      <c r="V395">
        <v>6.3</v>
      </c>
      <c r="W395">
        <v>1.2</v>
      </c>
      <c r="X395">
        <v>29.9</v>
      </c>
      <c r="Y395">
        <v>0.99</v>
      </c>
      <c r="Z395" t="s">
        <v>3216</v>
      </c>
      <c r="AA395">
        <v>99</v>
      </c>
      <c r="AB395" s="8">
        <v>42376.935107442128</v>
      </c>
      <c r="AC395" s="8">
        <v>42376.935111192128</v>
      </c>
    </row>
    <row r="396" spans="1:29" x14ac:dyDescent="0.25">
      <c r="A396">
        <v>395</v>
      </c>
      <c r="B396" t="s">
        <v>700</v>
      </c>
      <c r="C396" t="s">
        <v>42</v>
      </c>
      <c r="D396">
        <v>2</v>
      </c>
      <c r="E396">
        <v>3</v>
      </c>
      <c r="F396" t="s">
        <v>2934</v>
      </c>
      <c r="G396" t="s">
        <v>2935</v>
      </c>
      <c r="H396" t="s">
        <v>2936</v>
      </c>
      <c r="I396" t="s">
        <v>2937</v>
      </c>
      <c r="J396" t="s">
        <v>2938</v>
      </c>
      <c r="K396" t="s">
        <v>2939</v>
      </c>
      <c r="L396">
        <v>4.3</v>
      </c>
      <c r="M396">
        <v>1141</v>
      </c>
      <c r="N396" t="s">
        <v>2916</v>
      </c>
      <c r="O396">
        <v>718</v>
      </c>
      <c r="P396">
        <v>224</v>
      </c>
      <c r="Q396">
        <v>94</v>
      </c>
      <c r="R396">
        <v>34</v>
      </c>
      <c r="S396">
        <v>71</v>
      </c>
      <c r="T396">
        <v>62.9</v>
      </c>
      <c r="U396">
        <v>19.600000000000001</v>
      </c>
      <c r="V396">
        <v>8.1999999999999993</v>
      </c>
      <c r="W396">
        <v>3</v>
      </c>
      <c r="X396">
        <v>6.2</v>
      </c>
      <c r="Y396">
        <v>0.99</v>
      </c>
      <c r="Z396" t="s">
        <v>3170</v>
      </c>
      <c r="AA396">
        <v>99</v>
      </c>
      <c r="AB396" s="8">
        <v>42376.935107731479</v>
      </c>
      <c r="AC396" s="8">
        <v>42376.935109733793</v>
      </c>
    </row>
    <row r="397" spans="1:29" x14ac:dyDescent="0.25">
      <c r="A397">
        <v>396</v>
      </c>
      <c r="B397" t="s">
        <v>700</v>
      </c>
      <c r="C397" t="s">
        <v>42</v>
      </c>
      <c r="D397">
        <v>1</v>
      </c>
      <c r="E397">
        <v>4</v>
      </c>
      <c r="F397" t="s">
        <v>2910</v>
      </c>
      <c r="G397" t="s">
        <v>2911</v>
      </c>
      <c r="H397" t="s">
        <v>2912</v>
      </c>
      <c r="I397" t="s">
        <v>2913</v>
      </c>
      <c r="J397" t="s">
        <v>2914</v>
      </c>
      <c r="K397" t="s">
        <v>2915</v>
      </c>
      <c r="L397">
        <v>4.2</v>
      </c>
      <c r="M397">
        <v>36</v>
      </c>
      <c r="N397" t="s">
        <v>2916</v>
      </c>
      <c r="O397">
        <v>18</v>
      </c>
      <c r="P397">
        <v>12</v>
      </c>
      <c r="Q397">
        <v>2</v>
      </c>
      <c r="R397">
        <v>2</v>
      </c>
      <c r="S397">
        <v>2</v>
      </c>
      <c r="T397">
        <v>50</v>
      </c>
      <c r="U397">
        <v>33.299999999999997</v>
      </c>
      <c r="V397">
        <v>5.6</v>
      </c>
      <c r="W397">
        <v>5.6</v>
      </c>
      <c r="X397">
        <v>5.6</v>
      </c>
      <c r="Y397">
        <v>0.99</v>
      </c>
      <c r="Z397" t="s">
        <v>2976</v>
      </c>
      <c r="AA397">
        <v>99</v>
      </c>
      <c r="AB397" s="8">
        <v>42376.935108055557</v>
      </c>
      <c r="AC397" s="8">
        <v>42376.935108819445</v>
      </c>
    </row>
    <row r="398" spans="1:29" x14ac:dyDescent="0.25">
      <c r="A398">
        <v>397</v>
      </c>
      <c r="B398" t="s">
        <v>448</v>
      </c>
      <c r="C398" t="s">
        <v>50</v>
      </c>
      <c r="D398">
        <v>1</v>
      </c>
      <c r="E398">
        <v>1</v>
      </c>
      <c r="F398" t="s">
        <v>2934</v>
      </c>
      <c r="G398" t="s">
        <v>2935</v>
      </c>
      <c r="H398" t="s">
        <v>2936</v>
      </c>
      <c r="I398" t="s">
        <v>2937</v>
      </c>
      <c r="J398" t="s">
        <v>2938</v>
      </c>
      <c r="K398" t="s">
        <v>2939</v>
      </c>
      <c r="L398">
        <v>4.0999999999999996</v>
      </c>
      <c r="M398">
        <v>37</v>
      </c>
      <c r="N398" t="s">
        <v>2916</v>
      </c>
      <c r="O398">
        <v>19</v>
      </c>
      <c r="P398">
        <v>12</v>
      </c>
      <c r="Q398">
        <v>1</v>
      </c>
      <c r="R398">
        <v>1</v>
      </c>
      <c r="S398">
        <v>4</v>
      </c>
      <c r="T398">
        <v>51.4</v>
      </c>
      <c r="U398">
        <v>32.4</v>
      </c>
      <c r="V398">
        <v>2.7</v>
      </c>
      <c r="W398">
        <v>2.7</v>
      </c>
      <c r="X398">
        <v>10.8</v>
      </c>
      <c r="Y398">
        <v>0.99</v>
      </c>
      <c r="Z398" t="s">
        <v>2917</v>
      </c>
      <c r="AA398">
        <v>100</v>
      </c>
      <c r="AB398" s="8">
        <v>42376.935185729169</v>
      </c>
      <c r="AC398" s="8">
        <v>42376.935186840281</v>
      </c>
    </row>
    <row r="399" spans="1:29" x14ac:dyDescent="0.25">
      <c r="A399">
        <v>398</v>
      </c>
      <c r="B399" t="s">
        <v>448</v>
      </c>
      <c r="C399" t="s">
        <v>50</v>
      </c>
      <c r="D399">
        <v>3</v>
      </c>
      <c r="E399">
        <v>2</v>
      </c>
      <c r="F399" t="s">
        <v>2927</v>
      </c>
      <c r="G399" t="s">
        <v>2928</v>
      </c>
      <c r="H399" t="s">
        <v>2929</v>
      </c>
      <c r="I399" t="s">
        <v>2930</v>
      </c>
      <c r="J399" t="s">
        <v>2931</v>
      </c>
      <c r="K399" t="s">
        <v>2932</v>
      </c>
      <c r="L399">
        <v>3.4</v>
      </c>
      <c r="M399">
        <v>42</v>
      </c>
      <c r="N399" t="s">
        <v>2918</v>
      </c>
      <c r="O399">
        <v>19</v>
      </c>
      <c r="P399">
        <v>6</v>
      </c>
      <c r="Q399">
        <v>2</v>
      </c>
      <c r="R399">
        <v>1</v>
      </c>
      <c r="S399">
        <v>14</v>
      </c>
      <c r="T399">
        <v>45.2</v>
      </c>
      <c r="U399">
        <v>14.3</v>
      </c>
      <c r="V399">
        <v>4.8</v>
      </c>
      <c r="W399">
        <v>2.4</v>
      </c>
      <c r="X399">
        <v>33.299999999999997</v>
      </c>
      <c r="Y399">
        <v>0.99</v>
      </c>
      <c r="Z399" t="s">
        <v>3314</v>
      </c>
      <c r="AA399">
        <v>100</v>
      </c>
      <c r="AB399" s="8">
        <v>42376.935185937502</v>
      </c>
      <c r="AC399" s="8">
        <v>42376.935187847223</v>
      </c>
    </row>
    <row r="400" spans="1:29" x14ac:dyDescent="0.25">
      <c r="A400">
        <v>399</v>
      </c>
      <c r="B400" t="s">
        <v>448</v>
      </c>
      <c r="C400" t="s">
        <v>50</v>
      </c>
      <c r="D400">
        <v>4</v>
      </c>
      <c r="E400">
        <v>3</v>
      </c>
      <c r="F400" t="s">
        <v>2910</v>
      </c>
      <c r="G400" t="s">
        <v>2911</v>
      </c>
      <c r="H400" t="s">
        <v>2912</v>
      </c>
      <c r="I400" t="s">
        <v>2913</v>
      </c>
      <c r="J400" t="s">
        <v>2914</v>
      </c>
      <c r="K400" t="s">
        <v>2915</v>
      </c>
      <c r="L400">
        <v>3.4</v>
      </c>
      <c r="M400">
        <v>4026</v>
      </c>
      <c r="N400" t="s">
        <v>2918</v>
      </c>
      <c r="O400">
        <v>1820</v>
      </c>
      <c r="P400">
        <v>544</v>
      </c>
      <c r="Q400">
        <v>310</v>
      </c>
      <c r="R400">
        <v>52</v>
      </c>
      <c r="S400">
        <v>1300</v>
      </c>
      <c r="T400">
        <v>45.2</v>
      </c>
      <c r="U400">
        <v>13.5</v>
      </c>
      <c r="V400">
        <v>7.7</v>
      </c>
      <c r="W400">
        <v>1.3</v>
      </c>
      <c r="X400">
        <v>32.299999999999997</v>
      </c>
      <c r="Y400">
        <v>0.99</v>
      </c>
      <c r="Z400" t="s">
        <v>3160</v>
      </c>
      <c r="AA400">
        <v>100</v>
      </c>
      <c r="AB400" s="8">
        <v>42376.935186087961</v>
      </c>
      <c r="AC400" s="8">
        <v>42376.935188263888</v>
      </c>
    </row>
    <row r="401" spans="1:29" x14ac:dyDescent="0.25">
      <c r="A401">
        <v>400</v>
      </c>
      <c r="B401" t="s">
        <v>448</v>
      </c>
      <c r="C401" t="s">
        <v>50</v>
      </c>
      <c r="D401">
        <v>2</v>
      </c>
      <c r="E401">
        <v>4</v>
      </c>
      <c r="F401" t="s">
        <v>2920</v>
      </c>
      <c r="G401" t="s">
        <v>2921</v>
      </c>
      <c r="H401" t="s">
        <v>2922</v>
      </c>
      <c r="I401" t="s">
        <v>2923</v>
      </c>
      <c r="J401" t="s">
        <v>2924</v>
      </c>
      <c r="K401" t="s">
        <v>2925</v>
      </c>
      <c r="L401">
        <v>4.2</v>
      </c>
      <c r="M401">
        <v>1632</v>
      </c>
      <c r="N401" t="s">
        <v>2916</v>
      </c>
      <c r="O401">
        <v>979</v>
      </c>
      <c r="P401">
        <v>339</v>
      </c>
      <c r="Q401">
        <v>62</v>
      </c>
      <c r="R401">
        <v>89</v>
      </c>
      <c r="S401">
        <v>163</v>
      </c>
      <c r="T401">
        <v>60</v>
      </c>
      <c r="U401">
        <v>20.8</v>
      </c>
      <c r="V401">
        <v>3.8</v>
      </c>
      <c r="W401">
        <v>5.5</v>
      </c>
      <c r="X401">
        <v>10</v>
      </c>
      <c r="Y401">
        <v>0.99</v>
      </c>
      <c r="Z401" t="s">
        <v>3313</v>
      </c>
      <c r="AA401">
        <v>100</v>
      </c>
      <c r="AB401" s="8">
        <v>42376.935186273149</v>
      </c>
      <c r="AC401" s="8">
        <v>42376.935187384261</v>
      </c>
    </row>
    <row r="402" spans="1:29" x14ac:dyDescent="0.25">
      <c r="A402">
        <v>401</v>
      </c>
      <c r="B402" t="s">
        <v>344</v>
      </c>
      <c r="C402" t="s">
        <v>50</v>
      </c>
      <c r="D402">
        <v>2</v>
      </c>
      <c r="E402">
        <v>1</v>
      </c>
      <c r="F402" t="s">
        <v>2927</v>
      </c>
      <c r="G402" t="s">
        <v>2928</v>
      </c>
      <c r="H402" t="s">
        <v>2929</v>
      </c>
      <c r="I402" t="s">
        <v>2930</v>
      </c>
      <c r="J402" t="s">
        <v>2931</v>
      </c>
      <c r="K402" t="s">
        <v>2932</v>
      </c>
      <c r="L402">
        <v>4.2</v>
      </c>
      <c r="M402">
        <v>4235</v>
      </c>
      <c r="N402" t="s">
        <v>2916</v>
      </c>
      <c r="O402">
        <v>2456</v>
      </c>
      <c r="P402">
        <v>1021</v>
      </c>
      <c r="Q402">
        <v>267</v>
      </c>
      <c r="R402">
        <v>262</v>
      </c>
      <c r="S402">
        <v>229</v>
      </c>
      <c r="T402">
        <v>58</v>
      </c>
      <c r="U402">
        <v>24.1</v>
      </c>
      <c r="V402">
        <v>6.3</v>
      </c>
      <c r="W402">
        <v>6.2</v>
      </c>
      <c r="X402">
        <v>5.4</v>
      </c>
      <c r="Y402">
        <v>0.99</v>
      </c>
      <c r="Z402" t="s">
        <v>2972</v>
      </c>
      <c r="AA402">
        <v>101</v>
      </c>
      <c r="AB402" s="8">
        <v>42376.935243043983</v>
      </c>
      <c r="AC402" s="8">
        <v>42376.935245000001</v>
      </c>
    </row>
    <row r="403" spans="1:29" x14ac:dyDescent="0.25">
      <c r="A403">
        <v>402</v>
      </c>
      <c r="B403" t="s">
        <v>344</v>
      </c>
      <c r="C403" t="s">
        <v>50</v>
      </c>
      <c r="D403">
        <v>3</v>
      </c>
      <c r="E403">
        <v>2</v>
      </c>
      <c r="F403" t="s">
        <v>2920</v>
      </c>
      <c r="G403" t="s">
        <v>2921</v>
      </c>
      <c r="H403" t="s">
        <v>2922</v>
      </c>
      <c r="I403" t="s">
        <v>2923</v>
      </c>
      <c r="J403" t="s">
        <v>2924</v>
      </c>
      <c r="K403" t="s">
        <v>2925</v>
      </c>
      <c r="L403">
        <v>3.4</v>
      </c>
      <c r="M403">
        <v>36</v>
      </c>
      <c r="N403" t="s">
        <v>2918</v>
      </c>
      <c r="O403">
        <v>15</v>
      </c>
      <c r="P403">
        <v>7</v>
      </c>
      <c r="Q403">
        <v>2</v>
      </c>
      <c r="R403">
        <v>1</v>
      </c>
      <c r="S403">
        <v>11</v>
      </c>
      <c r="T403">
        <v>41.7</v>
      </c>
      <c r="U403">
        <v>19.399999999999999</v>
      </c>
      <c r="V403">
        <v>5.6</v>
      </c>
      <c r="W403">
        <v>2.8</v>
      </c>
      <c r="X403">
        <v>30.6</v>
      </c>
      <c r="Y403">
        <v>0.99</v>
      </c>
      <c r="Z403" t="s">
        <v>3187</v>
      </c>
      <c r="AA403">
        <v>101</v>
      </c>
      <c r="AB403" s="8">
        <v>42376.93524324074</v>
      </c>
      <c r="AC403" s="8">
        <v>42376.935245509259</v>
      </c>
    </row>
    <row r="404" spans="1:29" x14ac:dyDescent="0.25">
      <c r="A404">
        <v>403</v>
      </c>
      <c r="B404" t="s">
        <v>344</v>
      </c>
      <c r="C404" t="s">
        <v>50</v>
      </c>
      <c r="D404">
        <v>4</v>
      </c>
      <c r="E404">
        <v>3</v>
      </c>
      <c r="F404" t="s">
        <v>2910</v>
      </c>
      <c r="G404" t="s">
        <v>2911</v>
      </c>
      <c r="H404" t="s">
        <v>2912</v>
      </c>
      <c r="I404" t="s">
        <v>2913</v>
      </c>
      <c r="J404" t="s">
        <v>2914</v>
      </c>
      <c r="K404" t="s">
        <v>2915</v>
      </c>
      <c r="L404">
        <v>3.4</v>
      </c>
      <c r="M404">
        <v>2883</v>
      </c>
      <c r="N404" t="s">
        <v>2918</v>
      </c>
      <c r="O404">
        <v>1384</v>
      </c>
      <c r="P404">
        <v>306</v>
      </c>
      <c r="Q404">
        <v>176</v>
      </c>
      <c r="R404">
        <v>115</v>
      </c>
      <c r="S404">
        <v>902</v>
      </c>
      <c r="T404">
        <v>48</v>
      </c>
      <c r="U404">
        <v>10.6</v>
      </c>
      <c r="V404">
        <v>6.1</v>
      </c>
      <c r="W404">
        <v>4</v>
      </c>
      <c r="X404">
        <v>31.3</v>
      </c>
      <c r="Y404">
        <v>0.99</v>
      </c>
      <c r="Z404" t="s">
        <v>3302</v>
      </c>
      <c r="AA404">
        <v>101</v>
      </c>
      <c r="AB404" s="8">
        <v>42376.935243437503</v>
      </c>
      <c r="AC404" s="8">
        <v>42376.935245960645</v>
      </c>
    </row>
    <row r="405" spans="1:29" x14ac:dyDescent="0.25">
      <c r="A405">
        <v>404</v>
      </c>
      <c r="B405" t="s">
        <v>344</v>
      </c>
      <c r="C405" t="s">
        <v>50</v>
      </c>
      <c r="D405">
        <v>1</v>
      </c>
      <c r="E405">
        <v>4</v>
      </c>
      <c r="F405" t="s">
        <v>2934</v>
      </c>
      <c r="G405" t="s">
        <v>2935</v>
      </c>
      <c r="H405" t="s">
        <v>2936</v>
      </c>
      <c r="I405" t="s">
        <v>2937</v>
      </c>
      <c r="J405" t="s">
        <v>2938</v>
      </c>
      <c r="K405" t="s">
        <v>2939</v>
      </c>
      <c r="L405">
        <v>4.2</v>
      </c>
      <c r="M405">
        <v>31</v>
      </c>
      <c r="N405" t="s">
        <v>2916</v>
      </c>
      <c r="O405">
        <v>18</v>
      </c>
      <c r="P405">
        <v>7</v>
      </c>
      <c r="Q405">
        <v>2</v>
      </c>
      <c r="R405">
        <v>1</v>
      </c>
      <c r="S405">
        <v>3</v>
      </c>
      <c r="T405">
        <v>58.1</v>
      </c>
      <c r="U405">
        <v>22.6</v>
      </c>
      <c r="V405">
        <v>6.5</v>
      </c>
      <c r="W405">
        <v>3.2</v>
      </c>
      <c r="X405">
        <v>9.6999999999999993</v>
      </c>
      <c r="Y405">
        <v>0.99</v>
      </c>
      <c r="Z405" t="s">
        <v>3177</v>
      </c>
      <c r="AA405">
        <v>101</v>
      </c>
      <c r="AB405" s="8">
        <v>42376.935243761574</v>
      </c>
      <c r="AC405" s="8">
        <v>42376.935244375003</v>
      </c>
    </row>
    <row r="406" spans="1:29" x14ac:dyDescent="0.25">
      <c r="A406">
        <v>405</v>
      </c>
      <c r="B406" t="s">
        <v>360</v>
      </c>
      <c r="C406" t="s">
        <v>42</v>
      </c>
      <c r="D406">
        <v>3</v>
      </c>
      <c r="E406">
        <v>1</v>
      </c>
      <c r="F406" t="s">
        <v>2920</v>
      </c>
      <c r="G406" t="s">
        <v>2921</v>
      </c>
      <c r="H406" t="s">
        <v>2922</v>
      </c>
      <c r="I406" t="s">
        <v>2923</v>
      </c>
      <c r="J406" t="s">
        <v>2924</v>
      </c>
      <c r="K406" t="s">
        <v>2925</v>
      </c>
      <c r="L406">
        <v>3.4</v>
      </c>
      <c r="M406">
        <v>48</v>
      </c>
      <c r="N406" t="s">
        <v>2918</v>
      </c>
      <c r="O406">
        <v>23</v>
      </c>
      <c r="P406">
        <v>4</v>
      </c>
      <c r="Q406">
        <v>4</v>
      </c>
      <c r="R406">
        <v>1</v>
      </c>
      <c r="S406">
        <v>16</v>
      </c>
      <c r="T406">
        <v>47.9</v>
      </c>
      <c r="U406">
        <v>8.3000000000000007</v>
      </c>
      <c r="V406">
        <v>8.3000000000000007</v>
      </c>
      <c r="W406">
        <v>2.1</v>
      </c>
      <c r="X406">
        <v>33.299999999999997</v>
      </c>
      <c r="Y406">
        <v>0.99</v>
      </c>
      <c r="Z406" t="s">
        <v>3305</v>
      </c>
      <c r="AA406">
        <v>102</v>
      </c>
      <c r="AB406" s="8">
        <v>42376.935286701388</v>
      </c>
      <c r="AC406" s="8">
        <v>42376.93528863426</v>
      </c>
    </row>
    <row r="407" spans="1:29" x14ac:dyDescent="0.25">
      <c r="A407">
        <v>406</v>
      </c>
      <c r="B407" t="s">
        <v>360</v>
      </c>
      <c r="C407" t="s">
        <v>42</v>
      </c>
      <c r="D407">
        <v>1</v>
      </c>
      <c r="E407">
        <v>2</v>
      </c>
      <c r="F407" t="s">
        <v>2927</v>
      </c>
      <c r="G407" t="s">
        <v>2928</v>
      </c>
      <c r="H407" t="s">
        <v>2929</v>
      </c>
      <c r="I407" t="s">
        <v>2930</v>
      </c>
      <c r="J407" t="s">
        <v>2931</v>
      </c>
      <c r="K407" t="s">
        <v>2932</v>
      </c>
      <c r="L407">
        <v>4.3</v>
      </c>
      <c r="M407">
        <v>38</v>
      </c>
      <c r="N407" t="s">
        <v>2916</v>
      </c>
      <c r="O407">
        <v>24</v>
      </c>
      <c r="P407">
        <v>8</v>
      </c>
      <c r="Q407">
        <v>2</v>
      </c>
      <c r="R407">
        <v>2</v>
      </c>
      <c r="S407">
        <v>2</v>
      </c>
      <c r="T407">
        <v>63.2</v>
      </c>
      <c r="U407">
        <v>21.1</v>
      </c>
      <c r="V407">
        <v>5.3</v>
      </c>
      <c r="W407">
        <v>5.3</v>
      </c>
      <c r="X407">
        <v>5.3</v>
      </c>
      <c r="Y407">
        <v>0.99</v>
      </c>
      <c r="Z407" t="s">
        <v>3303</v>
      </c>
      <c r="AA407">
        <v>102</v>
      </c>
      <c r="AB407" s="8">
        <v>42376.935286851854</v>
      </c>
      <c r="AC407" s="8">
        <v>42376.935287731481</v>
      </c>
    </row>
    <row r="408" spans="1:29" x14ac:dyDescent="0.25">
      <c r="A408">
        <v>407</v>
      </c>
      <c r="B408" t="s">
        <v>360</v>
      </c>
      <c r="C408" t="s">
        <v>42</v>
      </c>
      <c r="D408">
        <v>2</v>
      </c>
      <c r="E408">
        <v>3</v>
      </c>
      <c r="F408" t="s">
        <v>2910</v>
      </c>
      <c r="G408" t="s">
        <v>2911</v>
      </c>
      <c r="H408" t="s">
        <v>2912</v>
      </c>
      <c r="I408" t="s">
        <v>2913</v>
      </c>
      <c r="J408" t="s">
        <v>2914</v>
      </c>
      <c r="K408" t="s">
        <v>2915</v>
      </c>
      <c r="L408">
        <v>4.0999999999999996</v>
      </c>
      <c r="M408">
        <v>2565</v>
      </c>
      <c r="N408" t="s">
        <v>2916</v>
      </c>
      <c r="O408">
        <v>1275</v>
      </c>
      <c r="P408">
        <v>798</v>
      </c>
      <c r="Q408">
        <v>136</v>
      </c>
      <c r="R408">
        <v>117</v>
      </c>
      <c r="S408">
        <v>239</v>
      </c>
      <c r="T408">
        <v>49.7</v>
      </c>
      <c r="U408">
        <v>31.1</v>
      </c>
      <c r="V408">
        <v>5.3</v>
      </c>
      <c r="W408">
        <v>4.5999999999999996</v>
      </c>
      <c r="X408">
        <v>9.3000000000000007</v>
      </c>
      <c r="Y408">
        <v>0.99</v>
      </c>
      <c r="Z408" t="s">
        <v>3304</v>
      </c>
      <c r="AA408">
        <v>102</v>
      </c>
      <c r="AB408" s="8">
        <v>42376.935287037035</v>
      </c>
      <c r="AC408" s="8">
        <v>42376.935288171298</v>
      </c>
    </row>
    <row r="409" spans="1:29" x14ac:dyDescent="0.25">
      <c r="A409">
        <v>408</v>
      </c>
      <c r="B409" t="s">
        <v>360</v>
      </c>
      <c r="C409" t="s">
        <v>42</v>
      </c>
      <c r="D409">
        <v>4</v>
      </c>
      <c r="E409">
        <v>4</v>
      </c>
      <c r="F409" t="s">
        <v>2934</v>
      </c>
      <c r="G409" t="s">
        <v>2935</v>
      </c>
      <c r="H409" t="s">
        <v>2936</v>
      </c>
      <c r="I409" t="s">
        <v>2937</v>
      </c>
      <c r="J409" t="s">
        <v>2938</v>
      </c>
      <c r="K409" t="s">
        <v>2939</v>
      </c>
      <c r="L409">
        <v>3.5</v>
      </c>
      <c r="M409">
        <v>4548</v>
      </c>
      <c r="N409" t="s">
        <v>2918</v>
      </c>
      <c r="O409">
        <v>2047</v>
      </c>
      <c r="P409">
        <v>769</v>
      </c>
      <c r="Q409">
        <v>341</v>
      </c>
      <c r="R409">
        <v>86</v>
      </c>
      <c r="S409">
        <v>1305</v>
      </c>
      <c r="T409">
        <v>45</v>
      </c>
      <c r="U409">
        <v>16.899999999999999</v>
      </c>
      <c r="V409">
        <v>7.5</v>
      </c>
      <c r="W409">
        <v>1.9</v>
      </c>
      <c r="X409">
        <v>28.7</v>
      </c>
      <c r="Y409">
        <v>0.99</v>
      </c>
      <c r="Z409" t="s">
        <v>3306</v>
      </c>
      <c r="AA409">
        <v>102</v>
      </c>
      <c r="AB409" s="8">
        <v>42376.935287187502</v>
      </c>
      <c r="AC409" s="8">
        <v>42376.935289108798</v>
      </c>
    </row>
    <row r="410" spans="1:29" x14ac:dyDescent="0.25">
      <c r="A410">
        <v>409</v>
      </c>
      <c r="B410" t="s">
        <v>525</v>
      </c>
      <c r="C410" t="s">
        <v>42</v>
      </c>
      <c r="D410">
        <v>3</v>
      </c>
      <c r="E410">
        <v>1</v>
      </c>
      <c r="F410" t="s">
        <v>2920</v>
      </c>
      <c r="G410" t="s">
        <v>2921</v>
      </c>
      <c r="H410" t="s">
        <v>2922</v>
      </c>
      <c r="I410" t="s">
        <v>2923</v>
      </c>
      <c r="J410" t="s">
        <v>2924</v>
      </c>
      <c r="K410" t="s">
        <v>2925</v>
      </c>
      <c r="L410">
        <v>3.2</v>
      </c>
      <c r="M410">
        <v>21</v>
      </c>
      <c r="N410" t="s">
        <v>2918</v>
      </c>
      <c r="O410">
        <v>9</v>
      </c>
      <c r="P410">
        <v>2</v>
      </c>
      <c r="Q410">
        <v>1</v>
      </c>
      <c r="R410">
        <v>2</v>
      </c>
      <c r="S410">
        <v>7</v>
      </c>
      <c r="T410">
        <v>42.9</v>
      </c>
      <c r="U410">
        <v>9.5</v>
      </c>
      <c r="V410">
        <v>4.8</v>
      </c>
      <c r="W410">
        <v>9.5</v>
      </c>
      <c r="X410">
        <v>33.299999999999997</v>
      </c>
      <c r="Y410">
        <v>0.99</v>
      </c>
      <c r="Z410" t="s">
        <v>3319</v>
      </c>
      <c r="AA410">
        <v>103</v>
      </c>
      <c r="AB410" s="8">
        <v>42376.935294166666</v>
      </c>
      <c r="AC410" s="8">
        <v>42376.935296006945</v>
      </c>
    </row>
    <row r="411" spans="1:29" x14ac:dyDescent="0.25">
      <c r="A411">
        <v>410</v>
      </c>
      <c r="B411" t="s">
        <v>525</v>
      </c>
      <c r="C411" t="s">
        <v>42</v>
      </c>
      <c r="D411">
        <v>2</v>
      </c>
      <c r="E411">
        <v>2</v>
      </c>
      <c r="F411" t="s">
        <v>2934</v>
      </c>
      <c r="G411" t="s">
        <v>2935</v>
      </c>
      <c r="H411" t="s">
        <v>2936</v>
      </c>
      <c r="I411" t="s">
        <v>2937</v>
      </c>
      <c r="J411" t="s">
        <v>2938</v>
      </c>
      <c r="K411" t="s">
        <v>2939</v>
      </c>
      <c r="L411">
        <v>4.3</v>
      </c>
      <c r="M411">
        <v>2251</v>
      </c>
      <c r="N411" t="s">
        <v>2916</v>
      </c>
      <c r="O411">
        <v>1501</v>
      </c>
      <c r="P411">
        <v>342</v>
      </c>
      <c r="Q411">
        <v>151</v>
      </c>
      <c r="R411">
        <v>63</v>
      </c>
      <c r="S411">
        <v>194</v>
      </c>
      <c r="T411">
        <v>66.7</v>
      </c>
      <c r="U411">
        <v>15.2</v>
      </c>
      <c r="V411">
        <v>6.7</v>
      </c>
      <c r="W411">
        <v>2.8</v>
      </c>
      <c r="X411">
        <v>8.6</v>
      </c>
      <c r="Y411">
        <v>0.99</v>
      </c>
      <c r="Z411" t="s">
        <v>3323</v>
      </c>
      <c r="AA411">
        <v>103</v>
      </c>
      <c r="AB411" s="8">
        <v>42376.935294328701</v>
      </c>
      <c r="AC411" s="8">
        <v>42376.935295567127</v>
      </c>
    </row>
    <row r="412" spans="1:29" x14ac:dyDescent="0.25">
      <c r="A412">
        <v>411</v>
      </c>
      <c r="B412" t="s">
        <v>525</v>
      </c>
      <c r="C412" t="s">
        <v>42</v>
      </c>
      <c r="D412">
        <v>4</v>
      </c>
      <c r="E412">
        <v>3</v>
      </c>
      <c r="F412" t="s">
        <v>2927</v>
      </c>
      <c r="G412" t="s">
        <v>2928</v>
      </c>
      <c r="H412" t="s">
        <v>2929</v>
      </c>
      <c r="I412" t="s">
        <v>2930</v>
      </c>
      <c r="J412" t="s">
        <v>2931</v>
      </c>
      <c r="K412" t="s">
        <v>2932</v>
      </c>
      <c r="L412">
        <v>3.4</v>
      </c>
      <c r="M412">
        <v>4248</v>
      </c>
      <c r="N412" t="s">
        <v>2918</v>
      </c>
      <c r="O412">
        <v>1784</v>
      </c>
      <c r="P412">
        <v>799</v>
      </c>
      <c r="Q412">
        <v>187</v>
      </c>
      <c r="R412">
        <v>140</v>
      </c>
      <c r="S412">
        <v>1338</v>
      </c>
      <c r="T412">
        <v>42</v>
      </c>
      <c r="U412">
        <v>18.8</v>
      </c>
      <c r="V412">
        <v>4.4000000000000004</v>
      </c>
      <c r="W412">
        <v>3.3</v>
      </c>
      <c r="X412">
        <v>31.5</v>
      </c>
      <c r="Y412">
        <v>0.99</v>
      </c>
      <c r="Z412" t="s">
        <v>3188</v>
      </c>
      <c r="AA412">
        <v>103</v>
      </c>
      <c r="AB412" s="8">
        <v>42376.935294467592</v>
      </c>
      <c r="AC412" s="8">
        <v>42376.93529642361</v>
      </c>
    </row>
    <row r="413" spans="1:29" x14ac:dyDescent="0.25">
      <c r="A413">
        <v>412</v>
      </c>
      <c r="B413" t="s">
        <v>525</v>
      </c>
      <c r="C413" t="s">
        <v>42</v>
      </c>
      <c r="D413">
        <v>1</v>
      </c>
      <c r="E413">
        <v>4</v>
      </c>
      <c r="F413" t="s">
        <v>2910</v>
      </c>
      <c r="G413" t="s">
        <v>2911</v>
      </c>
      <c r="H413" t="s">
        <v>2912</v>
      </c>
      <c r="I413" t="s">
        <v>2913</v>
      </c>
      <c r="J413" t="s">
        <v>2914</v>
      </c>
      <c r="K413" t="s">
        <v>2915</v>
      </c>
      <c r="L413">
        <v>4.2</v>
      </c>
      <c r="M413">
        <v>35</v>
      </c>
      <c r="N413" t="s">
        <v>2916</v>
      </c>
      <c r="O413">
        <v>20</v>
      </c>
      <c r="P413">
        <v>9</v>
      </c>
      <c r="Q413">
        <v>2</v>
      </c>
      <c r="R413">
        <v>2</v>
      </c>
      <c r="S413">
        <v>2</v>
      </c>
      <c r="T413">
        <v>57.1</v>
      </c>
      <c r="U413">
        <v>25.7</v>
      </c>
      <c r="V413">
        <v>5.7</v>
      </c>
      <c r="W413">
        <v>5.7</v>
      </c>
      <c r="X413">
        <v>5.7</v>
      </c>
      <c r="Y413">
        <v>0.99</v>
      </c>
      <c r="Z413" t="s">
        <v>3322</v>
      </c>
      <c r="AA413">
        <v>103</v>
      </c>
      <c r="AB413" s="8">
        <v>42376.935294618059</v>
      </c>
      <c r="AC413" s="8">
        <v>42376.935295127318</v>
      </c>
    </row>
    <row r="414" spans="1:29" x14ac:dyDescent="0.25">
      <c r="A414">
        <v>413</v>
      </c>
      <c r="B414" t="s">
        <v>502</v>
      </c>
      <c r="C414" t="s">
        <v>50</v>
      </c>
      <c r="D414">
        <v>3</v>
      </c>
      <c r="E414">
        <v>1</v>
      </c>
      <c r="F414" t="s">
        <v>2910</v>
      </c>
      <c r="G414" t="s">
        <v>2911</v>
      </c>
      <c r="H414" t="s">
        <v>2912</v>
      </c>
      <c r="I414" t="s">
        <v>2913</v>
      </c>
      <c r="J414" t="s">
        <v>2914</v>
      </c>
      <c r="K414" t="s">
        <v>2915</v>
      </c>
      <c r="L414">
        <v>3.6</v>
      </c>
      <c r="M414">
        <v>43</v>
      </c>
      <c r="N414" t="s">
        <v>2918</v>
      </c>
      <c r="O414">
        <v>21</v>
      </c>
      <c r="P414">
        <v>7</v>
      </c>
      <c r="Q414">
        <v>2</v>
      </c>
      <c r="R414">
        <v>1</v>
      </c>
      <c r="S414">
        <v>12</v>
      </c>
      <c r="T414">
        <v>48.8</v>
      </c>
      <c r="U414">
        <v>16.3</v>
      </c>
      <c r="V414">
        <v>4.7</v>
      </c>
      <c r="W414">
        <v>2.2999999999999998</v>
      </c>
      <c r="X414">
        <v>27.9</v>
      </c>
      <c r="Y414">
        <v>0.99</v>
      </c>
      <c r="Z414" t="s">
        <v>3299</v>
      </c>
      <c r="AA414">
        <v>104</v>
      </c>
      <c r="AB414" s="8">
        <v>42376.935321331017</v>
      </c>
      <c r="AC414" s="8">
        <v>42376.935323171296</v>
      </c>
    </row>
    <row r="415" spans="1:29" x14ac:dyDescent="0.25">
      <c r="A415">
        <v>414</v>
      </c>
      <c r="B415" t="s">
        <v>502</v>
      </c>
      <c r="C415" t="s">
        <v>50</v>
      </c>
      <c r="D415">
        <v>2</v>
      </c>
      <c r="E415">
        <v>2</v>
      </c>
      <c r="F415" t="s">
        <v>2920</v>
      </c>
      <c r="G415" t="s">
        <v>2921</v>
      </c>
      <c r="H415" t="s">
        <v>2922</v>
      </c>
      <c r="I415" t="s">
        <v>2923</v>
      </c>
      <c r="J415" t="s">
        <v>2924</v>
      </c>
      <c r="K415" t="s">
        <v>2925</v>
      </c>
      <c r="L415">
        <v>4.3</v>
      </c>
      <c r="M415">
        <v>3639</v>
      </c>
      <c r="N415" t="s">
        <v>2916</v>
      </c>
      <c r="O415">
        <v>2049</v>
      </c>
      <c r="P415">
        <v>1070</v>
      </c>
      <c r="Q415">
        <v>244</v>
      </c>
      <c r="R415">
        <v>94</v>
      </c>
      <c r="S415">
        <v>182</v>
      </c>
      <c r="T415">
        <v>56.3</v>
      </c>
      <c r="U415">
        <v>29.4</v>
      </c>
      <c r="V415">
        <v>6.7</v>
      </c>
      <c r="W415">
        <v>2.6</v>
      </c>
      <c r="X415">
        <v>5</v>
      </c>
      <c r="Y415">
        <v>0.99</v>
      </c>
      <c r="Z415" t="s">
        <v>3324</v>
      </c>
      <c r="AA415">
        <v>104</v>
      </c>
      <c r="AB415" s="8">
        <v>42376.935321481484</v>
      </c>
      <c r="AC415" s="8">
        <v>42376.935322766207</v>
      </c>
    </row>
    <row r="416" spans="1:29" x14ac:dyDescent="0.25">
      <c r="A416">
        <v>415</v>
      </c>
      <c r="B416" t="s">
        <v>502</v>
      </c>
      <c r="C416" t="s">
        <v>50</v>
      </c>
      <c r="D416">
        <v>4</v>
      </c>
      <c r="E416">
        <v>3</v>
      </c>
      <c r="F416" t="s">
        <v>2934</v>
      </c>
      <c r="G416" t="s">
        <v>2935</v>
      </c>
      <c r="H416" t="s">
        <v>2936</v>
      </c>
      <c r="I416" t="s">
        <v>2937</v>
      </c>
      <c r="J416" t="s">
        <v>2938</v>
      </c>
      <c r="K416" t="s">
        <v>2939</v>
      </c>
      <c r="L416">
        <v>3.2</v>
      </c>
      <c r="M416">
        <v>1544</v>
      </c>
      <c r="N416" t="s">
        <v>2918</v>
      </c>
      <c r="O416">
        <v>641</v>
      </c>
      <c r="P416">
        <v>184</v>
      </c>
      <c r="Q416">
        <v>114</v>
      </c>
      <c r="R416">
        <v>78</v>
      </c>
      <c r="S416">
        <v>527</v>
      </c>
      <c r="T416">
        <v>41.5</v>
      </c>
      <c r="U416">
        <v>11.9</v>
      </c>
      <c r="V416">
        <v>7.4</v>
      </c>
      <c r="W416">
        <v>5.0999999999999996</v>
      </c>
      <c r="X416">
        <v>34.1</v>
      </c>
      <c r="Y416">
        <v>0.99</v>
      </c>
      <c r="Z416" t="s">
        <v>3161</v>
      </c>
      <c r="AA416">
        <v>104</v>
      </c>
      <c r="AB416" s="8">
        <v>42376.935321631943</v>
      </c>
      <c r="AC416" s="8">
        <v>42376.93532365741</v>
      </c>
    </row>
    <row r="417" spans="1:29" x14ac:dyDescent="0.25">
      <c r="A417">
        <v>416</v>
      </c>
      <c r="B417" t="s">
        <v>502</v>
      </c>
      <c r="C417" t="s">
        <v>50</v>
      </c>
      <c r="D417">
        <v>1</v>
      </c>
      <c r="E417">
        <v>4</v>
      </c>
      <c r="F417" t="s">
        <v>2927</v>
      </c>
      <c r="G417" t="s">
        <v>2928</v>
      </c>
      <c r="H417" t="s">
        <v>2929</v>
      </c>
      <c r="I417" t="s">
        <v>2930</v>
      </c>
      <c r="J417" t="s">
        <v>2931</v>
      </c>
      <c r="K417" t="s">
        <v>2932</v>
      </c>
      <c r="L417">
        <v>4.2</v>
      </c>
      <c r="M417">
        <v>36</v>
      </c>
      <c r="N417" t="s">
        <v>2916</v>
      </c>
      <c r="O417">
        <v>21</v>
      </c>
      <c r="P417">
        <v>8</v>
      </c>
      <c r="Q417">
        <v>2</v>
      </c>
      <c r="R417">
        <v>2</v>
      </c>
      <c r="S417">
        <v>3</v>
      </c>
      <c r="T417">
        <v>58.3</v>
      </c>
      <c r="U417">
        <v>22.2</v>
      </c>
      <c r="V417">
        <v>5.6</v>
      </c>
      <c r="W417">
        <v>5.6</v>
      </c>
      <c r="X417">
        <v>8.3000000000000007</v>
      </c>
      <c r="Y417">
        <v>0.99</v>
      </c>
      <c r="Z417" t="s">
        <v>3326</v>
      </c>
      <c r="AA417">
        <v>104</v>
      </c>
      <c r="AB417" s="8">
        <v>42376.935321817131</v>
      </c>
      <c r="AC417" s="8">
        <v>42376.935322268517</v>
      </c>
    </row>
    <row r="418" spans="1:29" x14ac:dyDescent="0.25">
      <c r="A418">
        <v>417</v>
      </c>
      <c r="B418" t="s">
        <v>389</v>
      </c>
      <c r="C418" t="s">
        <v>50</v>
      </c>
      <c r="D418">
        <v>1</v>
      </c>
      <c r="E418">
        <v>1</v>
      </c>
      <c r="F418" t="s">
        <v>2927</v>
      </c>
      <c r="G418" t="s">
        <v>2928</v>
      </c>
      <c r="H418" t="s">
        <v>2929</v>
      </c>
      <c r="I418" t="s">
        <v>2930</v>
      </c>
      <c r="J418" t="s">
        <v>2931</v>
      </c>
      <c r="K418" t="s">
        <v>2932</v>
      </c>
      <c r="L418">
        <v>4.3</v>
      </c>
      <c r="M418">
        <v>35</v>
      </c>
      <c r="N418" t="s">
        <v>2916</v>
      </c>
      <c r="O418">
        <v>21</v>
      </c>
      <c r="P418">
        <v>8</v>
      </c>
      <c r="Q418">
        <v>2</v>
      </c>
      <c r="R418">
        <v>2</v>
      </c>
      <c r="S418">
        <v>2</v>
      </c>
      <c r="T418">
        <v>60</v>
      </c>
      <c r="U418">
        <v>22.9</v>
      </c>
      <c r="V418">
        <v>5.7</v>
      </c>
      <c r="W418">
        <v>5.7</v>
      </c>
      <c r="X418">
        <v>5.7</v>
      </c>
      <c r="Y418">
        <v>0.99</v>
      </c>
      <c r="Z418" t="s">
        <v>3333</v>
      </c>
      <c r="AA418">
        <v>105</v>
      </c>
      <c r="AB418" s="8">
        <v>42376.935349131942</v>
      </c>
      <c r="AC418" s="8">
        <v>42376.935350810185</v>
      </c>
    </row>
    <row r="419" spans="1:29" x14ac:dyDescent="0.25">
      <c r="A419">
        <v>418</v>
      </c>
      <c r="B419" t="s">
        <v>389</v>
      </c>
      <c r="C419" t="s">
        <v>50</v>
      </c>
      <c r="D419">
        <v>4</v>
      </c>
      <c r="E419">
        <v>2</v>
      </c>
      <c r="F419" t="s">
        <v>2910</v>
      </c>
      <c r="G419" t="s">
        <v>2911</v>
      </c>
      <c r="H419" t="s">
        <v>2912</v>
      </c>
      <c r="I419" t="s">
        <v>2913</v>
      </c>
      <c r="J419" t="s">
        <v>2914</v>
      </c>
      <c r="K419" t="s">
        <v>2915</v>
      </c>
      <c r="L419">
        <v>3.4</v>
      </c>
      <c r="M419">
        <v>3256</v>
      </c>
      <c r="N419" t="s">
        <v>2918</v>
      </c>
      <c r="O419">
        <v>1436</v>
      </c>
      <c r="P419">
        <v>527</v>
      </c>
      <c r="Q419">
        <v>111</v>
      </c>
      <c r="R419">
        <v>254</v>
      </c>
      <c r="S419">
        <v>928</v>
      </c>
      <c r="T419">
        <v>44.1</v>
      </c>
      <c r="U419">
        <v>16.2</v>
      </c>
      <c r="V419">
        <v>3.4</v>
      </c>
      <c r="W419">
        <v>7.8</v>
      </c>
      <c r="X419">
        <v>28.5</v>
      </c>
      <c r="Y419">
        <v>0.99</v>
      </c>
      <c r="Z419" t="s">
        <v>3147</v>
      </c>
      <c r="AA419">
        <v>105</v>
      </c>
      <c r="AB419" s="8">
        <v>42376.935349560183</v>
      </c>
      <c r="AC419" s="8">
        <v>42376.935353993053</v>
      </c>
    </row>
    <row r="420" spans="1:29" x14ac:dyDescent="0.25">
      <c r="A420">
        <v>419</v>
      </c>
      <c r="B420" t="s">
        <v>389</v>
      </c>
      <c r="C420" t="s">
        <v>50</v>
      </c>
      <c r="D420">
        <v>3</v>
      </c>
      <c r="E420">
        <v>3</v>
      </c>
      <c r="F420" t="s">
        <v>2920</v>
      </c>
      <c r="G420" t="s">
        <v>2921</v>
      </c>
      <c r="H420" t="s">
        <v>2922</v>
      </c>
      <c r="I420" t="s">
        <v>2923</v>
      </c>
      <c r="J420" t="s">
        <v>2924</v>
      </c>
      <c r="K420" t="s">
        <v>2925</v>
      </c>
      <c r="L420">
        <v>3.2</v>
      </c>
      <c r="M420">
        <v>28</v>
      </c>
      <c r="N420" t="s">
        <v>2918</v>
      </c>
      <c r="O420">
        <v>13</v>
      </c>
      <c r="P420">
        <v>1</v>
      </c>
      <c r="Q420">
        <v>2</v>
      </c>
      <c r="R420">
        <v>2</v>
      </c>
      <c r="S420">
        <v>10</v>
      </c>
      <c r="T420">
        <v>46.4</v>
      </c>
      <c r="U420">
        <v>3.6</v>
      </c>
      <c r="V420">
        <v>7.1</v>
      </c>
      <c r="W420">
        <v>7.1</v>
      </c>
      <c r="X420">
        <v>35.700000000000003</v>
      </c>
      <c r="Y420">
        <v>0.99</v>
      </c>
      <c r="Z420" t="s">
        <v>3332</v>
      </c>
      <c r="AA420">
        <v>105</v>
      </c>
      <c r="AB420" s="8">
        <v>42376.935349872685</v>
      </c>
      <c r="AC420" s="8">
        <v>42376.935353437497</v>
      </c>
    </row>
    <row r="421" spans="1:29" x14ac:dyDescent="0.25">
      <c r="A421">
        <v>420</v>
      </c>
      <c r="B421" t="s">
        <v>389</v>
      </c>
      <c r="C421" t="s">
        <v>50</v>
      </c>
      <c r="D421">
        <v>2</v>
      </c>
      <c r="E421">
        <v>4</v>
      </c>
      <c r="F421" t="s">
        <v>2934</v>
      </c>
      <c r="G421" t="s">
        <v>2935</v>
      </c>
      <c r="H421" t="s">
        <v>2936</v>
      </c>
      <c r="I421" t="s">
        <v>2937</v>
      </c>
      <c r="J421" t="s">
        <v>2938</v>
      </c>
      <c r="K421" t="s">
        <v>2939</v>
      </c>
      <c r="L421">
        <v>4.0999999999999996</v>
      </c>
      <c r="M421">
        <v>3567</v>
      </c>
      <c r="N421" t="s">
        <v>2916</v>
      </c>
      <c r="O421">
        <v>1823</v>
      </c>
      <c r="P421">
        <v>1181</v>
      </c>
      <c r="Q421">
        <v>161</v>
      </c>
      <c r="R421">
        <v>52</v>
      </c>
      <c r="S421">
        <v>350</v>
      </c>
      <c r="T421">
        <v>51.1</v>
      </c>
      <c r="U421">
        <v>33.1</v>
      </c>
      <c r="V421">
        <v>4.5</v>
      </c>
      <c r="W421">
        <v>1.5</v>
      </c>
      <c r="X421">
        <v>9.8000000000000007</v>
      </c>
      <c r="Y421">
        <v>0.99</v>
      </c>
      <c r="Z421" t="s">
        <v>3238</v>
      </c>
      <c r="AA421">
        <v>105</v>
      </c>
      <c r="AB421" s="8">
        <v>42376.935350127314</v>
      </c>
      <c r="AC421" s="8">
        <v>42376.935351828703</v>
      </c>
    </row>
    <row r="422" spans="1:29" x14ac:dyDescent="0.25">
      <c r="A422">
        <v>421</v>
      </c>
      <c r="B422" t="s">
        <v>687</v>
      </c>
      <c r="C422" t="s">
        <v>50</v>
      </c>
      <c r="D422">
        <v>2</v>
      </c>
      <c r="E422">
        <v>1</v>
      </c>
      <c r="F422" t="s">
        <v>2910</v>
      </c>
      <c r="G422" t="s">
        <v>2911</v>
      </c>
      <c r="H422" t="s">
        <v>2912</v>
      </c>
      <c r="I422" t="s">
        <v>2913</v>
      </c>
      <c r="J422" t="s">
        <v>2914</v>
      </c>
      <c r="K422" t="s">
        <v>2915</v>
      </c>
      <c r="L422">
        <v>4.2</v>
      </c>
      <c r="M422">
        <v>3063</v>
      </c>
      <c r="N422" t="s">
        <v>2916</v>
      </c>
      <c r="O422">
        <v>1584</v>
      </c>
      <c r="P422">
        <v>995</v>
      </c>
      <c r="Q422">
        <v>184</v>
      </c>
      <c r="R422">
        <v>76</v>
      </c>
      <c r="S422">
        <v>224</v>
      </c>
      <c r="T422">
        <v>51.7</v>
      </c>
      <c r="U422">
        <v>32.5</v>
      </c>
      <c r="V422">
        <v>6</v>
      </c>
      <c r="W422">
        <v>2.5</v>
      </c>
      <c r="X422">
        <v>7.3</v>
      </c>
      <c r="Y422">
        <v>0.99</v>
      </c>
      <c r="Z422" t="s">
        <v>3316</v>
      </c>
      <c r="AA422">
        <v>106</v>
      </c>
      <c r="AB422" s="8">
        <v>42376.935380185183</v>
      </c>
      <c r="AC422" s="8">
        <v>42376.935384328703</v>
      </c>
    </row>
    <row r="423" spans="1:29" x14ac:dyDescent="0.25">
      <c r="A423">
        <v>422</v>
      </c>
      <c r="B423" t="s">
        <v>687</v>
      </c>
      <c r="C423" t="s">
        <v>50</v>
      </c>
      <c r="D423">
        <v>3</v>
      </c>
      <c r="E423">
        <v>2</v>
      </c>
      <c r="F423" t="s">
        <v>2920</v>
      </c>
      <c r="G423" t="s">
        <v>2921</v>
      </c>
      <c r="H423" t="s">
        <v>2922</v>
      </c>
      <c r="I423" t="s">
        <v>2923</v>
      </c>
      <c r="J423" t="s">
        <v>2924</v>
      </c>
      <c r="K423" t="s">
        <v>2925</v>
      </c>
      <c r="L423">
        <v>3.4</v>
      </c>
      <c r="M423">
        <v>48</v>
      </c>
      <c r="N423" t="s">
        <v>2918</v>
      </c>
      <c r="O423">
        <v>20</v>
      </c>
      <c r="P423">
        <v>9</v>
      </c>
      <c r="Q423">
        <v>2</v>
      </c>
      <c r="R423">
        <v>2</v>
      </c>
      <c r="S423">
        <v>15</v>
      </c>
      <c r="T423">
        <v>41.7</v>
      </c>
      <c r="U423">
        <v>18.8</v>
      </c>
      <c r="V423">
        <v>4.2</v>
      </c>
      <c r="W423">
        <v>4.2</v>
      </c>
      <c r="X423">
        <v>31.3</v>
      </c>
      <c r="Y423">
        <v>0.99</v>
      </c>
      <c r="Z423" t="s">
        <v>3317</v>
      </c>
      <c r="AA423">
        <v>106</v>
      </c>
      <c r="AB423" s="8">
        <v>42376.935380497685</v>
      </c>
      <c r="AC423" s="8">
        <v>42376.935385046294</v>
      </c>
    </row>
    <row r="424" spans="1:29" x14ac:dyDescent="0.25">
      <c r="A424">
        <v>423</v>
      </c>
      <c r="B424" t="s">
        <v>687</v>
      </c>
      <c r="C424" t="s">
        <v>50</v>
      </c>
      <c r="D424">
        <v>1</v>
      </c>
      <c r="E424">
        <v>3</v>
      </c>
      <c r="F424" t="s">
        <v>2934</v>
      </c>
      <c r="G424" t="s">
        <v>2935</v>
      </c>
      <c r="H424" t="s">
        <v>2936</v>
      </c>
      <c r="I424" t="s">
        <v>2937</v>
      </c>
      <c r="J424" t="s">
        <v>2938</v>
      </c>
      <c r="K424" t="s">
        <v>2939</v>
      </c>
      <c r="L424">
        <v>4.0999999999999996</v>
      </c>
      <c r="M424">
        <v>48</v>
      </c>
      <c r="N424" t="s">
        <v>2916</v>
      </c>
      <c r="O424">
        <v>29</v>
      </c>
      <c r="P424">
        <v>9</v>
      </c>
      <c r="Q424">
        <v>2</v>
      </c>
      <c r="R424">
        <v>4</v>
      </c>
      <c r="S424">
        <v>4</v>
      </c>
      <c r="T424">
        <v>60.4</v>
      </c>
      <c r="U424">
        <v>18.8</v>
      </c>
      <c r="V424">
        <v>4.2</v>
      </c>
      <c r="W424">
        <v>8.3000000000000007</v>
      </c>
      <c r="X424">
        <v>8.3000000000000007</v>
      </c>
      <c r="Y424">
        <v>0.99</v>
      </c>
      <c r="Z424" t="s">
        <v>3315</v>
      </c>
      <c r="AA424">
        <v>106</v>
      </c>
      <c r="AB424" s="8">
        <v>42376.935380868053</v>
      </c>
      <c r="AC424" s="8">
        <v>42376.935382546297</v>
      </c>
    </row>
    <row r="425" spans="1:29" x14ac:dyDescent="0.25">
      <c r="A425">
        <v>424</v>
      </c>
      <c r="B425" t="s">
        <v>687</v>
      </c>
      <c r="C425" t="s">
        <v>50</v>
      </c>
      <c r="D425">
        <v>4</v>
      </c>
      <c r="E425">
        <v>4</v>
      </c>
      <c r="F425" t="s">
        <v>2927</v>
      </c>
      <c r="G425" t="s">
        <v>2928</v>
      </c>
      <c r="H425" t="s">
        <v>2929</v>
      </c>
      <c r="I425" t="s">
        <v>2930</v>
      </c>
      <c r="J425" t="s">
        <v>2931</v>
      </c>
      <c r="K425" t="s">
        <v>2932</v>
      </c>
      <c r="L425">
        <v>3.5</v>
      </c>
      <c r="M425">
        <v>1266</v>
      </c>
      <c r="N425" t="s">
        <v>2918</v>
      </c>
      <c r="O425">
        <v>610</v>
      </c>
      <c r="P425">
        <v>216</v>
      </c>
      <c r="Q425">
        <v>52</v>
      </c>
      <c r="R425">
        <v>23</v>
      </c>
      <c r="S425">
        <v>365</v>
      </c>
      <c r="T425">
        <v>48.2</v>
      </c>
      <c r="U425">
        <v>17.100000000000001</v>
      </c>
      <c r="V425">
        <v>4.0999999999999996</v>
      </c>
      <c r="W425">
        <v>1.8</v>
      </c>
      <c r="X425">
        <v>28.8</v>
      </c>
      <c r="Y425">
        <v>0.99</v>
      </c>
      <c r="Z425" t="s">
        <v>3318</v>
      </c>
      <c r="AA425">
        <v>106</v>
      </c>
      <c r="AB425" s="8">
        <v>42376.935381249998</v>
      </c>
      <c r="AC425" s="8">
        <v>42376.935385682867</v>
      </c>
    </row>
    <row r="426" spans="1:29" x14ac:dyDescent="0.25">
      <c r="A426">
        <v>425</v>
      </c>
      <c r="B426" t="s">
        <v>498</v>
      </c>
      <c r="C426" t="s">
        <v>42</v>
      </c>
      <c r="D426">
        <v>2</v>
      </c>
      <c r="E426">
        <v>1</v>
      </c>
      <c r="F426" t="s">
        <v>2927</v>
      </c>
      <c r="G426" t="s">
        <v>2928</v>
      </c>
      <c r="H426" t="s">
        <v>2929</v>
      </c>
      <c r="I426" t="s">
        <v>2930</v>
      </c>
      <c r="J426" t="s">
        <v>2931</v>
      </c>
      <c r="K426" t="s">
        <v>2932</v>
      </c>
      <c r="L426">
        <v>4.2</v>
      </c>
      <c r="M426">
        <v>3687</v>
      </c>
      <c r="N426" t="s">
        <v>2916</v>
      </c>
      <c r="O426">
        <v>2146</v>
      </c>
      <c r="P426">
        <v>785</v>
      </c>
      <c r="Q426">
        <v>273</v>
      </c>
      <c r="R426">
        <v>273</v>
      </c>
      <c r="S426">
        <v>210</v>
      </c>
      <c r="T426">
        <v>58.2</v>
      </c>
      <c r="U426">
        <v>21.3</v>
      </c>
      <c r="V426">
        <v>7.4</v>
      </c>
      <c r="W426">
        <v>7.4</v>
      </c>
      <c r="X426">
        <v>5.7</v>
      </c>
      <c r="Y426">
        <v>0.99</v>
      </c>
      <c r="Z426" t="s">
        <v>3330</v>
      </c>
      <c r="AA426">
        <v>107</v>
      </c>
      <c r="AB426" s="8">
        <v>42376.935387800928</v>
      </c>
      <c r="AC426" s="8">
        <v>42376.935391631945</v>
      </c>
    </row>
    <row r="427" spans="1:29" x14ac:dyDescent="0.25">
      <c r="A427">
        <v>426</v>
      </c>
      <c r="B427" t="s">
        <v>498</v>
      </c>
      <c r="C427" t="s">
        <v>42</v>
      </c>
      <c r="D427">
        <v>3</v>
      </c>
      <c r="E427">
        <v>2</v>
      </c>
      <c r="F427" t="s">
        <v>2920</v>
      </c>
      <c r="G427" t="s">
        <v>2921</v>
      </c>
      <c r="H427" t="s">
        <v>2922</v>
      </c>
      <c r="I427" t="s">
        <v>2923</v>
      </c>
      <c r="J427" t="s">
        <v>2924</v>
      </c>
      <c r="K427" t="s">
        <v>2925</v>
      </c>
      <c r="L427">
        <v>3.3</v>
      </c>
      <c r="M427">
        <v>20</v>
      </c>
      <c r="N427" t="s">
        <v>2918</v>
      </c>
      <c r="O427">
        <v>8</v>
      </c>
      <c r="P427">
        <v>3</v>
      </c>
      <c r="Q427">
        <v>1</v>
      </c>
      <c r="R427">
        <v>2</v>
      </c>
      <c r="S427">
        <v>6</v>
      </c>
      <c r="T427">
        <v>40</v>
      </c>
      <c r="U427">
        <v>15</v>
      </c>
      <c r="V427">
        <v>5</v>
      </c>
      <c r="W427">
        <v>10</v>
      </c>
      <c r="X427">
        <v>30</v>
      </c>
      <c r="Y427">
        <v>0.99</v>
      </c>
      <c r="Z427" t="s">
        <v>3325</v>
      </c>
      <c r="AA427">
        <v>107</v>
      </c>
      <c r="AB427" s="8">
        <v>42376.935388043981</v>
      </c>
      <c r="AC427" s="8">
        <v>42376.935392314816</v>
      </c>
    </row>
    <row r="428" spans="1:29" x14ac:dyDescent="0.25">
      <c r="A428">
        <v>427</v>
      </c>
      <c r="B428" t="s">
        <v>498</v>
      </c>
      <c r="C428" t="s">
        <v>42</v>
      </c>
      <c r="D428">
        <v>4</v>
      </c>
      <c r="E428">
        <v>3</v>
      </c>
      <c r="F428" t="s">
        <v>2910</v>
      </c>
      <c r="G428" t="s">
        <v>2911</v>
      </c>
      <c r="H428" t="s">
        <v>2912</v>
      </c>
      <c r="I428" t="s">
        <v>2913</v>
      </c>
      <c r="J428" t="s">
        <v>2914</v>
      </c>
      <c r="K428" t="s">
        <v>2915</v>
      </c>
      <c r="L428">
        <v>3.6</v>
      </c>
      <c r="M428">
        <v>2892</v>
      </c>
      <c r="N428" t="s">
        <v>2918</v>
      </c>
      <c r="O428">
        <v>1377</v>
      </c>
      <c r="P428">
        <v>495</v>
      </c>
      <c r="Q428">
        <v>171</v>
      </c>
      <c r="R428">
        <v>51</v>
      </c>
      <c r="S428">
        <v>798</v>
      </c>
      <c r="T428">
        <v>47.6</v>
      </c>
      <c r="U428">
        <v>17.100000000000001</v>
      </c>
      <c r="V428">
        <v>5.9</v>
      </c>
      <c r="W428">
        <v>1.8</v>
      </c>
      <c r="X428">
        <v>27.6</v>
      </c>
      <c r="Y428">
        <v>0.99</v>
      </c>
      <c r="Z428" t="s">
        <v>3329</v>
      </c>
      <c r="AA428">
        <v>107</v>
      </c>
      <c r="AB428" s="8">
        <v>42376.935389826387</v>
      </c>
      <c r="AC428" s="8">
        <v>42376.935392812498</v>
      </c>
    </row>
    <row r="429" spans="1:29" x14ac:dyDescent="0.25">
      <c r="A429">
        <v>428</v>
      </c>
      <c r="B429" t="s">
        <v>498</v>
      </c>
      <c r="C429" t="s">
        <v>42</v>
      </c>
      <c r="D429">
        <v>1</v>
      </c>
      <c r="E429">
        <v>4</v>
      </c>
      <c r="F429" t="s">
        <v>2934</v>
      </c>
      <c r="G429" t="s">
        <v>2935</v>
      </c>
      <c r="H429" t="s">
        <v>2936</v>
      </c>
      <c r="I429" t="s">
        <v>2937</v>
      </c>
      <c r="J429" t="s">
        <v>2938</v>
      </c>
      <c r="K429" t="s">
        <v>2939</v>
      </c>
      <c r="L429">
        <v>4.3</v>
      </c>
      <c r="M429">
        <v>46</v>
      </c>
      <c r="N429" t="s">
        <v>2916</v>
      </c>
      <c r="O429">
        <v>33</v>
      </c>
      <c r="P429">
        <v>5</v>
      </c>
      <c r="Q429">
        <v>2</v>
      </c>
      <c r="R429">
        <v>1</v>
      </c>
      <c r="S429">
        <v>5</v>
      </c>
      <c r="T429">
        <v>71.7</v>
      </c>
      <c r="U429">
        <v>10.9</v>
      </c>
      <c r="V429">
        <v>4.3</v>
      </c>
      <c r="W429">
        <v>2.2000000000000002</v>
      </c>
      <c r="X429">
        <v>10.9</v>
      </c>
      <c r="Y429">
        <v>0.99</v>
      </c>
      <c r="Z429" t="s">
        <v>3328</v>
      </c>
      <c r="AA429">
        <v>107</v>
      </c>
      <c r="AB429" s="8">
        <v>42376.935390243052</v>
      </c>
      <c r="AC429" s="8">
        <v>42376.935391145831</v>
      </c>
    </row>
    <row r="430" spans="1:29" x14ac:dyDescent="0.25">
      <c r="A430">
        <v>429</v>
      </c>
      <c r="B430" t="s">
        <v>537</v>
      </c>
      <c r="C430" t="s">
        <v>42</v>
      </c>
      <c r="D430">
        <v>3</v>
      </c>
      <c r="E430">
        <v>1</v>
      </c>
      <c r="F430" t="s">
        <v>2927</v>
      </c>
      <c r="G430" t="s">
        <v>2928</v>
      </c>
      <c r="H430" t="s">
        <v>2929</v>
      </c>
      <c r="I430" t="s">
        <v>2930</v>
      </c>
      <c r="J430" t="s">
        <v>2931</v>
      </c>
      <c r="K430" t="s">
        <v>2932</v>
      </c>
      <c r="L430">
        <v>3.5</v>
      </c>
      <c r="M430">
        <v>35</v>
      </c>
      <c r="N430" t="s">
        <v>2918</v>
      </c>
      <c r="O430">
        <v>20</v>
      </c>
      <c r="P430">
        <v>1</v>
      </c>
      <c r="Q430">
        <v>1</v>
      </c>
      <c r="R430">
        <v>1</v>
      </c>
      <c r="S430">
        <v>12</v>
      </c>
      <c r="T430">
        <v>57.1</v>
      </c>
      <c r="U430">
        <v>2.9</v>
      </c>
      <c r="V430">
        <v>2.9</v>
      </c>
      <c r="W430">
        <v>2.9</v>
      </c>
      <c r="X430">
        <v>34.299999999999997</v>
      </c>
      <c r="Y430">
        <v>0.99</v>
      </c>
      <c r="Z430" t="s">
        <v>3331</v>
      </c>
      <c r="AA430">
        <v>108</v>
      </c>
      <c r="AB430" s="8">
        <v>42376.935398414353</v>
      </c>
      <c r="AC430" s="8">
        <v>42376.935400925926</v>
      </c>
    </row>
    <row r="431" spans="1:29" x14ac:dyDescent="0.25">
      <c r="A431">
        <v>430</v>
      </c>
      <c r="B431" t="s">
        <v>537</v>
      </c>
      <c r="C431" t="s">
        <v>42</v>
      </c>
      <c r="D431">
        <v>1</v>
      </c>
      <c r="E431">
        <v>2</v>
      </c>
      <c r="F431" t="s">
        <v>2934</v>
      </c>
      <c r="G431" t="s">
        <v>2935</v>
      </c>
      <c r="H431" t="s">
        <v>2936</v>
      </c>
      <c r="I431" t="s">
        <v>2937</v>
      </c>
      <c r="J431" t="s">
        <v>2938</v>
      </c>
      <c r="K431" t="s">
        <v>2939</v>
      </c>
      <c r="L431">
        <v>4.4000000000000004</v>
      </c>
      <c r="M431">
        <v>44</v>
      </c>
      <c r="N431" t="s">
        <v>2916</v>
      </c>
      <c r="O431">
        <v>28</v>
      </c>
      <c r="P431">
        <v>10</v>
      </c>
      <c r="Q431">
        <v>2</v>
      </c>
      <c r="R431">
        <v>2</v>
      </c>
      <c r="S431">
        <v>2</v>
      </c>
      <c r="T431">
        <v>63.6</v>
      </c>
      <c r="U431">
        <v>22.7</v>
      </c>
      <c r="V431">
        <v>4.5</v>
      </c>
      <c r="W431">
        <v>4.5</v>
      </c>
      <c r="X431">
        <v>4.5</v>
      </c>
      <c r="Y431">
        <v>0.99</v>
      </c>
      <c r="Z431" t="s">
        <v>3327</v>
      </c>
      <c r="AA431">
        <v>108</v>
      </c>
      <c r="AB431" s="8">
        <v>42376.935398634261</v>
      </c>
      <c r="AC431" s="8">
        <v>42376.93539958333</v>
      </c>
    </row>
    <row r="432" spans="1:29" x14ac:dyDescent="0.25">
      <c r="A432">
        <v>431</v>
      </c>
      <c r="B432" t="s">
        <v>537</v>
      </c>
      <c r="C432" t="s">
        <v>42</v>
      </c>
      <c r="D432">
        <v>4</v>
      </c>
      <c r="E432">
        <v>3</v>
      </c>
      <c r="F432" t="s">
        <v>2910</v>
      </c>
      <c r="G432" t="s">
        <v>2911</v>
      </c>
      <c r="H432" t="s">
        <v>2912</v>
      </c>
      <c r="I432" t="s">
        <v>2913</v>
      </c>
      <c r="J432" t="s">
        <v>2914</v>
      </c>
      <c r="K432" t="s">
        <v>2915</v>
      </c>
      <c r="L432">
        <v>3.3</v>
      </c>
      <c r="M432">
        <v>4010</v>
      </c>
      <c r="N432" t="s">
        <v>2918</v>
      </c>
      <c r="O432">
        <v>1792</v>
      </c>
      <c r="P432">
        <v>397</v>
      </c>
      <c r="Q432">
        <v>325</v>
      </c>
      <c r="R432">
        <v>52</v>
      </c>
      <c r="S432">
        <v>1444</v>
      </c>
      <c r="T432">
        <v>44.7</v>
      </c>
      <c r="U432">
        <v>9.9</v>
      </c>
      <c r="V432">
        <v>8.1</v>
      </c>
      <c r="W432">
        <v>1.3</v>
      </c>
      <c r="X432">
        <v>36</v>
      </c>
      <c r="Y432">
        <v>0.99</v>
      </c>
      <c r="Z432" t="s">
        <v>3337</v>
      </c>
      <c r="AA432">
        <v>108</v>
      </c>
      <c r="AB432" s="8">
        <v>42376.935398807873</v>
      </c>
      <c r="AC432" s="8">
        <v>42376.935401481482</v>
      </c>
    </row>
    <row r="433" spans="1:29" x14ac:dyDescent="0.25">
      <c r="A433">
        <v>432</v>
      </c>
      <c r="B433" t="s">
        <v>537</v>
      </c>
      <c r="C433" t="s">
        <v>42</v>
      </c>
      <c r="D433">
        <v>2</v>
      </c>
      <c r="E433">
        <v>4</v>
      </c>
      <c r="F433" t="s">
        <v>2920</v>
      </c>
      <c r="G433" t="s">
        <v>2921</v>
      </c>
      <c r="H433" t="s">
        <v>2922</v>
      </c>
      <c r="I433" t="s">
        <v>2923</v>
      </c>
      <c r="J433" t="s">
        <v>2924</v>
      </c>
      <c r="K433" t="s">
        <v>2925</v>
      </c>
      <c r="L433">
        <v>4.0999999999999996</v>
      </c>
      <c r="M433">
        <v>2365</v>
      </c>
      <c r="N433" t="s">
        <v>2916</v>
      </c>
      <c r="O433">
        <v>1320</v>
      </c>
      <c r="P433">
        <v>591</v>
      </c>
      <c r="Q433">
        <v>137</v>
      </c>
      <c r="R433">
        <v>80</v>
      </c>
      <c r="S433">
        <v>237</v>
      </c>
      <c r="T433">
        <v>55.8</v>
      </c>
      <c r="U433">
        <v>25</v>
      </c>
      <c r="V433">
        <v>5.8</v>
      </c>
      <c r="W433">
        <v>3.4</v>
      </c>
      <c r="X433">
        <v>10</v>
      </c>
      <c r="Y433">
        <v>0.99</v>
      </c>
      <c r="Z433" t="s">
        <v>3338</v>
      </c>
      <c r="AA433">
        <v>108</v>
      </c>
      <c r="AB433" s="8">
        <v>42376.935398969908</v>
      </c>
      <c r="AC433" s="8">
        <v>42376.935400208335</v>
      </c>
    </row>
    <row r="434" spans="1:29" x14ac:dyDescent="0.25">
      <c r="A434">
        <v>433</v>
      </c>
      <c r="B434" t="s">
        <v>472</v>
      </c>
      <c r="C434" t="s">
        <v>50</v>
      </c>
      <c r="D434">
        <v>2</v>
      </c>
      <c r="E434">
        <v>1</v>
      </c>
      <c r="F434" t="s">
        <v>2910</v>
      </c>
      <c r="G434" t="s">
        <v>2911</v>
      </c>
      <c r="H434" t="s">
        <v>2912</v>
      </c>
      <c r="I434" t="s">
        <v>2913</v>
      </c>
      <c r="J434" t="s">
        <v>2914</v>
      </c>
      <c r="K434" t="s">
        <v>2915</v>
      </c>
      <c r="L434">
        <v>4.0999999999999996</v>
      </c>
      <c r="M434">
        <v>1209</v>
      </c>
      <c r="N434" t="s">
        <v>2916</v>
      </c>
      <c r="O434">
        <v>591</v>
      </c>
      <c r="P434">
        <v>418</v>
      </c>
      <c r="Q434">
        <v>46</v>
      </c>
      <c r="R434">
        <v>27</v>
      </c>
      <c r="S434">
        <v>127</v>
      </c>
      <c r="T434">
        <v>48.9</v>
      </c>
      <c r="U434">
        <v>34.6</v>
      </c>
      <c r="V434">
        <v>3.8</v>
      </c>
      <c r="W434">
        <v>2.2000000000000002</v>
      </c>
      <c r="X434">
        <v>10.5</v>
      </c>
      <c r="Y434">
        <v>0.99</v>
      </c>
      <c r="Z434" t="s">
        <v>3345</v>
      </c>
      <c r="AA434">
        <v>109</v>
      </c>
      <c r="AB434" s="8">
        <v>42376.935404340278</v>
      </c>
      <c r="AC434" s="8">
        <v>42376.935406064818</v>
      </c>
    </row>
    <row r="435" spans="1:29" x14ac:dyDescent="0.25">
      <c r="A435">
        <v>434</v>
      </c>
      <c r="B435" t="s">
        <v>472</v>
      </c>
      <c r="C435" t="s">
        <v>50</v>
      </c>
      <c r="D435">
        <v>3</v>
      </c>
      <c r="E435">
        <v>2</v>
      </c>
      <c r="F435" t="s">
        <v>2927</v>
      </c>
      <c r="G435" t="s">
        <v>2928</v>
      </c>
      <c r="H435" t="s">
        <v>2929</v>
      </c>
      <c r="I435" t="s">
        <v>2930</v>
      </c>
      <c r="J435" t="s">
        <v>2931</v>
      </c>
      <c r="K435" t="s">
        <v>2932</v>
      </c>
      <c r="L435">
        <v>3.4</v>
      </c>
      <c r="M435">
        <v>46</v>
      </c>
      <c r="N435" t="s">
        <v>2918</v>
      </c>
      <c r="O435">
        <v>21</v>
      </c>
      <c r="P435">
        <v>6</v>
      </c>
      <c r="Q435">
        <v>2</v>
      </c>
      <c r="R435">
        <v>4</v>
      </c>
      <c r="S435">
        <v>13</v>
      </c>
      <c r="T435">
        <v>45.7</v>
      </c>
      <c r="U435">
        <v>13</v>
      </c>
      <c r="V435">
        <v>4.3</v>
      </c>
      <c r="W435">
        <v>8.6999999999999993</v>
      </c>
      <c r="X435">
        <v>28.3</v>
      </c>
      <c r="Y435">
        <v>0.99</v>
      </c>
      <c r="Z435" t="s">
        <v>3025</v>
      </c>
      <c r="AA435">
        <v>109</v>
      </c>
      <c r="AB435" s="8">
        <v>42376.935404571763</v>
      </c>
      <c r="AC435" s="8">
        <v>42376.93540667824</v>
      </c>
    </row>
    <row r="436" spans="1:29" x14ac:dyDescent="0.25">
      <c r="A436">
        <v>435</v>
      </c>
      <c r="B436" t="s">
        <v>472</v>
      </c>
      <c r="C436" t="s">
        <v>50</v>
      </c>
      <c r="D436">
        <v>1</v>
      </c>
      <c r="E436">
        <v>3</v>
      </c>
      <c r="F436" t="s">
        <v>2934</v>
      </c>
      <c r="G436" t="s">
        <v>2935</v>
      </c>
      <c r="H436" t="s">
        <v>2936</v>
      </c>
      <c r="I436" t="s">
        <v>2937</v>
      </c>
      <c r="J436" t="s">
        <v>2938</v>
      </c>
      <c r="K436" t="s">
        <v>2939</v>
      </c>
      <c r="L436">
        <v>4.2</v>
      </c>
      <c r="M436">
        <v>46</v>
      </c>
      <c r="N436" t="s">
        <v>2916</v>
      </c>
      <c r="O436">
        <v>23</v>
      </c>
      <c r="P436">
        <v>16</v>
      </c>
      <c r="Q436">
        <v>2</v>
      </c>
      <c r="R436">
        <v>1</v>
      </c>
      <c r="S436">
        <v>4</v>
      </c>
      <c r="T436">
        <v>50</v>
      </c>
      <c r="U436">
        <v>34.799999999999997</v>
      </c>
      <c r="V436">
        <v>4.3</v>
      </c>
      <c r="W436">
        <v>2.2000000000000002</v>
      </c>
      <c r="X436">
        <v>8.6999999999999993</v>
      </c>
      <c r="Y436">
        <v>0.99</v>
      </c>
      <c r="Z436" t="s">
        <v>3346</v>
      </c>
      <c r="AA436">
        <v>109</v>
      </c>
      <c r="AB436" s="8">
        <v>42376.935404756943</v>
      </c>
      <c r="AC436" s="8">
        <v>42376.935405532407</v>
      </c>
    </row>
    <row r="437" spans="1:29" x14ac:dyDescent="0.25">
      <c r="A437">
        <v>436</v>
      </c>
      <c r="B437" t="s">
        <v>472</v>
      </c>
      <c r="C437" t="s">
        <v>50</v>
      </c>
      <c r="D437">
        <v>4</v>
      </c>
      <c r="E437">
        <v>4</v>
      </c>
      <c r="F437" t="s">
        <v>2920</v>
      </c>
      <c r="G437" t="s">
        <v>2921</v>
      </c>
      <c r="H437" t="s">
        <v>2922</v>
      </c>
      <c r="I437" t="s">
        <v>2923</v>
      </c>
      <c r="J437" t="s">
        <v>2924</v>
      </c>
      <c r="K437" t="s">
        <v>2925</v>
      </c>
      <c r="L437">
        <v>3.4</v>
      </c>
      <c r="M437">
        <v>4589</v>
      </c>
      <c r="N437" t="s">
        <v>2918</v>
      </c>
      <c r="O437">
        <v>2070</v>
      </c>
      <c r="P437">
        <v>578</v>
      </c>
      <c r="Q437">
        <v>252</v>
      </c>
      <c r="R437">
        <v>326</v>
      </c>
      <c r="S437">
        <v>1363</v>
      </c>
      <c r="T437">
        <v>45.1</v>
      </c>
      <c r="U437">
        <v>12.6</v>
      </c>
      <c r="V437">
        <v>5.5</v>
      </c>
      <c r="W437">
        <v>7.1</v>
      </c>
      <c r="X437">
        <v>29.7</v>
      </c>
      <c r="Y437">
        <v>0.99</v>
      </c>
      <c r="Z437" t="s">
        <v>3344</v>
      </c>
      <c r="AA437">
        <v>109</v>
      </c>
      <c r="AB437" s="8">
        <v>42376.935404953707</v>
      </c>
      <c r="AC437" s="8">
        <v>42376.935407326389</v>
      </c>
    </row>
    <row r="438" spans="1:29" x14ac:dyDescent="0.25">
      <c r="A438">
        <v>437</v>
      </c>
      <c r="B438" t="s">
        <v>596</v>
      </c>
      <c r="C438" t="s">
        <v>42</v>
      </c>
      <c r="D438">
        <v>4</v>
      </c>
      <c r="E438">
        <v>1</v>
      </c>
      <c r="F438" t="s">
        <v>2934</v>
      </c>
      <c r="G438" t="s">
        <v>2935</v>
      </c>
      <c r="H438" t="s">
        <v>2936</v>
      </c>
      <c r="I438" t="s">
        <v>2937</v>
      </c>
      <c r="J438" t="s">
        <v>2938</v>
      </c>
      <c r="K438" t="s">
        <v>2939</v>
      </c>
      <c r="L438">
        <v>3.3</v>
      </c>
      <c r="M438">
        <v>4485</v>
      </c>
      <c r="N438" t="s">
        <v>2918</v>
      </c>
      <c r="O438">
        <v>1785</v>
      </c>
      <c r="P438">
        <v>713</v>
      </c>
      <c r="Q438">
        <v>292</v>
      </c>
      <c r="R438">
        <v>291</v>
      </c>
      <c r="S438">
        <v>1404</v>
      </c>
      <c r="T438">
        <v>39.799999999999997</v>
      </c>
      <c r="U438">
        <v>15.9</v>
      </c>
      <c r="V438">
        <v>6.5</v>
      </c>
      <c r="W438">
        <v>6.5</v>
      </c>
      <c r="X438">
        <v>31.3</v>
      </c>
      <c r="Y438">
        <v>0.99</v>
      </c>
      <c r="Z438" t="s">
        <v>3310</v>
      </c>
      <c r="AA438">
        <v>110</v>
      </c>
      <c r="AB438" s="8">
        <v>42376.935471574077</v>
      </c>
      <c r="AC438" s="8">
        <v>42376.935474016202</v>
      </c>
    </row>
    <row r="439" spans="1:29" x14ac:dyDescent="0.25">
      <c r="A439">
        <v>438</v>
      </c>
      <c r="B439" t="s">
        <v>596</v>
      </c>
      <c r="C439" t="s">
        <v>42</v>
      </c>
      <c r="D439">
        <v>2</v>
      </c>
      <c r="E439">
        <v>2</v>
      </c>
      <c r="F439" t="s">
        <v>2927</v>
      </c>
      <c r="G439" t="s">
        <v>2928</v>
      </c>
      <c r="H439" t="s">
        <v>2929</v>
      </c>
      <c r="I439" t="s">
        <v>2930</v>
      </c>
      <c r="J439" t="s">
        <v>2931</v>
      </c>
      <c r="K439" t="s">
        <v>2932</v>
      </c>
      <c r="L439">
        <v>4.2</v>
      </c>
      <c r="M439">
        <v>4311</v>
      </c>
      <c r="N439" t="s">
        <v>2916</v>
      </c>
      <c r="O439">
        <v>2690</v>
      </c>
      <c r="P439">
        <v>789</v>
      </c>
      <c r="Q439">
        <v>276</v>
      </c>
      <c r="R439">
        <v>121</v>
      </c>
      <c r="S439">
        <v>435</v>
      </c>
      <c r="T439">
        <v>62.4</v>
      </c>
      <c r="U439">
        <v>18.3</v>
      </c>
      <c r="V439">
        <v>6.4</v>
      </c>
      <c r="W439">
        <v>2.8</v>
      </c>
      <c r="X439">
        <v>10.1</v>
      </c>
      <c r="Y439">
        <v>0.99</v>
      </c>
      <c r="Z439" t="s">
        <v>3038</v>
      </c>
      <c r="AA439">
        <v>110</v>
      </c>
      <c r="AB439" s="8">
        <v>42376.935471736113</v>
      </c>
      <c r="AC439" s="8">
        <v>42376.935473043981</v>
      </c>
    </row>
    <row r="440" spans="1:29" x14ac:dyDescent="0.25">
      <c r="A440">
        <v>439</v>
      </c>
      <c r="B440" t="s">
        <v>596</v>
      </c>
      <c r="C440" t="s">
        <v>42</v>
      </c>
      <c r="D440">
        <v>1</v>
      </c>
      <c r="E440">
        <v>3</v>
      </c>
      <c r="F440" t="s">
        <v>2920</v>
      </c>
      <c r="G440" t="s">
        <v>2921</v>
      </c>
      <c r="H440" t="s">
        <v>2922</v>
      </c>
      <c r="I440" t="s">
        <v>2923</v>
      </c>
      <c r="J440" t="s">
        <v>2924</v>
      </c>
      <c r="K440" t="s">
        <v>2925</v>
      </c>
      <c r="L440">
        <v>4.4000000000000004</v>
      </c>
      <c r="M440">
        <v>30</v>
      </c>
      <c r="N440" t="s">
        <v>2916</v>
      </c>
      <c r="O440">
        <v>19</v>
      </c>
      <c r="P440">
        <v>7</v>
      </c>
      <c r="Q440">
        <v>2</v>
      </c>
      <c r="R440">
        <v>1</v>
      </c>
      <c r="S440">
        <v>1</v>
      </c>
      <c r="T440">
        <v>63.3</v>
      </c>
      <c r="U440">
        <v>23.3</v>
      </c>
      <c r="V440">
        <v>6.7</v>
      </c>
      <c r="W440">
        <v>3.3</v>
      </c>
      <c r="X440">
        <v>3.3</v>
      </c>
      <c r="Y440">
        <v>0.99</v>
      </c>
      <c r="Z440" t="s">
        <v>3308</v>
      </c>
      <c r="AA440">
        <v>110</v>
      </c>
      <c r="AB440" s="8">
        <v>42376.935471898149</v>
      </c>
      <c r="AC440" s="8">
        <v>42376.935472604164</v>
      </c>
    </row>
    <row r="441" spans="1:29" x14ac:dyDescent="0.25">
      <c r="A441">
        <v>440</v>
      </c>
      <c r="B441" t="s">
        <v>596</v>
      </c>
      <c r="C441" t="s">
        <v>42</v>
      </c>
      <c r="D441">
        <v>3</v>
      </c>
      <c r="E441">
        <v>4</v>
      </c>
      <c r="F441" t="s">
        <v>2910</v>
      </c>
      <c r="G441" t="s">
        <v>2911</v>
      </c>
      <c r="H441" t="s">
        <v>2912</v>
      </c>
      <c r="I441" t="s">
        <v>2913</v>
      </c>
      <c r="J441" t="s">
        <v>2914</v>
      </c>
      <c r="K441" t="s">
        <v>2915</v>
      </c>
      <c r="L441">
        <v>3.4</v>
      </c>
      <c r="M441">
        <v>48</v>
      </c>
      <c r="N441" t="s">
        <v>2918</v>
      </c>
      <c r="O441">
        <v>25</v>
      </c>
      <c r="P441">
        <v>2</v>
      </c>
      <c r="Q441">
        <v>2</v>
      </c>
      <c r="R441">
        <v>5</v>
      </c>
      <c r="S441">
        <v>14</v>
      </c>
      <c r="T441">
        <v>52.1</v>
      </c>
      <c r="U441">
        <v>4.2</v>
      </c>
      <c r="V441">
        <v>4.2</v>
      </c>
      <c r="W441">
        <v>10.4</v>
      </c>
      <c r="X441">
        <v>29.2</v>
      </c>
      <c r="Y441">
        <v>0.99</v>
      </c>
      <c r="Z441" t="s">
        <v>3309</v>
      </c>
      <c r="AA441">
        <v>110</v>
      </c>
      <c r="AB441" s="8">
        <v>42376.935472060184</v>
      </c>
      <c r="AC441" s="8">
        <v>42376.935473587961</v>
      </c>
    </row>
    <row r="442" spans="1:29" x14ac:dyDescent="0.25">
      <c r="A442">
        <v>441</v>
      </c>
      <c r="B442" t="s">
        <v>484</v>
      </c>
      <c r="C442" t="s">
        <v>50</v>
      </c>
      <c r="D442">
        <v>4</v>
      </c>
      <c r="E442">
        <v>1</v>
      </c>
      <c r="F442" t="s">
        <v>2934</v>
      </c>
      <c r="G442" t="s">
        <v>2935</v>
      </c>
      <c r="H442" t="s">
        <v>2936</v>
      </c>
      <c r="I442" t="s">
        <v>2937</v>
      </c>
      <c r="J442" t="s">
        <v>2938</v>
      </c>
      <c r="K442" t="s">
        <v>2939</v>
      </c>
      <c r="L442">
        <v>3.1</v>
      </c>
      <c r="M442">
        <v>4749</v>
      </c>
      <c r="N442" t="s">
        <v>2918</v>
      </c>
      <c r="O442">
        <v>1933</v>
      </c>
      <c r="P442">
        <v>456</v>
      </c>
      <c r="Q442">
        <v>347</v>
      </c>
      <c r="R442">
        <v>322</v>
      </c>
      <c r="S442">
        <v>1691</v>
      </c>
      <c r="T442">
        <v>40.700000000000003</v>
      </c>
      <c r="U442">
        <v>9.6</v>
      </c>
      <c r="V442">
        <v>7.3</v>
      </c>
      <c r="W442">
        <v>6.8</v>
      </c>
      <c r="X442">
        <v>35.6</v>
      </c>
      <c r="Y442">
        <v>0.99</v>
      </c>
      <c r="Z442" t="s">
        <v>3025</v>
      </c>
      <c r="AA442">
        <v>111</v>
      </c>
      <c r="AB442" s="8">
        <v>42376.93548497685</v>
      </c>
      <c r="AC442" s="8">
        <v>42376.935487465278</v>
      </c>
    </row>
    <row r="443" spans="1:29" x14ac:dyDescent="0.25">
      <c r="A443">
        <v>442</v>
      </c>
      <c r="B443" t="s">
        <v>484</v>
      </c>
      <c r="C443" t="s">
        <v>50</v>
      </c>
      <c r="D443">
        <v>2</v>
      </c>
      <c r="E443">
        <v>2</v>
      </c>
      <c r="F443" t="s">
        <v>2920</v>
      </c>
      <c r="G443" t="s">
        <v>2921</v>
      </c>
      <c r="H443" t="s">
        <v>2922</v>
      </c>
      <c r="I443" t="s">
        <v>2923</v>
      </c>
      <c r="J443" t="s">
        <v>2924</v>
      </c>
      <c r="K443" t="s">
        <v>2925</v>
      </c>
      <c r="L443">
        <v>4.0999999999999996</v>
      </c>
      <c r="M443">
        <v>2630</v>
      </c>
      <c r="N443" t="s">
        <v>2916</v>
      </c>
      <c r="O443">
        <v>1591</v>
      </c>
      <c r="P443">
        <v>460</v>
      </c>
      <c r="Q443">
        <v>160</v>
      </c>
      <c r="R443">
        <v>188</v>
      </c>
      <c r="S443">
        <v>231</v>
      </c>
      <c r="T443">
        <v>60.5</v>
      </c>
      <c r="U443">
        <v>17.5</v>
      </c>
      <c r="V443">
        <v>6.1</v>
      </c>
      <c r="W443">
        <v>7.1</v>
      </c>
      <c r="X443">
        <v>8.8000000000000007</v>
      </c>
      <c r="Y443">
        <v>0.99</v>
      </c>
      <c r="Z443" t="s">
        <v>2984</v>
      </c>
      <c r="AA443">
        <v>111</v>
      </c>
      <c r="AB443" s="8">
        <v>42376.935485138885</v>
      </c>
      <c r="AC443" s="8">
        <v>42376.935486504626</v>
      </c>
    </row>
    <row r="444" spans="1:29" x14ac:dyDescent="0.25">
      <c r="A444">
        <v>443</v>
      </c>
      <c r="B444" t="s">
        <v>484</v>
      </c>
      <c r="C444" t="s">
        <v>50</v>
      </c>
      <c r="D444">
        <v>1</v>
      </c>
      <c r="E444">
        <v>3</v>
      </c>
      <c r="F444" t="s">
        <v>2910</v>
      </c>
      <c r="G444" t="s">
        <v>2911</v>
      </c>
      <c r="H444" t="s">
        <v>2912</v>
      </c>
      <c r="I444" t="s">
        <v>2913</v>
      </c>
      <c r="J444" t="s">
        <v>2914</v>
      </c>
      <c r="K444" t="s">
        <v>2915</v>
      </c>
      <c r="L444">
        <v>4.3</v>
      </c>
      <c r="M444">
        <v>39</v>
      </c>
      <c r="N444" t="s">
        <v>2916</v>
      </c>
      <c r="O444">
        <v>24</v>
      </c>
      <c r="P444">
        <v>9</v>
      </c>
      <c r="Q444">
        <v>2</v>
      </c>
      <c r="R444">
        <v>2</v>
      </c>
      <c r="S444">
        <v>2</v>
      </c>
      <c r="T444">
        <v>61.5</v>
      </c>
      <c r="U444">
        <v>23.1</v>
      </c>
      <c r="V444">
        <v>5.0999999999999996</v>
      </c>
      <c r="W444">
        <v>5.0999999999999996</v>
      </c>
      <c r="X444">
        <v>5.0999999999999996</v>
      </c>
      <c r="Y444">
        <v>0.99</v>
      </c>
      <c r="Z444" t="s">
        <v>3232</v>
      </c>
      <c r="AA444">
        <v>111</v>
      </c>
      <c r="AB444" s="8">
        <v>42376.935485300928</v>
      </c>
      <c r="AC444" s="8">
        <v>42376.935486041664</v>
      </c>
    </row>
    <row r="445" spans="1:29" x14ac:dyDescent="0.25">
      <c r="A445">
        <v>444</v>
      </c>
      <c r="B445" t="s">
        <v>484</v>
      </c>
      <c r="C445" t="s">
        <v>50</v>
      </c>
      <c r="D445">
        <v>3</v>
      </c>
      <c r="E445">
        <v>4</v>
      </c>
      <c r="F445" t="s">
        <v>2927</v>
      </c>
      <c r="G445" t="s">
        <v>2928</v>
      </c>
      <c r="H445" t="s">
        <v>2929</v>
      </c>
      <c r="I445" t="s">
        <v>2930</v>
      </c>
      <c r="J445" t="s">
        <v>2931</v>
      </c>
      <c r="K445" t="s">
        <v>2932</v>
      </c>
      <c r="L445">
        <v>3.3</v>
      </c>
      <c r="M445">
        <v>29</v>
      </c>
      <c r="N445" t="s">
        <v>2918</v>
      </c>
      <c r="O445">
        <v>14</v>
      </c>
      <c r="P445">
        <v>2</v>
      </c>
      <c r="Q445">
        <v>1</v>
      </c>
      <c r="R445">
        <v>3</v>
      </c>
      <c r="S445">
        <v>9</v>
      </c>
      <c r="T445">
        <v>48.3</v>
      </c>
      <c r="U445">
        <v>6.9</v>
      </c>
      <c r="V445">
        <v>3.4</v>
      </c>
      <c r="W445">
        <v>10.3</v>
      </c>
      <c r="X445">
        <v>31</v>
      </c>
      <c r="Y445">
        <v>0.99</v>
      </c>
      <c r="Z445" t="s">
        <v>3334</v>
      </c>
      <c r="AA445">
        <v>111</v>
      </c>
      <c r="AB445" s="8">
        <v>42376.935485555558</v>
      </c>
      <c r="AC445" s="8">
        <v>42376.935487025461</v>
      </c>
    </row>
    <row r="446" spans="1:29" x14ac:dyDescent="0.25">
      <c r="A446">
        <v>445</v>
      </c>
      <c r="B446" t="s">
        <v>476</v>
      </c>
      <c r="C446" t="s">
        <v>50</v>
      </c>
      <c r="D446">
        <v>1</v>
      </c>
      <c r="E446">
        <v>1</v>
      </c>
      <c r="F446" t="s">
        <v>2934</v>
      </c>
      <c r="G446" t="s">
        <v>2935</v>
      </c>
      <c r="H446" t="s">
        <v>2936</v>
      </c>
      <c r="I446" t="s">
        <v>2937</v>
      </c>
      <c r="J446" t="s">
        <v>2938</v>
      </c>
      <c r="K446" t="s">
        <v>2939</v>
      </c>
      <c r="L446">
        <v>4.0999999999999996</v>
      </c>
      <c r="M446">
        <v>27</v>
      </c>
      <c r="N446" t="s">
        <v>2916</v>
      </c>
      <c r="O446">
        <v>17</v>
      </c>
      <c r="P446">
        <v>3</v>
      </c>
      <c r="Q446">
        <v>2</v>
      </c>
      <c r="R446">
        <v>2</v>
      </c>
      <c r="S446">
        <v>3</v>
      </c>
      <c r="T446">
        <v>63</v>
      </c>
      <c r="U446">
        <v>11.1</v>
      </c>
      <c r="V446">
        <v>7.4</v>
      </c>
      <c r="W446">
        <v>7.4</v>
      </c>
      <c r="X446">
        <v>11.1</v>
      </c>
      <c r="Y446">
        <v>0.99</v>
      </c>
      <c r="Z446" t="s">
        <v>3343</v>
      </c>
      <c r="AA446">
        <v>112</v>
      </c>
      <c r="AB446" s="8">
        <v>42376.935491828706</v>
      </c>
      <c r="AC446" s="8">
        <v>42376.935492928242</v>
      </c>
    </row>
    <row r="447" spans="1:29" x14ac:dyDescent="0.25">
      <c r="A447">
        <v>446</v>
      </c>
      <c r="B447" t="s">
        <v>476</v>
      </c>
      <c r="C447" t="s">
        <v>50</v>
      </c>
      <c r="D447">
        <v>2</v>
      </c>
      <c r="E447">
        <v>2</v>
      </c>
      <c r="F447" t="s">
        <v>2927</v>
      </c>
      <c r="G447" t="s">
        <v>2928</v>
      </c>
      <c r="H447" t="s">
        <v>2929</v>
      </c>
      <c r="I447" t="s">
        <v>2930</v>
      </c>
      <c r="J447" t="s">
        <v>2931</v>
      </c>
      <c r="K447" t="s">
        <v>2932</v>
      </c>
      <c r="L447">
        <v>4.0999999999999996</v>
      </c>
      <c r="M447">
        <v>1114</v>
      </c>
      <c r="N447" t="s">
        <v>2916</v>
      </c>
      <c r="O447">
        <v>720</v>
      </c>
      <c r="P447">
        <v>148</v>
      </c>
      <c r="Q447">
        <v>59</v>
      </c>
      <c r="R447">
        <v>49</v>
      </c>
      <c r="S447">
        <v>138</v>
      </c>
      <c r="T447">
        <v>64.599999999999994</v>
      </c>
      <c r="U447">
        <v>13.3</v>
      </c>
      <c r="V447">
        <v>5.3</v>
      </c>
      <c r="W447">
        <v>4.4000000000000004</v>
      </c>
      <c r="X447">
        <v>12.4</v>
      </c>
      <c r="Y447">
        <v>0.99</v>
      </c>
      <c r="Z447" t="s">
        <v>3348</v>
      </c>
      <c r="AA447">
        <v>112</v>
      </c>
      <c r="AB447" s="8">
        <v>42376.935491990742</v>
      </c>
      <c r="AC447" s="8">
        <v>42376.935493379628</v>
      </c>
    </row>
    <row r="448" spans="1:29" x14ac:dyDescent="0.25">
      <c r="A448">
        <v>447</v>
      </c>
      <c r="B448" t="s">
        <v>476</v>
      </c>
      <c r="C448" t="s">
        <v>50</v>
      </c>
      <c r="D448">
        <v>4</v>
      </c>
      <c r="E448">
        <v>3</v>
      </c>
      <c r="F448" t="s">
        <v>2910</v>
      </c>
      <c r="G448" t="s">
        <v>2911</v>
      </c>
      <c r="H448" t="s">
        <v>2912</v>
      </c>
      <c r="I448" t="s">
        <v>2913</v>
      </c>
      <c r="J448" t="s">
        <v>2914</v>
      </c>
      <c r="K448" t="s">
        <v>2915</v>
      </c>
      <c r="L448">
        <v>3.4</v>
      </c>
      <c r="M448">
        <v>3874</v>
      </c>
      <c r="N448" t="s">
        <v>2918</v>
      </c>
      <c r="O448">
        <v>1755</v>
      </c>
      <c r="P448">
        <v>569</v>
      </c>
      <c r="Q448">
        <v>159</v>
      </c>
      <c r="R448">
        <v>299</v>
      </c>
      <c r="S448">
        <v>1092</v>
      </c>
      <c r="T448">
        <v>45.3</v>
      </c>
      <c r="U448">
        <v>14.7</v>
      </c>
      <c r="V448">
        <v>4.0999999999999996</v>
      </c>
      <c r="W448">
        <v>7.7</v>
      </c>
      <c r="X448">
        <v>28.2</v>
      </c>
      <c r="Y448">
        <v>0.99</v>
      </c>
      <c r="Z448" t="s">
        <v>3349</v>
      </c>
      <c r="AA448">
        <v>112</v>
      </c>
      <c r="AB448" s="8">
        <v>42376.935492164353</v>
      </c>
      <c r="AC448" s="8">
        <v>42376.935494293983</v>
      </c>
    </row>
    <row r="449" spans="1:29" x14ac:dyDescent="0.25">
      <c r="A449">
        <v>448</v>
      </c>
      <c r="B449" t="s">
        <v>476</v>
      </c>
      <c r="C449" t="s">
        <v>50</v>
      </c>
      <c r="D449">
        <v>3</v>
      </c>
      <c r="E449">
        <v>4</v>
      </c>
      <c r="F449" t="s">
        <v>2920</v>
      </c>
      <c r="G449" t="s">
        <v>2921</v>
      </c>
      <c r="H449" t="s">
        <v>2922</v>
      </c>
      <c r="I449" t="s">
        <v>2923</v>
      </c>
      <c r="J449" t="s">
        <v>2924</v>
      </c>
      <c r="K449" t="s">
        <v>2925</v>
      </c>
      <c r="L449">
        <v>3.5</v>
      </c>
      <c r="M449">
        <v>33</v>
      </c>
      <c r="N449" t="s">
        <v>2918</v>
      </c>
      <c r="O449">
        <v>15</v>
      </c>
      <c r="P449">
        <v>5</v>
      </c>
      <c r="Q449">
        <v>2</v>
      </c>
      <c r="R449">
        <v>2</v>
      </c>
      <c r="S449">
        <v>9</v>
      </c>
      <c r="T449">
        <v>45.5</v>
      </c>
      <c r="U449">
        <v>15.2</v>
      </c>
      <c r="V449">
        <v>6.1</v>
      </c>
      <c r="W449">
        <v>6.1</v>
      </c>
      <c r="X449">
        <v>27.3</v>
      </c>
      <c r="Y449">
        <v>0.99</v>
      </c>
      <c r="Z449" t="s">
        <v>3347</v>
      </c>
      <c r="AA449">
        <v>112</v>
      </c>
      <c r="AB449" s="8">
        <v>42376.935492372686</v>
      </c>
      <c r="AC449" s="8">
        <v>42376.935493842589</v>
      </c>
    </row>
    <row r="450" spans="1:29" x14ac:dyDescent="0.25">
      <c r="A450">
        <v>449</v>
      </c>
      <c r="B450" t="s">
        <v>509</v>
      </c>
      <c r="C450" t="s">
        <v>50</v>
      </c>
      <c r="D450">
        <v>1</v>
      </c>
      <c r="E450">
        <v>1</v>
      </c>
      <c r="F450" t="s">
        <v>2920</v>
      </c>
      <c r="G450" t="s">
        <v>2921</v>
      </c>
      <c r="H450" t="s">
        <v>2922</v>
      </c>
      <c r="I450" t="s">
        <v>2923</v>
      </c>
      <c r="J450" t="s">
        <v>2924</v>
      </c>
      <c r="K450" t="s">
        <v>2925</v>
      </c>
      <c r="L450">
        <v>4.2</v>
      </c>
      <c r="M450">
        <v>22</v>
      </c>
      <c r="N450" t="s">
        <v>2916</v>
      </c>
      <c r="O450">
        <v>14</v>
      </c>
      <c r="P450">
        <v>3</v>
      </c>
      <c r="Q450">
        <v>2</v>
      </c>
      <c r="R450">
        <v>1</v>
      </c>
      <c r="S450">
        <v>2</v>
      </c>
      <c r="T450">
        <v>63.6</v>
      </c>
      <c r="U450">
        <v>13.6</v>
      </c>
      <c r="V450">
        <v>9.1</v>
      </c>
      <c r="W450">
        <v>4.5</v>
      </c>
      <c r="X450">
        <v>9.1</v>
      </c>
      <c r="Y450">
        <v>0.99</v>
      </c>
      <c r="Z450" t="s">
        <v>3341</v>
      </c>
      <c r="AA450">
        <v>113</v>
      </c>
      <c r="AB450" s="8">
        <v>42376.935526724534</v>
      </c>
      <c r="AC450" s="8">
        <v>42376.935527881942</v>
      </c>
    </row>
    <row r="451" spans="1:29" x14ac:dyDescent="0.25">
      <c r="A451">
        <v>450</v>
      </c>
      <c r="B451" t="s">
        <v>509</v>
      </c>
      <c r="C451" t="s">
        <v>50</v>
      </c>
      <c r="D451">
        <v>3</v>
      </c>
      <c r="E451">
        <v>2</v>
      </c>
      <c r="F451" t="s">
        <v>2910</v>
      </c>
      <c r="G451" t="s">
        <v>2911</v>
      </c>
      <c r="H451" t="s">
        <v>2912</v>
      </c>
      <c r="I451" t="s">
        <v>2913</v>
      </c>
      <c r="J451" t="s">
        <v>2914</v>
      </c>
      <c r="K451" t="s">
        <v>2915</v>
      </c>
      <c r="L451">
        <v>3.6</v>
      </c>
      <c r="M451">
        <v>45</v>
      </c>
      <c r="N451" t="s">
        <v>2918</v>
      </c>
      <c r="O451">
        <v>23</v>
      </c>
      <c r="P451">
        <v>6</v>
      </c>
      <c r="Q451">
        <v>2</v>
      </c>
      <c r="R451">
        <v>2</v>
      </c>
      <c r="S451">
        <v>12</v>
      </c>
      <c r="T451">
        <v>51.1</v>
      </c>
      <c r="U451">
        <v>13.3</v>
      </c>
      <c r="V451">
        <v>4.4000000000000004</v>
      </c>
      <c r="W451">
        <v>4.4000000000000004</v>
      </c>
      <c r="X451">
        <v>26.7</v>
      </c>
      <c r="Y451">
        <v>0.99</v>
      </c>
      <c r="Z451" t="s">
        <v>3339</v>
      </c>
      <c r="AA451">
        <v>113</v>
      </c>
      <c r="AB451" s="8">
        <v>42376.935526886577</v>
      </c>
      <c r="AC451" s="8">
        <v>42376.935529039351</v>
      </c>
    </row>
    <row r="452" spans="1:29" x14ac:dyDescent="0.25">
      <c r="A452">
        <v>451</v>
      </c>
      <c r="B452" t="s">
        <v>509</v>
      </c>
      <c r="C452" t="s">
        <v>50</v>
      </c>
      <c r="D452">
        <v>4</v>
      </c>
      <c r="E452">
        <v>3</v>
      </c>
      <c r="F452" t="s">
        <v>2927</v>
      </c>
      <c r="G452" t="s">
        <v>2928</v>
      </c>
      <c r="H452" t="s">
        <v>2929</v>
      </c>
      <c r="I452" t="s">
        <v>2930</v>
      </c>
      <c r="J452" t="s">
        <v>2931</v>
      </c>
      <c r="K452" t="s">
        <v>2932</v>
      </c>
      <c r="L452">
        <v>3.3</v>
      </c>
      <c r="M452">
        <v>2922</v>
      </c>
      <c r="N452" t="s">
        <v>2918</v>
      </c>
      <c r="O452">
        <v>1359</v>
      </c>
      <c r="P452">
        <v>316</v>
      </c>
      <c r="Q452">
        <v>222</v>
      </c>
      <c r="R452">
        <v>14</v>
      </c>
      <c r="S452">
        <v>1011</v>
      </c>
      <c r="T452">
        <v>46.5</v>
      </c>
      <c r="U452">
        <v>10.8</v>
      </c>
      <c r="V452">
        <v>7.6</v>
      </c>
      <c r="W452">
        <v>0.5</v>
      </c>
      <c r="X452">
        <v>34.6</v>
      </c>
      <c r="Y452">
        <v>0.99</v>
      </c>
      <c r="Z452" t="s">
        <v>3342</v>
      </c>
      <c r="AA452">
        <v>113</v>
      </c>
      <c r="AB452" s="8">
        <v>42376.935527037036</v>
      </c>
      <c r="AC452" s="8">
        <v>42376.935529548609</v>
      </c>
    </row>
    <row r="453" spans="1:29" x14ac:dyDescent="0.25">
      <c r="A453">
        <v>452</v>
      </c>
      <c r="B453" t="s">
        <v>509</v>
      </c>
      <c r="C453" t="s">
        <v>50</v>
      </c>
      <c r="D453">
        <v>2</v>
      </c>
      <c r="E453">
        <v>4</v>
      </c>
      <c r="F453" t="s">
        <v>2934</v>
      </c>
      <c r="G453" t="s">
        <v>2935</v>
      </c>
      <c r="H453" t="s">
        <v>2936</v>
      </c>
      <c r="I453" t="s">
        <v>2937</v>
      </c>
      <c r="J453" t="s">
        <v>2938</v>
      </c>
      <c r="K453" t="s">
        <v>2939</v>
      </c>
      <c r="L453">
        <v>4.4000000000000004</v>
      </c>
      <c r="M453">
        <v>2231</v>
      </c>
      <c r="N453" t="s">
        <v>2916</v>
      </c>
      <c r="O453">
        <v>1526</v>
      </c>
      <c r="P453">
        <v>341</v>
      </c>
      <c r="Q453">
        <v>183</v>
      </c>
      <c r="R453">
        <v>67</v>
      </c>
      <c r="S453">
        <v>114</v>
      </c>
      <c r="T453">
        <v>68.400000000000006</v>
      </c>
      <c r="U453">
        <v>15.3</v>
      </c>
      <c r="V453">
        <v>8.1999999999999993</v>
      </c>
      <c r="W453">
        <v>3</v>
      </c>
      <c r="X453">
        <v>5.0999999999999996</v>
      </c>
      <c r="Y453">
        <v>0.99</v>
      </c>
      <c r="Z453" t="s">
        <v>3336</v>
      </c>
      <c r="AA453">
        <v>113</v>
      </c>
      <c r="AB453" s="8">
        <v>42376.935527199072</v>
      </c>
      <c r="AC453" s="8">
        <v>42376.935528518516</v>
      </c>
    </row>
    <row r="454" spans="1:29" x14ac:dyDescent="0.25">
      <c r="A454">
        <v>453</v>
      </c>
      <c r="B454" t="s">
        <v>541</v>
      </c>
      <c r="C454" t="s">
        <v>42</v>
      </c>
      <c r="D454">
        <v>1</v>
      </c>
      <c r="E454">
        <v>1</v>
      </c>
      <c r="F454" t="s">
        <v>2927</v>
      </c>
      <c r="G454" t="s">
        <v>2928</v>
      </c>
      <c r="H454" t="s">
        <v>2929</v>
      </c>
      <c r="I454" t="s">
        <v>2930</v>
      </c>
      <c r="J454" t="s">
        <v>2931</v>
      </c>
      <c r="K454" t="s">
        <v>2932</v>
      </c>
      <c r="L454">
        <v>4.0999999999999996</v>
      </c>
      <c r="M454">
        <v>21</v>
      </c>
      <c r="N454" t="s">
        <v>2916</v>
      </c>
      <c r="O454">
        <v>14</v>
      </c>
      <c r="P454">
        <v>2</v>
      </c>
      <c r="Q454">
        <v>1</v>
      </c>
      <c r="R454">
        <v>2</v>
      </c>
      <c r="S454">
        <v>2</v>
      </c>
      <c r="T454">
        <v>66.7</v>
      </c>
      <c r="U454">
        <v>9.5</v>
      </c>
      <c r="V454">
        <v>4.8</v>
      </c>
      <c r="W454">
        <v>9.5</v>
      </c>
      <c r="X454">
        <v>9.5</v>
      </c>
      <c r="Y454">
        <v>0.99</v>
      </c>
      <c r="Z454" t="s">
        <v>3340</v>
      </c>
      <c r="AA454">
        <v>114</v>
      </c>
      <c r="AB454" s="8">
        <v>42376.935543564818</v>
      </c>
      <c r="AC454" s="8">
        <v>42376.935544513886</v>
      </c>
    </row>
    <row r="455" spans="1:29" x14ac:dyDescent="0.25">
      <c r="A455">
        <v>454</v>
      </c>
      <c r="B455" t="s">
        <v>541</v>
      </c>
      <c r="C455" t="s">
        <v>42</v>
      </c>
      <c r="D455">
        <v>2</v>
      </c>
      <c r="E455">
        <v>2</v>
      </c>
      <c r="F455" t="s">
        <v>2934</v>
      </c>
      <c r="G455" t="s">
        <v>2935</v>
      </c>
      <c r="H455" t="s">
        <v>2936</v>
      </c>
      <c r="I455" t="s">
        <v>2937</v>
      </c>
      <c r="J455" t="s">
        <v>2938</v>
      </c>
      <c r="K455" t="s">
        <v>2939</v>
      </c>
      <c r="L455">
        <v>4.2</v>
      </c>
      <c r="M455">
        <v>4970</v>
      </c>
      <c r="N455" t="s">
        <v>2916</v>
      </c>
      <c r="O455">
        <v>3330</v>
      </c>
      <c r="P455">
        <v>562</v>
      </c>
      <c r="Q455">
        <v>358</v>
      </c>
      <c r="R455">
        <v>104</v>
      </c>
      <c r="S455">
        <v>616</v>
      </c>
      <c r="T455">
        <v>67</v>
      </c>
      <c r="U455">
        <v>11.3</v>
      </c>
      <c r="V455">
        <v>7.2</v>
      </c>
      <c r="W455">
        <v>2.1</v>
      </c>
      <c r="X455">
        <v>12.4</v>
      </c>
      <c r="Y455">
        <v>0.99</v>
      </c>
      <c r="Z455" t="s">
        <v>3185</v>
      </c>
      <c r="AA455">
        <v>114</v>
      </c>
      <c r="AB455" s="8">
        <v>42376.935543715277</v>
      </c>
      <c r="AC455" s="8">
        <v>42376.935544918982</v>
      </c>
    </row>
    <row r="456" spans="1:29" x14ac:dyDescent="0.25">
      <c r="A456">
        <v>455</v>
      </c>
      <c r="B456" t="s">
        <v>541</v>
      </c>
      <c r="C456" t="s">
        <v>42</v>
      </c>
      <c r="D456">
        <v>3</v>
      </c>
      <c r="E456">
        <v>3</v>
      </c>
      <c r="F456" t="s">
        <v>2910</v>
      </c>
      <c r="G456" t="s">
        <v>2911</v>
      </c>
      <c r="H456" t="s">
        <v>2912</v>
      </c>
      <c r="I456" t="s">
        <v>2913</v>
      </c>
      <c r="J456" t="s">
        <v>2914</v>
      </c>
      <c r="K456" t="s">
        <v>2915</v>
      </c>
      <c r="L456">
        <v>3.5</v>
      </c>
      <c r="M456">
        <v>33</v>
      </c>
      <c r="N456" t="s">
        <v>2918</v>
      </c>
      <c r="O456">
        <v>17</v>
      </c>
      <c r="P456">
        <v>3</v>
      </c>
      <c r="Q456">
        <v>1</v>
      </c>
      <c r="R456">
        <v>2</v>
      </c>
      <c r="S456">
        <v>10</v>
      </c>
      <c r="T456">
        <v>51.5</v>
      </c>
      <c r="U456">
        <v>9.1</v>
      </c>
      <c r="V456">
        <v>3</v>
      </c>
      <c r="W456">
        <v>6.1</v>
      </c>
      <c r="X456">
        <v>30.3</v>
      </c>
      <c r="Y456">
        <v>0.99</v>
      </c>
      <c r="Z456" t="s">
        <v>3259</v>
      </c>
      <c r="AA456">
        <v>114</v>
      </c>
      <c r="AB456" s="8">
        <v>42376.935543854168</v>
      </c>
      <c r="AC456" s="8">
        <v>42376.935545462962</v>
      </c>
    </row>
    <row r="457" spans="1:29" x14ac:dyDescent="0.25">
      <c r="A457">
        <v>456</v>
      </c>
      <c r="B457" t="s">
        <v>541</v>
      </c>
      <c r="C457" t="s">
        <v>42</v>
      </c>
      <c r="D457">
        <v>4</v>
      </c>
      <c r="E457">
        <v>4</v>
      </c>
      <c r="F457" t="s">
        <v>2920</v>
      </c>
      <c r="G457" t="s">
        <v>2921</v>
      </c>
      <c r="H457" t="s">
        <v>2922</v>
      </c>
      <c r="I457" t="s">
        <v>2923</v>
      </c>
      <c r="J457" t="s">
        <v>2924</v>
      </c>
      <c r="K457" t="s">
        <v>2925</v>
      </c>
      <c r="L457">
        <v>3.5</v>
      </c>
      <c r="M457">
        <v>4638</v>
      </c>
      <c r="N457" t="s">
        <v>2918</v>
      </c>
      <c r="O457">
        <v>2472</v>
      </c>
      <c r="P457">
        <v>366</v>
      </c>
      <c r="Q457">
        <v>195</v>
      </c>
      <c r="R457">
        <v>200</v>
      </c>
      <c r="S457">
        <v>1405</v>
      </c>
      <c r="T457">
        <v>53.3</v>
      </c>
      <c r="U457">
        <v>7.9</v>
      </c>
      <c r="V457">
        <v>4.2</v>
      </c>
      <c r="W457">
        <v>4.3</v>
      </c>
      <c r="X457">
        <v>30.3</v>
      </c>
      <c r="Y457">
        <v>0.99</v>
      </c>
      <c r="Z457" t="s">
        <v>3091</v>
      </c>
      <c r="AA457">
        <v>114</v>
      </c>
      <c r="AB457" s="8">
        <v>42376.935544016203</v>
      </c>
      <c r="AC457" s="8">
        <v>42376.9355459375</v>
      </c>
    </row>
    <row r="458" spans="1:29" x14ac:dyDescent="0.25">
      <c r="A458">
        <v>457</v>
      </c>
      <c r="B458" t="s">
        <v>608</v>
      </c>
      <c r="C458" t="s">
        <v>50</v>
      </c>
      <c r="D458">
        <v>3</v>
      </c>
      <c r="E458">
        <v>1</v>
      </c>
      <c r="F458" t="s">
        <v>2910</v>
      </c>
      <c r="G458" t="s">
        <v>2911</v>
      </c>
      <c r="H458" t="s">
        <v>2912</v>
      </c>
      <c r="I458" t="s">
        <v>2913</v>
      </c>
      <c r="J458" t="s">
        <v>2914</v>
      </c>
      <c r="K458" t="s">
        <v>2915</v>
      </c>
      <c r="L458">
        <v>3.2</v>
      </c>
      <c r="M458">
        <v>38</v>
      </c>
      <c r="N458" t="s">
        <v>2918</v>
      </c>
      <c r="O458">
        <v>17</v>
      </c>
      <c r="P458">
        <v>3</v>
      </c>
      <c r="Q458">
        <v>2</v>
      </c>
      <c r="R458">
        <v>3</v>
      </c>
      <c r="S458">
        <v>13</v>
      </c>
      <c r="T458">
        <v>44.7</v>
      </c>
      <c r="U458">
        <v>7.9</v>
      </c>
      <c r="V458">
        <v>5.3</v>
      </c>
      <c r="W458">
        <v>7.9</v>
      </c>
      <c r="X458">
        <v>34.200000000000003</v>
      </c>
      <c r="Y458">
        <v>0.99</v>
      </c>
      <c r="Z458" t="s">
        <v>3212</v>
      </c>
      <c r="AA458">
        <v>115</v>
      </c>
      <c r="AB458" s="8">
        <v>42376.935586053238</v>
      </c>
      <c r="AC458" s="8">
        <v>42376.935595902774</v>
      </c>
    </row>
    <row r="459" spans="1:29" x14ac:dyDescent="0.25">
      <c r="A459">
        <v>458</v>
      </c>
      <c r="B459" t="s">
        <v>608</v>
      </c>
      <c r="C459" t="s">
        <v>50</v>
      </c>
      <c r="D459">
        <v>4</v>
      </c>
      <c r="E459">
        <v>2</v>
      </c>
      <c r="F459" t="s">
        <v>2920</v>
      </c>
      <c r="G459" t="s">
        <v>2921</v>
      </c>
      <c r="H459" t="s">
        <v>2922</v>
      </c>
      <c r="I459" t="s">
        <v>2923</v>
      </c>
      <c r="J459" t="s">
        <v>2924</v>
      </c>
      <c r="K459" t="s">
        <v>2925</v>
      </c>
      <c r="L459">
        <v>3.3</v>
      </c>
      <c r="M459">
        <v>3372</v>
      </c>
      <c r="N459" t="s">
        <v>2918</v>
      </c>
      <c r="O459">
        <v>1497</v>
      </c>
      <c r="P459">
        <v>354</v>
      </c>
      <c r="Q459">
        <v>179</v>
      </c>
      <c r="R459">
        <v>179</v>
      </c>
      <c r="S459">
        <v>1163</v>
      </c>
      <c r="T459">
        <v>44.4</v>
      </c>
      <c r="U459">
        <v>10.5</v>
      </c>
      <c r="V459">
        <v>5.3</v>
      </c>
      <c r="W459">
        <v>5.3</v>
      </c>
      <c r="X459">
        <v>34.5</v>
      </c>
      <c r="Y459">
        <v>0.99</v>
      </c>
      <c r="Z459" t="s">
        <v>3362</v>
      </c>
      <c r="AA459">
        <v>115</v>
      </c>
      <c r="AB459" s="8">
        <v>42376.935587037035</v>
      </c>
      <c r="AC459" s="8">
        <v>42376.935597129632</v>
      </c>
    </row>
    <row r="460" spans="1:29" x14ac:dyDescent="0.25">
      <c r="A460">
        <v>459</v>
      </c>
      <c r="B460" t="s">
        <v>608</v>
      </c>
      <c r="C460" t="s">
        <v>50</v>
      </c>
      <c r="D460">
        <v>1</v>
      </c>
      <c r="E460">
        <v>3</v>
      </c>
      <c r="F460" t="s">
        <v>2934</v>
      </c>
      <c r="G460" t="s">
        <v>2935</v>
      </c>
      <c r="H460" t="s">
        <v>2936</v>
      </c>
      <c r="I460" t="s">
        <v>2937</v>
      </c>
      <c r="J460" t="s">
        <v>2938</v>
      </c>
      <c r="K460" t="s">
        <v>2939</v>
      </c>
      <c r="L460">
        <v>4.3</v>
      </c>
      <c r="M460">
        <v>36</v>
      </c>
      <c r="N460" t="s">
        <v>2916</v>
      </c>
      <c r="O460">
        <v>24</v>
      </c>
      <c r="P460">
        <v>6</v>
      </c>
      <c r="Q460">
        <v>2</v>
      </c>
      <c r="R460">
        <v>2</v>
      </c>
      <c r="S460">
        <v>2</v>
      </c>
      <c r="T460">
        <v>66.7</v>
      </c>
      <c r="U460">
        <v>16.7</v>
      </c>
      <c r="V460">
        <v>5.6</v>
      </c>
      <c r="W460">
        <v>5.6</v>
      </c>
      <c r="X460">
        <v>5.6</v>
      </c>
      <c r="Y460">
        <v>0.99</v>
      </c>
      <c r="Z460" t="s">
        <v>3361</v>
      </c>
      <c r="AA460">
        <v>115</v>
      </c>
      <c r="AB460" s="8">
        <v>42376.935588842593</v>
      </c>
      <c r="AC460" s="8">
        <v>42376.935592268521</v>
      </c>
    </row>
    <row r="461" spans="1:29" x14ac:dyDescent="0.25">
      <c r="A461">
        <v>460</v>
      </c>
      <c r="B461" t="s">
        <v>608</v>
      </c>
      <c r="C461" t="s">
        <v>50</v>
      </c>
      <c r="D461">
        <v>2</v>
      </c>
      <c r="E461">
        <v>4</v>
      </c>
      <c r="F461" t="s">
        <v>2927</v>
      </c>
      <c r="G461" t="s">
        <v>2928</v>
      </c>
      <c r="H461" t="s">
        <v>2929</v>
      </c>
      <c r="I461" t="s">
        <v>2930</v>
      </c>
      <c r="J461" t="s">
        <v>2931</v>
      </c>
      <c r="K461" t="s">
        <v>2932</v>
      </c>
      <c r="L461">
        <v>4.2</v>
      </c>
      <c r="M461">
        <v>2325</v>
      </c>
      <c r="N461" t="s">
        <v>2916</v>
      </c>
      <c r="O461">
        <v>1430</v>
      </c>
      <c r="P461">
        <v>535</v>
      </c>
      <c r="Q461">
        <v>95</v>
      </c>
      <c r="R461">
        <v>37</v>
      </c>
      <c r="S461">
        <v>228</v>
      </c>
      <c r="T461">
        <v>61.5</v>
      </c>
      <c r="U461">
        <v>23</v>
      </c>
      <c r="V461">
        <v>4.0999999999999996</v>
      </c>
      <c r="W461">
        <v>1.6</v>
      </c>
      <c r="X461">
        <v>9.8000000000000007</v>
      </c>
      <c r="Y461">
        <v>0.99</v>
      </c>
      <c r="Z461" t="s">
        <v>3363</v>
      </c>
      <c r="AA461">
        <v>115</v>
      </c>
      <c r="AB461" s="8">
        <v>42376.935589560184</v>
      </c>
      <c r="AC461" s="8">
        <v>42376.935593807873</v>
      </c>
    </row>
    <row r="462" spans="1:29" x14ac:dyDescent="0.25">
      <c r="A462">
        <v>461</v>
      </c>
      <c r="B462" t="s">
        <v>337</v>
      </c>
      <c r="C462" t="s">
        <v>50</v>
      </c>
      <c r="D462">
        <v>2</v>
      </c>
      <c r="E462">
        <v>1</v>
      </c>
      <c r="F462" t="s">
        <v>2910</v>
      </c>
      <c r="G462" t="s">
        <v>2911</v>
      </c>
      <c r="H462" t="s">
        <v>2912</v>
      </c>
      <c r="I462" t="s">
        <v>2913</v>
      </c>
      <c r="J462" t="s">
        <v>2914</v>
      </c>
      <c r="K462" t="s">
        <v>2915</v>
      </c>
      <c r="L462">
        <v>4.0999999999999996</v>
      </c>
      <c r="M462">
        <v>1610</v>
      </c>
      <c r="N462" t="s">
        <v>2916</v>
      </c>
      <c r="O462">
        <v>1074</v>
      </c>
      <c r="P462">
        <v>169</v>
      </c>
      <c r="Q462">
        <v>85</v>
      </c>
      <c r="R462">
        <v>98</v>
      </c>
      <c r="S462">
        <v>184</v>
      </c>
      <c r="T462">
        <v>66.7</v>
      </c>
      <c r="U462">
        <v>10.5</v>
      </c>
      <c r="V462">
        <v>5.3</v>
      </c>
      <c r="W462">
        <v>6.1</v>
      </c>
      <c r="X462">
        <v>11.4</v>
      </c>
      <c r="Y462">
        <v>0.99</v>
      </c>
      <c r="Z462" t="s">
        <v>3335</v>
      </c>
      <c r="AA462">
        <v>116</v>
      </c>
      <c r="AB462" s="8">
        <v>42376.93566466435</v>
      </c>
      <c r="AC462" s="8">
        <v>42376.935666469908</v>
      </c>
    </row>
    <row r="463" spans="1:29" x14ac:dyDescent="0.25">
      <c r="A463">
        <v>462</v>
      </c>
      <c r="B463" t="s">
        <v>337</v>
      </c>
      <c r="C463" t="s">
        <v>50</v>
      </c>
      <c r="D463">
        <v>3</v>
      </c>
      <c r="E463">
        <v>2</v>
      </c>
      <c r="F463" t="s">
        <v>2927</v>
      </c>
      <c r="G463" t="s">
        <v>2928</v>
      </c>
      <c r="H463" t="s">
        <v>2929</v>
      </c>
      <c r="I463" t="s">
        <v>2930</v>
      </c>
      <c r="J463" t="s">
        <v>2931</v>
      </c>
      <c r="K463" t="s">
        <v>2932</v>
      </c>
      <c r="L463">
        <v>3.1</v>
      </c>
      <c r="M463">
        <v>25</v>
      </c>
      <c r="N463" t="s">
        <v>2918</v>
      </c>
      <c r="O463">
        <v>11</v>
      </c>
      <c r="P463">
        <v>1</v>
      </c>
      <c r="Q463">
        <v>2</v>
      </c>
      <c r="R463">
        <v>2</v>
      </c>
      <c r="S463">
        <v>9</v>
      </c>
      <c r="T463">
        <v>44</v>
      </c>
      <c r="U463">
        <v>4</v>
      </c>
      <c r="V463">
        <v>8</v>
      </c>
      <c r="W463">
        <v>8</v>
      </c>
      <c r="X463">
        <v>36</v>
      </c>
      <c r="Y463">
        <v>0.99</v>
      </c>
      <c r="Z463" t="s">
        <v>3366</v>
      </c>
      <c r="AA463">
        <v>116</v>
      </c>
      <c r="AB463" s="8">
        <v>42376.935664814817</v>
      </c>
      <c r="AC463" s="8">
        <v>42376.935666898149</v>
      </c>
    </row>
    <row r="464" spans="1:29" x14ac:dyDescent="0.25">
      <c r="A464">
        <v>463</v>
      </c>
      <c r="B464" t="s">
        <v>337</v>
      </c>
      <c r="C464" t="s">
        <v>50</v>
      </c>
      <c r="D464">
        <v>1</v>
      </c>
      <c r="E464">
        <v>3</v>
      </c>
      <c r="F464" t="s">
        <v>2920</v>
      </c>
      <c r="G464" t="s">
        <v>2921</v>
      </c>
      <c r="H464" t="s">
        <v>2922</v>
      </c>
      <c r="I464" t="s">
        <v>2923</v>
      </c>
      <c r="J464" t="s">
        <v>2924</v>
      </c>
      <c r="K464" t="s">
        <v>2925</v>
      </c>
      <c r="L464">
        <v>4.2</v>
      </c>
      <c r="M464">
        <v>45</v>
      </c>
      <c r="N464" t="s">
        <v>2916</v>
      </c>
      <c r="O464">
        <v>26</v>
      </c>
      <c r="P464">
        <v>11</v>
      </c>
      <c r="Q464">
        <v>3</v>
      </c>
      <c r="R464">
        <v>1</v>
      </c>
      <c r="S464">
        <v>4</v>
      </c>
      <c r="T464">
        <v>57.8</v>
      </c>
      <c r="U464">
        <v>24.4</v>
      </c>
      <c r="V464">
        <v>6.7</v>
      </c>
      <c r="W464">
        <v>2.2000000000000002</v>
      </c>
      <c r="X464">
        <v>8.9</v>
      </c>
      <c r="Y464">
        <v>0.99</v>
      </c>
      <c r="Z464" t="s">
        <v>3367</v>
      </c>
      <c r="AA464">
        <v>116</v>
      </c>
      <c r="AB464" s="8">
        <v>42376.935664965276</v>
      </c>
      <c r="AC464" s="8">
        <v>42376.935665868055</v>
      </c>
    </row>
    <row r="465" spans="1:29" x14ac:dyDescent="0.25">
      <c r="A465">
        <v>464</v>
      </c>
      <c r="B465" t="s">
        <v>337</v>
      </c>
      <c r="C465" t="s">
        <v>50</v>
      </c>
      <c r="D465">
        <v>4</v>
      </c>
      <c r="E465">
        <v>4</v>
      </c>
      <c r="F465" t="s">
        <v>2934</v>
      </c>
      <c r="G465" t="s">
        <v>2935</v>
      </c>
      <c r="H465" t="s">
        <v>2936</v>
      </c>
      <c r="I465" t="s">
        <v>2937</v>
      </c>
      <c r="J465" t="s">
        <v>2938</v>
      </c>
      <c r="K465" t="s">
        <v>2939</v>
      </c>
      <c r="L465">
        <v>3.2</v>
      </c>
      <c r="M465">
        <v>2870</v>
      </c>
      <c r="N465" t="s">
        <v>2918</v>
      </c>
      <c r="O465">
        <v>1257</v>
      </c>
      <c r="P465">
        <v>267</v>
      </c>
      <c r="Q465">
        <v>89</v>
      </c>
      <c r="R465">
        <v>230</v>
      </c>
      <c r="S465">
        <v>1027</v>
      </c>
      <c r="T465">
        <v>43.8</v>
      </c>
      <c r="U465">
        <v>9.3000000000000007</v>
      </c>
      <c r="V465">
        <v>3.1</v>
      </c>
      <c r="W465">
        <v>8</v>
      </c>
      <c r="X465">
        <v>35.799999999999997</v>
      </c>
      <c r="Y465">
        <v>0.99</v>
      </c>
      <c r="Z465" t="s">
        <v>3365</v>
      </c>
      <c r="AA465">
        <v>116</v>
      </c>
      <c r="AB465" s="8">
        <v>42376.935665104167</v>
      </c>
      <c r="AC465" s="8">
        <v>42376.935667349535</v>
      </c>
    </row>
    <row r="466" spans="1:29" x14ac:dyDescent="0.25">
      <c r="A466">
        <v>465</v>
      </c>
      <c r="B466" t="s">
        <v>637</v>
      </c>
      <c r="C466" t="s">
        <v>42</v>
      </c>
      <c r="D466">
        <v>4</v>
      </c>
      <c r="E466">
        <v>1</v>
      </c>
      <c r="F466" t="s">
        <v>2920</v>
      </c>
      <c r="G466" t="s">
        <v>2921</v>
      </c>
      <c r="H466" t="s">
        <v>2922</v>
      </c>
      <c r="I466" t="s">
        <v>2923</v>
      </c>
      <c r="J466" t="s">
        <v>2924</v>
      </c>
      <c r="K466" t="s">
        <v>2925</v>
      </c>
      <c r="L466">
        <v>3.4</v>
      </c>
      <c r="M466">
        <v>1833</v>
      </c>
      <c r="N466" t="s">
        <v>2918</v>
      </c>
      <c r="O466">
        <v>814</v>
      </c>
      <c r="P466">
        <v>288</v>
      </c>
      <c r="Q466">
        <v>130</v>
      </c>
      <c r="R466">
        <v>91</v>
      </c>
      <c r="S466">
        <v>510</v>
      </c>
      <c r="T466">
        <v>44.4</v>
      </c>
      <c r="U466">
        <v>15.7</v>
      </c>
      <c r="V466">
        <v>7.1</v>
      </c>
      <c r="W466">
        <v>5</v>
      </c>
      <c r="X466">
        <v>27.8</v>
      </c>
      <c r="Y466">
        <v>0.99</v>
      </c>
      <c r="Z466" t="s">
        <v>3356</v>
      </c>
      <c r="AA466">
        <v>117</v>
      </c>
      <c r="AB466" s="8">
        <v>42376.93569677083</v>
      </c>
      <c r="AC466" s="8">
        <v>42376.935699027781</v>
      </c>
    </row>
    <row r="467" spans="1:29" x14ac:dyDescent="0.25">
      <c r="A467">
        <v>466</v>
      </c>
      <c r="B467" t="s">
        <v>637</v>
      </c>
      <c r="C467" t="s">
        <v>42</v>
      </c>
      <c r="D467">
        <v>2</v>
      </c>
      <c r="E467">
        <v>2</v>
      </c>
      <c r="F467" t="s">
        <v>2910</v>
      </c>
      <c r="G467" t="s">
        <v>2911</v>
      </c>
      <c r="H467" t="s">
        <v>2912</v>
      </c>
      <c r="I467" t="s">
        <v>2913</v>
      </c>
      <c r="J467" t="s">
        <v>2914</v>
      </c>
      <c r="K467" t="s">
        <v>2915</v>
      </c>
      <c r="L467">
        <v>4.0999999999999996</v>
      </c>
      <c r="M467">
        <v>4442</v>
      </c>
      <c r="N467" t="s">
        <v>2916</v>
      </c>
      <c r="O467">
        <v>2643</v>
      </c>
      <c r="P467">
        <v>919</v>
      </c>
      <c r="Q467">
        <v>222</v>
      </c>
      <c r="R467">
        <v>183</v>
      </c>
      <c r="S467">
        <v>475</v>
      </c>
      <c r="T467">
        <v>59.5</v>
      </c>
      <c r="U467">
        <v>20.7</v>
      </c>
      <c r="V467">
        <v>5</v>
      </c>
      <c r="W467">
        <v>4.0999999999999996</v>
      </c>
      <c r="X467">
        <v>10.7</v>
      </c>
      <c r="Y467">
        <v>0.99</v>
      </c>
      <c r="Z467" t="s">
        <v>3354</v>
      </c>
      <c r="AA467">
        <v>117</v>
      </c>
      <c r="AB467" s="8">
        <v>42376.935696932873</v>
      </c>
      <c r="AC467" s="8">
        <v>42376.93569820602</v>
      </c>
    </row>
    <row r="468" spans="1:29" x14ac:dyDescent="0.25">
      <c r="A468">
        <v>467</v>
      </c>
      <c r="B468" t="s">
        <v>637</v>
      </c>
      <c r="C468" t="s">
        <v>42</v>
      </c>
      <c r="D468">
        <v>1</v>
      </c>
      <c r="E468">
        <v>3</v>
      </c>
      <c r="F468" t="s">
        <v>2934</v>
      </c>
      <c r="G468" t="s">
        <v>2935</v>
      </c>
      <c r="H468" t="s">
        <v>2936</v>
      </c>
      <c r="I468" t="s">
        <v>2937</v>
      </c>
      <c r="J468" t="s">
        <v>2938</v>
      </c>
      <c r="K468" t="s">
        <v>2939</v>
      </c>
      <c r="L468">
        <v>4.2</v>
      </c>
      <c r="M468">
        <v>42</v>
      </c>
      <c r="N468" t="s">
        <v>2916</v>
      </c>
      <c r="O468">
        <v>25</v>
      </c>
      <c r="P468">
        <v>9</v>
      </c>
      <c r="Q468">
        <v>3</v>
      </c>
      <c r="R468">
        <v>1</v>
      </c>
      <c r="S468">
        <v>4</v>
      </c>
      <c r="T468">
        <v>59.5</v>
      </c>
      <c r="U468">
        <v>21.4</v>
      </c>
      <c r="V468">
        <v>7.1</v>
      </c>
      <c r="W468">
        <v>2.4</v>
      </c>
      <c r="X468">
        <v>9.5</v>
      </c>
      <c r="Y468">
        <v>0.99</v>
      </c>
      <c r="Z468" t="s">
        <v>3355</v>
      </c>
      <c r="AA468">
        <v>117</v>
      </c>
      <c r="AB468" s="8">
        <v>42376.935697094908</v>
      </c>
      <c r="AC468" s="8">
        <v>42376.935697766203</v>
      </c>
    </row>
    <row r="469" spans="1:29" x14ac:dyDescent="0.25">
      <c r="A469">
        <v>468</v>
      </c>
      <c r="B469" t="s">
        <v>637</v>
      </c>
      <c r="C469" t="s">
        <v>42</v>
      </c>
      <c r="D469">
        <v>3</v>
      </c>
      <c r="E469">
        <v>4</v>
      </c>
      <c r="F469" t="s">
        <v>2927</v>
      </c>
      <c r="G469" t="s">
        <v>2928</v>
      </c>
      <c r="H469" t="s">
        <v>2929</v>
      </c>
      <c r="I469" t="s">
        <v>2930</v>
      </c>
      <c r="J469" t="s">
        <v>2931</v>
      </c>
      <c r="K469" t="s">
        <v>2932</v>
      </c>
      <c r="L469">
        <v>3.3</v>
      </c>
      <c r="M469">
        <v>47</v>
      </c>
      <c r="N469" t="s">
        <v>2918</v>
      </c>
      <c r="O469">
        <v>22</v>
      </c>
      <c r="P469">
        <v>4</v>
      </c>
      <c r="Q469">
        <v>3</v>
      </c>
      <c r="R469">
        <v>3</v>
      </c>
      <c r="S469">
        <v>15</v>
      </c>
      <c r="T469">
        <v>46.8</v>
      </c>
      <c r="U469">
        <v>8.5</v>
      </c>
      <c r="V469">
        <v>6.4</v>
      </c>
      <c r="W469">
        <v>6.4</v>
      </c>
      <c r="X469">
        <v>31.9</v>
      </c>
      <c r="Y469">
        <v>0.99</v>
      </c>
      <c r="Z469" t="s">
        <v>3057</v>
      </c>
      <c r="AA469">
        <v>117</v>
      </c>
      <c r="AB469" s="8">
        <v>42376.935697245368</v>
      </c>
      <c r="AC469" s="8">
        <v>42376.935698587964</v>
      </c>
    </row>
    <row r="470" spans="1:29" x14ac:dyDescent="0.25">
      <c r="A470">
        <v>469</v>
      </c>
      <c r="B470" t="s">
        <v>824</v>
      </c>
      <c r="C470" t="s">
        <v>50</v>
      </c>
      <c r="D470">
        <v>1</v>
      </c>
      <c r="E470">
        <v>1</v>
      </c>
      <c r="F470" t="s">
        <v>2934</v>
      </c>
      <c r="G470" t="s">
        <v>2935</v>
      </c>
      <c r="H470" t="s">
        <v>2936</v>
      </c>
      <c r="I470" t="s">
        <v>2937</v>
      </c>
      <c r="J470" t="s">
        <v>2938</v>
      </c>
      <c r="K470" t="s">
        <v>2939</v>
      </c>
      <c r="L470">
        <v>4.0999999999999996</v>
      </c>
      <c r="M470">
        <v>22</v>
      </c>
      <c r="N470" t="s">
        <v>2916</v>
      </c>
      <c r="O470">
        <v>14</v>
      </c>
      <c r="P470">
        <v>2</v>
      </c>
      <c r="Q470">
        <v>2</v>
      </c>
      <c r="R470">
        <v>2</v>
      </c>
      <c r="S470">
        <v>2</v>
      </c>
      <c r="T470">
        <v>63.6</v>
      </c>
      <c r="U470">
        <v>9.1</v>
      </c>
      <c r="V470">
        <v>9.1</v>
      </c>
      <c r="W470">
        <v>9.1</v>
      </c>
      <c r="X470">
        <v>9.1</v>
      </c>
      <c r="Y470">
        <v>0.99</v>
      </c>
      <c r="Z470" t="s">
        <v>3369</v>
      </c>
      <c r="AA470">
        <v>118</v>
      </c>
      <c r="AB470" s="8">
        <v>42376.935724594907</v>
      </c>
      <c r="AC470" s="8">
        <v>42376.935725613424</v>
      </c>
    </row>
    <row r="471" spans="1:29" x14ac:dyDescent="0.25">
      <c r="A471">
        <v>470</v>
      </c>
      <c r="B471" t="s">
        <v>824</v>
      </c>
      <c r="C471" t="s">
        <v>50</v>
      </c>
      <c r="D471">
        <v>2</v>
      </c>
      <c r="E471">
        <v>2</v>
      </c>
      <c r="F471" t="s">
        <v>2927</v>
      </c>
      <c r="G471" t="s">
        <v>2928</v>
      </c>
      <c r="H471" t="s">
        <v>2929</v>
      </c>
      <c r="I471" t="s">
        <v>2930</v>
      </c>
      <c r="J471" t="s">
        <v>2931</v>
      </c>
      <c r="K471" t="s">
        <v>2932</v>
      </c>
      <c r="L471">
        <v>4.3</v>
      </c>
      <c r="M471">
        <v>1532</v>
      </c>
      <c r="N471" t="s">
        <v>2916</v>
      </c>
      <c r="O471">
        <v>1071</v>
      </c>
      <c r="P471">
        <v>149</v>
      </c>
      <c r="Q471">
        <v>95</v>
      </c>
      <c r="R471">
        <v>82</v>
      </c>
      <c r="S471">
        <v>135</v>
      </c>
      <c r="T471">
        <v>69.900000000000006</v>
      </c>
      <c r="U471">
        <v>9.6999999999999993</v>
      </c>
      <c r="V471">
        <v>6.2</v>
      </c>
      <c r="W471">
        <v>5.4</v>
      </c>
      <c r="X471">
        <v>8.8000000000000007</v>
      </c>
      <c r="Y471">
        <v>0.99</v>
      </c>
      <c r="Z471" t="s">
        <v>3368</v>
      </c>
      <c r="AA471">
        <v>118</v>
      </c>
      <c r="AB471" s="8">
        <v>42376.935724756942</v>
      </c>
      <c r="AC471" s="8">
        <v>42376.935726111114</v>
      </c>
    </row>
    <row r="472" spans="1:29" x14ac:dyDescent="0.25">
      <c r="A472">
        <v>471</v>
      </c>
      <c r="B472" t="s">
        <v>824</v>
      </c>
      <c r="C472" t="s">
        <v>50</v>
      </c>
      <c r="D472">
        <v>3</v>
      </c>
      <c r="E472">
        <v>3</v>
      </c>
      <c r="F472" t="s">
        <v>2920</v>
      </c>
      <c r="G472" t="s">
        <v>2921</v>
      </c>
      <c r="H472" t="s">
        <v>2922</v>
      </c>
      <c r="I472" t="s">
        <v>2923</v>
      </c>
      <c r="J472" t="s">
        <v>2924</v>
      </c>
      <c r="K472" t="s">
        <v>2925</v>
      </c>
      <c r="L472">
        <v>3.3</v>
      </c>
      <c r="M472">
        <v>44</v>
      </c>
      <c r="N472" t="s">
        <v>2918</v>
      </c>
      <c r="O472">
        <v>20</v>
      </c>
      <c r="P472">
        <v>4</v>
      </c>
      <c r="Q472">
        <v>3</v>
      </c>
      <c r="R472">
        <v>1</v>
      </c>
      <c r="S472">
        <v>16</v>
      </c>
      <c r="T472">
        <v>45.5</v>
      </c>
      <c r="U472">
        <v>9.1</v>
      </c>
      <c r="V472">
        <v>6.8</v>
      </c>
      <c r="W472">
        <v>2.2999999999999998</v>
      </c>
      <c r="X472">
        <v>36.4</v>
      </c>
      <c r="Y472">
        <v>0.99</v>
      </c>
      <c r="Z472" t="s">
        <v>3266</v>
      </c>
      <c r="AA472">
        <v>118</v>
      </c>
      <c r="AB472" s="8">
        <v>42376.935724907409</v>
      </c>
      <c r="AC472" s="8">
        <v>42376.935726643518</v>
      </c>
    </row>
    <row r="473" spans="1:29" x14ac:dyDescent="0.25">
      <c r="A473">
        <v>472</v>
      </c>
      <c r="B473" t="s">
        <v>824</v>
      </c>
      <c r="C473" t="s">
        <v>50</v>
      </c>
      <c r="D473">
        <v>4</v>
      </c>
      <c r="E473">
        <v>4</v>
      </c>
      <c r="F473" t="s">
        <v>2910</v>
      </c>
      <c r="G473" t="s">
        <v>2911</v>
      </c>
      <c r="H473" t="s">
        <v>2912</v>
      </c>
      <c r="I473" t="s">
        <v>2913</v>
      </c>
      <c r="J473" t="s">
        <v>2914</v>
      </c>
      <c r="K473" t="s">
        <v>2915</v>
      </c>
      <c r="L473">
        <v>3.5</v>
      </c>
      <c r="M473">
        <v>2426</v>
      </c>
      <c r="N473" t="s">
        <v>2918</v>
      </c>
      <c r="O473">
        <v>1126</v>
      </c>
      <c r="P473">
        <v>461</v>
      </c>
      <c r="Q473">
        <v>68</v>
      </c>
      <c r="R473">
        <v>80</v>
      </c>
      <c r="S473">
        <v>691</v>
      </c>
      <c r="T473">
        <v>46.4</v>
      </c>
      <c r="U473">
        <v>19</v>
      </c>
      <c r="V473">
        <v>2.8</v>
      </c>
      <c r="W473">
        <v>3.3</v>
      </c>
      <c r="X473">
        <v>28.5</v>
      </c>
      <c r="Y473">
        <v>0.99</v>
      </c>
      <c r="Z473" t="s">
        <v>3162</v>
      </c>
      <c r="AA473">
        <v>118</v>
      </c>
      <c r="AB473" s="8">
        <v>42376.935725069445</v>
      </c>
      <c r="AC473" s="8">
        <v>42376.935727245371</v>
      </c>
    </row>
    <row r="474" spans="1:29" x14ac:dyDescent="0.25">
      <c r="A474">
        <v>473</v>
      </c>
      <c r="B474" t="s">
        <v>452</v>
      </c>
      <c r="C474" t="s">
        <v>42</v>
      </c>
      <c r="D474">
        <v>1</v>
      </c>
      <c r="E474">
        <v>1</v>
      </c>
      <c r="F474" t="s">
        <v>2934</v>
      </c>
      <c r="G474" t="s">
        <v>2935</v>
      </c>
      <c r="H474" t="s">
        <v>2936</v>
      </c>
      <c r="I474" t="s">
        <v>2937</v>
      </c>
      <c r="J474" t="s">
        <v>2938</v>
      </c>
      <c r="K474" t="s">
        <v>2939</v>
      </c>
      <c r="L474">
        <v>4.3</v>
      </c>
      <c r="M474">
        <v>36</v>
      </c>
      <c r="N474" t="s">
        <v>2916</v>
      </c>
      <c r="O474">
        <v>22</v>
      </c>
      <c r="P474">
        <v>9</v>
      </c>
      <c r="Q474">
        <v>1</v>
      </c>
      <c r="R474">
        <v>2</v>
      </c>
      <c r="S474">
        <v>2</v>
      </c>
      <c r="T474">
        <v>61.1</v>
      </c>
      <c r="U474">
        <v>25</v>
      </c>
      <c r="V474">
        <v>2.8</v>
      </c>
      <c r="W474">
        <v>5.6</v>
      </c>
      <c r="X474">
        <v>5.6</v>
      </c>
      <c r="Y474">
        <v>0.99</v>
      </c>
      <c r="Z474" t="s">
        <v>3199</v>
      </c>
      <c r="AA474">
        <v>119</v>
      </c>
      <c r="AB474" s="8">
        <v>42376.935727905089</v>
      </c>
      <c r="AC474" s="8">
        <v>42376.935728969911</v>
      </c>
    </row>
    <row r="475" spans="1:29" x14ac:dyDescent="0.25">
      <c r="A475">
        <v>474</v>
      </c>
      <c r="B475" t="s">
        <v>452</v>
      </c>
      <c r="C475" t="s">
        <v>42</v>
      </c>
      <c r="D475">
        <v>2</v>
      </c>
      <c r="E475">
        <v>2</v>
      </c>
      <c r="F475" t="s">
        <v>2927</v>
      </c>
      <c r="G475" t="s">
        <v>2928</v>
      </c>
      <c r="H475" t="s">
        <v>2929</v>
      </c>
      <c r="I475" t="s">
        <v>2930</v>
      </c>
      <c r="J475" t="s">
        <v>2931</v>
      </c>
      <c r="K475" t="s">
        <v>2932</v>
      </c>
      <c r="L475">
        <v>4.3</v>
      </c>
      <c r="M475">
        <v>3656</v>
      </c>
      <c r="N475" t="s">
        <v>2916</v>
      </c>
      <c r="O475">
        <v>1897</v>
      </c>
      <c r="P475">
        <v>1265</v>
      </c>
      <c r="Q475">
        <v>194</v>
      </c>
      <c r="R475">
        <v>161</v>
      </c>
      <c r="S475">
        <v>139</v>
      </c>
      <c r="T475">
        <v>51.9</v>
      </c>
      <c r="U475">
        <v>34.6</v>
      </c>
      <c r="V475">
        <v>5.3</v>
      </c>
      <c r="W475">
        <v>4.4000000000000004</v>
      </c>
      <c r="X475">
        <v>3.8</v>
      </c>
      <c r="Y475">
        <v>0.99</v>
      </c>
      <c r="Z475" t="s">
        <v>2948</v>
      </c>
      <c r="AA475">
        <v>119</v>
      </c>
      <c r="AB475" s="8">
        <v>42376.935728078701</v>
      </c>
      <c r="AC475" s="8">
        <v>42376.935729444442</v>
      </c>
    </row>
    <row r="476" spans="1:29" x14ac:dyDescent="0.25">
      <c r="A476">
        <v>475</v>
      </c>
      <c r="B476" t="s">
        <v>452</v>
      </c>
      <c r="C476" t="s">
        <v>42</v>
      </c>
      <c r="D476">
        <v>3</v>
      </c>
      <c r="E476">
        <v>3</v>
      </c>
      <c r="F476" t="s">
        <v>2920</v>
      </c>
      <c r="G476" t="s">
        <v>2921</v>
      </c>
      <c r="H476" t="s">
        <v>2922</v>
      </c>
      <c r="I476" t="s">
        <v>2923</v>
      </c>
      <c r="J476" t="s">
        <v>2924</v>
      </c>
      <c r="K476" t="s">
        <v>2925</v>
      </c>
      <c r="L476">
        <v>3.3</v>
      </c>
      <c r="M476">
        <v>47</v>
      </c>
      <c r="N476" t="s">
        <v>2918</v>
      </c>
      <c r="O476">
        <v>22</v>
      </c>
      <c r="P476">
        <v>3</v>
      </c>
      <c r="Q476">
        <v>3</v>
      </c>
      <c r="R476">
        <v>4</v>
      </c>
      <c r="S476">
        <v>15</v>
      </c>
      <c r="T476">
        <v>46.8</v>
      </c>
      <c r="U476">
        <v>6.4</v>
      </c>
      <c r="V476">
        <v>6.4</v>
      </c>
      <c r="W476">
        <v>8.5</v>
      </c>
      <c r="X476">
        <v>31.9</v>
      </c>
      <c r="Y476">
        <v>0.99</v>
      </c>
      <c r="Z476" t="s">
        <v>3351</v>
      </c>
      <c r="AA476">
        <v>119</v>
      </c>
      <c r="AB476" s="8">
        <v>42376.935728252312</v>
      </c>
      <c r="AC476" s="8">
        <v>42376.935729907411</v>
      </c>
    </row>
    <row r="477" spans="1:29" x14ac:dyDescent="0.25">
      <c r="A477">
        <v>476</v>
      </c>
      <c r="B477" t="s">
        <v>452</v>
      </c>
      <c r="C477" t="s">
        <v>42</v>
      </c>
      <c r="D477">
        <v>4</v>
      </c>
      <c r="E477">
        <v>4</v>
      </c>
      <c r="F477" t="s">
        <v>2910</v>
      </c>
      <c r="G477" t="s">
        <v>2911</v>
      </c>
      <c r="H477" t="s">
        <v>2912</v>
      </c>
      <c r="I477" t="s">
        <v>2913</v>
      </c>
      <c r="J477" t="s">
        <v>2914</v>
      </c>
      <c r="K477" t="s">
        <v>2915</v>
      </c>
      <c r="L477">
        <v>3.3</v>
      </c>
      <c r="M477">
        <v>4235</v>
      </c>
      <c r="N477" t="s">
        <v>2918</v>
      </c>
      <c r="O477">
        <v>1868</v>
      </c>
      <c r="P477">
        <v>449</v>
      </c>
      <c r="Q477">
        <v>275</v>
      </c>
      <c r="R477">
        <v>347</v>
      </c>
      <c r="S477">
        <v>1296</v>
      </c>
      <c r="T477">
        <v>44.1</v>
      </c>
      <c r="U477">
        <v>10.6</v>
      </c>
      <c r="V477">
        <v>6.5</v>
      </c>
      <c r="W477">
        <v>8.1999999999999993</v>
      </c>
      <c r="X477">
        <v>30.6</v>
      </c>
      <c r="Y477">
        <v>0.99</v>
      </c>
      <c r="Z477" t="s">
        <v>3350</v>
      </c>
      <c r="AA477">
        <v>119</v>
      </c>
      <c r="AB477" s="8">
        <v>42376.9357284375</v>
      </c>
      <c r="AC477" s="8">
        <v>42376.935730381942</v>
      </c>
    </row>
    <row r="478" spans="1:29" x14ac:dyDescent="0.25">
      <c r="A478">
        <v>477</v>
      </c>
      <c r="B478" t="s">
        <v>575</v>
      </c>
      <c r="C478" t="s">
        <v>50</v>
      </c>
      <c r="D478">
        <v>4</v>
      </c>
      <c r="E478">
        <v>1</v>
      </c>
      <c r="F478" t="s">
        <v>2934</v>
      </c>
      <c r="G478" t="s">
        <v>2935</v>
      </c>
      <c r="H478" t="s">
        <v>2936</v>
      </c>
      <c r="I478" t="s">
        <v>2937</v>
      </c>
      <c r="J478" t="s">
        <v>2938</v>
      </c>
      <c r="K478" t="s">
        <v>2939</v>
      </c>
      <c r="L478">
        <v>3.3</v>
      </c>
      <c r="M478">
        <v>4619</v>
      </c>
      <c r="N478" t="s">
        <v>2918</v>
      </c>
      <c r="O478">
        <v>2217</v>
      </c>
      <c r="P478">
        <v>494</v>
      </c>
      <c r="Q478">
        <v>157</v>
      </c>
      <c r="R478">
        <v>107</v>
      </c>
      <c r="S478">
        <v>1644</v>
      </c>
      <c r="T478">
        <v>48</v>
      </c>
      <c r="U478">
        <v>10.7</v>
      </c>
      <c r="V478">
        <v>3.4</v>
      </c>
      <c r="W478">
        <v>2.2999999999999998</v>
      </c>
      <c r="X478">
        <v>35.6</v>
      </c>
      <c r="Y478">
        <v>0.99</v>
      </c>
      <c r="Z478" t="s">
        <v>3373</v>
      </c>
      <c r="AA478">
        <v>120</v>
      </c>
      <c r="AB478" s="8">
        <v>42376.935762106485</v>
      </c>
      <c r="AC478" s="8">
        <v>42376.93576458333</v>
      </c>
    </row>
    <row r="479" spans="1:29" x14ac:dyDescent="0.25">
      <c r="A479">
        <v>478</v>
      </c>
      <c r="B479" t="s">
        <v>575</v>
      </c>
      <c r="C479" t="s">
        <v>50</v>
      </c>
      <c r="D479">
        <v>2</v>
      </c>
      <c r="E479">
        <v>2</v>
      </c>
      <c r="F479" t="s">
        <v>2927</v>
      </c>
      <c r="G479" t="s">
        <v>2928</v>
      </c>
      <c r="H479" t="s">
        <v>2929</v>
      </c>
      <c r="I479" t="s">
        <v>2930</v>
      </c>
      <c r="J479" t="s">
        <v>2931</v>
      </c>
      <c r="K479" t="s">
        <v>2932</v>
      </c>
      <c r="L479">
        <v>4.4000000000000004</v>
      </c>
      <c r="M479">
        <v>1899</v>
      </c>
      <c r="N479" t="s">
        <v>2916</v>
      </c>
      <c r="O479">
        <v>1396</v>
      </c>
      <c r="P479">
        <v>205</v>
      </c>
      <c r="Q479">
        <v>93</v>
      </c>
      <c r="R479">
        <v>19</v>
      </c>
      <c r="S479">
        <v>186</v>
      </c>
      <c r="T479">
        <v>73.5</v>
      </c>
      <c r="U479">
        <v>10.8</v>
      </c>
      <c r="V479">
        <v>4.9000000000000004</v>
      </c>
      <c r="W479">
        <v>1</v>
      </c>
      <c r="X479">
        <v>9.8000000000000007</v>
      </c>
      <c r="Y479">
        <v>0.99</v>
      </c>
      <c r="Z479" t="s">
        <v>3061</v>
      </c>
      <c r="AA479">
        <v>120</v>
      </c>
      <c r="AB479" s="8">
        <v>42376.935762256944</v>
      </c>
      <c r="AC479" s="8">
        <v>42376.935763587964</v>
      </c>
    </row>
    <row r="480" spans="1:29" x14ac:dyDescent="0.25">
      <c r="A480">
        <v>479</v>
      </c>
      <c r="B480" t="s">
        <v>575</v>
      </c>
      <c r="C480" t="s">
        <v>50</v>
      </c>
      <c r="D480">
        <v>1</v>
      </c>
      <c r="E480">
        <v>3</v>
      </c>
      <c r="F480" t="s">
        <v>2920</v>
      </c>
      <c r="G480" t="s">
        <v>2921</v>
      </c>
      <c r="H480" t="s">
        <v>2922</v>
      </c>
      <c r="I480" t="s">
        <v>2923</v>
      </c>
      <c r="J480" t="s">
        <v>2924</v>
      </c>
      <c r="K480" t="s">
        <v>2925</v>
      </c>
      <c r="L480">
        <v>4.3</v>
      </c>
      <c r="M480">
        <v>27</v>
      </c>
      <c r="N480" t="s">
        <v>2916</v>
      </c>
      <c r="O480">
        <v>14</v>
      </c>
      <c r="P480">
        <v>9</v>
      </c>
      <c r="Q480">
        <v>2</v>
      </c>
      <c r="R480">
        <v>1</v>
      </c>
      <c r="S480">
        <v>1</v>
      </c>
      <c r="T480">
        <v>51.9</v>
      </c>
      <c r="U480">
        <v>33.299999999999997</v>
      </c>
      <c r="V480">
        <v>7.4</v>
      </c>
      <c r="W480">
        <v>3.7</v>
      </c>
      <c r="X480">
        <v>3.7</v>
      </c>
      <c r="Y480">
        <v>0.99</v>
      </c>
      <c r="Z480" t="s">
        <v>2973</v>
      </c>
      <c r="AA480">
        <v>120</v>
      </c>
      <c r="AB480" s="8">
        <v>42376.935762395835</v>
      </c>
      <c r="AC480" s="8">
        <v>42376.935763055553</v>
      </c>
    </row>
    <row r="481" spans="1:29" x14ac:dyDescent="0.25">
      <c r="A481">
        <v>480</v>
      </c>
      <c r="B481" t="s">
        <v>575</v>
      </c>
      <c r="C481" t="s">
        <v>50</v>
      </c>
      <c r="D481">
        <v>3</v>
      </c>
      <c r="E481">
        <v>4</v>
      </c>
      <c r="F481" t="s">
        <v>2910</v>
      </c>
      <c r="G481" t="s">
        <v>2911</v>
      </c>
      <c r="H481" t="s">
        <v>2912</v>
      </c>
      <c r="I481" t="s">
        <v>2913</v>
      </c>
      <c r="J481" t="s">
        <v>2914</v>
      </c>
      <c r="K481" t="s">
        <v>2915</v>
      </c>
      <c r="L481">
        <v>3.3</v>
      </c>
      <c r="M481">
        <v>31</v>
      </c>
      <c r="N481" t="s">
        <v>2918</v>
      </c>
      <c r="O481">
        <v>15</v>
      </c>
      <c r="P481">
        <v>2</v>
      </c>
      <c r="Q481">
        <v>1</v>
      </c>
      <c r="R481">
        <v>3</v>
      </c>
      <c r="S481">
        <v>10</v>
      </c>
      <c r="T481">
        <v>48.4</v>
      </c>
      <c r="U481">
        <v>6.5</v>
      </c>
      <c r="V481">
        <v>3.2</v>
      </c>
      <c r="W481">
        <v>9.6999999999999993</v>
      </c>
      <c r="X481">
        <v>32.299999999999997</v>
      </c>
      <c r="Y481">
        <v>0.99</v>
      </c>
      <c r="Z481" t="s">
        <v>3372</v>
      </c>
      <c r="AA481">
        <v>120</v>
      </c>
      <c r="AB481" s="8">
        <v>42376.935762546294</v>
      </c>
      <c r="AC481" s="8">
        <v>42376.935764062502</v>
      </c>
    </row>
    <row r="482" spans="1:29" x14ac:dyDescent="0.25">
      <c r="A482">
        <v>481</v>
      </c>
      <c r="B482" t="s">
        <v>604</v>
      </c>
      <c r="C482" t="s">
        <v>42</v>
      </c>
      <c r="D482">
        <v>1</v>
      </c>
      <c r="E482">
        <v>1</v>
      </c>
      <c r="F482" t="s">
        <v>2927</v>
      </c>
      <c r="G482" t="s">
        <v>2928</v>
      </c>
      <c r="H482" t="s">
        <v>2929</v>
      </c>
      <c r="I482" t="s">
        <v>2930</v>
      </c>
      <c r="J482" t="s">
        <v>2931</v>
      </c>
      <c r="K482" t="s">
        <v>2932</v>
      </c>
      <c r="L482">
        <v>4.3</v>
      </c>
      <c r="M482">
        <v>49</v>
      </c>
      <c r="N482" t="s">
        <v>2916</v>
      </c>
      <c r="O482">
        <v>32</v>
      </c>
      <c r="P482">
        <v>9</v>
      </c>
      <c r="Q482">
        <v>3</v>
      </c>
      <c r="R482">
        <v>2</v>
      </c>
      <c r="S482">
        <v>3</v>
      </c>
      <c r="T482">
        <v>65.3</v>
      </c>
      <c r="U482">
        <v>18.399999999999999</v>
      </c>
      <c r="V482">
        <v>6.1</v>
      </c>
      <c r="W482">
        <v>4.0999999999999996</v>
      </c>
      <c r="X482">
        <v>6.1</v>
      </c>
      <c r="Y482">
        <v>0.99</v>
      </c>
      <c r="Z482" t="s">
        <v>3158</v>
      </c>
      <c r="AA482">
        <v>121</v>
      </c>
      <c r="AB482" s="8">
        <v>42376.935786956019</v>
      </c>
      <c r="AC482" s="8">
        <v>42376.935788009258</v>
      </c>
    </row>
    <row r="483" spans="1:29" x14ac:dyDescent="0.25">
      <c r="A483">
        <v>482</v>
      </c>
      <c r="B483" t="s">
        <v>604</v>
      </c>
      <c r="C483" t="s">
        <v>42</v>
      </c>
      <c r="D483">
        <v>2</v>
      </c>
      <c r="E483">
        <v>2</v>
      </c>
      <c r="F483" t="s">
        <v>2934</v>
      </c>
      <c r="G483" t="s">
        <v>2935</v>
      </c>
      <c r="H483" t="s">
        <v>2936</v>
      </c>
      <c r="I483" t="s">
        <v>2937</v>
      </c>
      <c r="J483" t="s">
        <v>2938</v>
      </c>
      <c r="K483" t="s">
        <v>2939</v>
      </c>
      <c r="L483">
        <v>4.2</v>
      </c>
      <c r="M483">
        <v>1765</v>
      </c>
      <c r="N483" t="s">
        <v>2916</v>
      </c>
      <c r="O483">
        <v>941</v>
      </c>
      <c r="P483">
        <v>528</v>
      </c>
      <c r="Q483">
        <v>116</v>
      </c>
      <c r="R483">
        <v>102</v>
      </c>
      <c r="S483">
        <v>78</v>
      </c>
      <c r="T483">
        <v>53.3</v>
      </c>
      <c r="U483">
        <v>29.9</v>
      </c>
      <c r="V483">
        <v>6.6</v>
      </c>
      <c r="W483">
        <v>5.8</v>
      </c>
      <c r="X483">
        <v>4.4000000000000004</v>
      </c>
      <c r="Y483">
        <v>0.99</v>
      </c>
      <c r="Z483" t="s">
        <v>2998</v>
      </c>
      <c r="AA483">
        <v>121</v>
      </c>
      <c r="AB483" s="8">
        <v>42376.935787141207</v>
      </c>
      <c r="AC483" s="8">
        <v>42376.935788460651</v>
      </c>
    </row>
    <row r="484" spans="1:29" x14ac:dyDescent="0.25">
      <c r="A484">
        <v>483</v>
      </c>
      <c r="B484" t="s">
        <v>604</v>
      </c>
      <c r="C484" t="s">
        <v>42</v>
      </c>
      <c r="D484">
        <v>3</v>
      </c>
      <c r="E484">
        <v>3</v>
      </c>
      <c r="F484" t="s">
        <v>2910</v>
      </c>
      <c r="G484" t="s">
        <v>2911</v>
      </c>
      <c r="H484" t="s">
        <v>2912</v>
      </c>
      <c r="I484" t="s">
        <v>2913</v>
      </c>
      <c r="J484" t="s">
        <v>2914</v>
      </c>
      <c r="K484" t="s">
        <v>2915</v>
      </c>
      <c r="L484">
        <v>3.6</v>
      </c>
      <c r="M484">
        <v>49</v>
      </c>
      <c r="N484" t="s">
        <v>2918</v>
      </c>
      <c r="O484">
        <v>27</v>
      </c>
      <c r="P484">
        <v>4</v>
      </c>
      <c r="Q484">
        <v>2</v>
      </c>
      <c r="R484">
        <v>1</v>
      </c>
      <c r="S484">
        <v>15</v>
      </c>
      <c r="T484">
        <v>55.1</v>
      </c>
      <c r="U484">
        <v>8.1999999999999993</v>
      </c>
      <c r="V484">
        <v>4.0999999999999996</v>
      </c>
      <c r="W484">
        <v>2</v>
      </c>
      <c r="X484">
        <v>30.6</v>
      </c>
      <c r="Y484">
        <v>0.99</v>
      </c>
      <c r="Z484" t="s">
        <v>3374</v>
      </c>
      <c r="AA484">
        <v>121</v>
      </c>
      <c r="AB484" s="8">
        <v>42376.935787372684</v>
      </c>
      <c r="AC484" s="8">
        <v>42376.935788935189</v>
      </c>
    </row>
    <row r="485" spans="1:29" x14ac:dyDescent="0.25">
      <c r="A485">
        <v>484</v>
      </c>
      <c r="B485" t="s">
        <v>604</v>
      </c>
      <c r="C485" t="s">
        <v>42</v>
      </c>
      <c r="D485">
        <v>4</v>
      </c>
      <c r="E485">
        <v>4</v>
      </c>
      <c r="F485" t="s">
        <v>2920</v>
      </c>
      <c r="G485" t="s">
        <v>2921</v>
      </c>
      <c r="H485" t="s">
        <v>2922</v>
      </c>
      <c r="I485" t="s">
        <v>2923</v>
      </c>
      <c r="J485" t="s">
        <v>2924</v>
      </c>
      <c r="K485" t="s">
        <v>2925</v>
      </c>
      <c r="L485">
        <v>3.3</v>
      </c>
      <c r="M485">
        <v>4700</v>
      </c>
      <c r="N485" t="s">
        <v>2918</v>
      </c>
      <c r="O485">
        <v>2270</v>
      </c>
      <c r="P485">
        <v>282</v>
      </c>
      <c r="Q485">
        <v>160</v>
      </c>
      <c r="R485">
        <v>409</v>
      </c>
      <c r="S485">
        <v>1579</v>
      </c>
      <c r="T485">
        <v>48.3</v>
      </c>
      <c r="U485">
        <v>6</v>
      </c>
      <c r="V485">
        <v>3.4</v>
      </c>
      <c r="W485">
        <v>8.6999999999999993</v>
      </c>
      <c r="X485">
        <v>33.6</v>
      </c>
      <c r="Y485">
        <v>0.99</v>
      </c>
      <c r="Z485" t="s">
        <v>2962</v>
      </c>
      <c r="AA485">
        <v>121</v>
      </c>
      <c r="AB485" s="8">
        <v>42376.935787523151</v>
      </c>
      <c r="AC485" s="8">
        <v>42376.935789594907</v>
      </c>
    </row>
    <row r="486" spans="1:29" x14ac:dyDescent="0.25">
      <c r="A486">
        <v>485</v>
      </c>
      <c r="B486" t="s">
        <v>533</v>
      </c>
      <c r="C486" t="s">
        <v>42</v>
      </c>
      <c r="D486">
        <v>4</v>
      </c>
      <c r="E486">
        <v>1</v>
      </c>
      <c r="F486" t="s">
        <v>2934</v>
      </c>
      <c r="G486" t="s">
        <v>2935</v>
      </c>
      <c r="H486" t="s">
        <v>2936</v>
      </c>
      <c r="I486" t="s">
        <v>2937</v>
      </c>
      <c r="J486" t="s">
        <v>2938</v>
      </c>
      <c r="K486" t="s">
        <v>2939</v>
      </c>
      <c r="L486">
        <v>3.3</v>
      </c>
      <c r="M486">
        <v>3301</v>
      </c>
      <c r="N486" t="s">
        <v>2918</v>
      </c>
      <c r="O486">
        <v>1334</v>
      </c>
      <c r="P486">
        <v>581</v>
      </c>
      <c r="Q486">
        <v>188</v>
      </c>
      <c r="R486">
        <v>102</v>
      </c>
      <c r="S486">
        <v>1096</v>
      </c>
      <c r="T486">
        <v>40.4</v>
      </c>
      <c r="U486">
        <v>17.600000000000001</v>
      </c>
      <c r="V486">
        <v>5.7</v>
      </c>
      <c r="W486">
        <v>3.1</v>
      </c>
      <c r="X486">
        <v>33.200000000000003</v>
      </c>
      <c r="Y486">
        <v>0.99</v>
      </c>
      <c r="Z486" t="s">
        <v>3357</v>
      </c>
      <c r="AA486">
        <v>122</v>
      </c>
      <c r="AB486" s="8">
        <v>42376.93578890046</v>
      </c>
      <c r="AC486" s="8">
        <v>42376.935791550924</v>
      </c>
    </row>
    <row r="487" spans="1:29" x14ac:dyDescent="0.25">
      <c r="A487">
        <v>486</v>
      </c>
      <c r="B487" t="s">
        <v>533</v>
      </c>
      <c r="C487" t="s">
        <v>42</v>
      </c>
      <c r="D487">
        <v>2</v>
      </c>
      <c r="E487">
        <v>2</v>
      </c>
      <c r="F487" t="s">
        <v>2927</v>
      </c>
      <c r="G487" t="s">
        <v>2928</v>
      </c>
      <c r="H487" t="s">
        <v>2929</v>
      </c>
      <c r="I487" t="s">
        <v>2930</v>
      </c>
      <c r="J487" t="s">
        <v>2931</v>
      </c>
      <c r="K487" t="s">
        <v>2932</v>
      </c>
      <c r="L487">
        <v>4.3</v>
      </c>
      <c r="M487">
        <v>4217</v>
      </c>
      <c r="N487" t="s">
        <v>2916</v>
      </c>
      <c r="O487">
        <v>2467</v>
      </c>
      <c r="P487">
        <v>1096</v>
      </c>
      <c r="Q487">
        <v>240</v>
      </c>
      <c r="R487">
        <v>72</v>
      </c>
      <c r="S487">
        <v>342</v>
      </c>
      <c r="T487">
        <v>58.5</v>
      </c>
      <c r="U487">
        <v>26</v>
      </c>
      <c r="V487">
        <v>5.7</v>
      </c>
      <c r="W487">
        <v>1.7</v>
      </c>
      <c r="X487">
        <v>8.1</v>
      </c>
      <c r="Y487">
        <v>0.99</v>
      </c>
      <c r="Z487" t="s">
        <v>3379</v>
      </c>
      <c r="AA487">
        <v>122</v>
      </c>
      <c r="AB487" s="8">
        <v>42376.935789062503</v>
      </c>
      <c r="AC487" s="8">
        <v>42376.935790636577</v>
      </c>
    </row>
    <row r="488" spans="1:29" x14ac:dyDescent="0.25">
      <c r="A488">
        <v>487</v>
      </c>
      <c r="B488" t="s">
        <v>533</v>
      </c>
      <c r="C488" t="s">
        <v>42</v>
      </c>
      <c r="D488">
        <v>1</v>
      </c>
      <c r="E488">
        <v>3</v>
      </c>
      <c r="F488" t="s">
        <v>2920</v>
      </c>
      <c r="G488" t="s">
        <v>2921</v>
      </c>
      <c r="H488" t="s">
        <v>2922</v>
      </c>
      <c r="I488" t="s">
        <v>2923</v>
      </c>
      <c r="J488" t="s">
        <v>2924</v>
      </c>
      <c r="K488" t="s">
        <v>2925</v>
      </c>
      <c r="L488">
        <v>4.3</v>
      </c>
      <c r="M488">
        <v>35</v>
      </c>
      <c r="N488" t="s">
        <v>2916</v>
      </c>
      <c r="O488">
        <v>22</v>
      </c>
      <c r="P488">
        <v>7</v>
      </c>
      <c r="Q488">
        <v>2</v>
      </c>
      <c r="R488">
        <v>1</v>
      </c>
      <c r="S488">
        <v>3</v>
      </c>
      <c r="T488">
        <v>62.9</v>
      </c>
      <c r="U488">
        <v>20</v>
      </c>
      <c r="V488">
        <v>5.7</v>
      </c>
      <c r="W488">
        <v>2.9</v>
      </c>
      <c r="X488">
        <v>8.6</v>
      </c>
      <c r="Y488">
        <v>0.99</v>
      </c>
      <c r="Z488" t="s">
        <v>3172</v>
      </c>
      <c r="AA488">
        <v>122</v>
      </c>
      <c r="AB488" s="8">
        <v>42376.935789282405</v>
      </c>
      <c r="AC488" s="8">
        <v>42376.935790057869</v>
      </c>
    </row>
    <row r="489" spans="1:29" x14ac:dyDescent="0.25">
      <c r="A489">
        <v>488</v>
      </c>
      <c r="B489" t="s">
        <v>533</v>
      </c>
      <c r="C489" t="s">
        <v>42</v>
      </c>
      <c r="D489">
        <v>3</v>
      </c>
      <c r="E489">
        <v>4</v>
      </c>
      <c r="F489" t="s">
        <v>2910</v>
      </c>
      <c r="G489" t="s">
        <v>2911</v>
      </c>
      <c r="H489" t="s">
        <v>2912</v>
      </c>
      <c r="I489" t="s">
        <v>2913</v>
      </c>
      <c r="J489" t="s">
        <v>2914</v>
      </c>
      <c r="K489" t="s">
        <v>2915</v>
      </c>
      <c r="L489">
        <v>3.4</v>
      </c>
      <c r="M489">
        <v>21</v>
      </c>
      <c r="N489" t="s">
        <v>2918</v>
      </c>
      <c r="O489">
        <v>10</v>
      </c>
      <c r="P489">
        <v>2</v>
      </c>
      <c r="Q489">
        <v>1</v>
      </c>
      <c r="R489">
        <v>2</v>
      </c>
      <c r="S489">
        <v>6</v>
      </c>
      <c r="T489">
        <v>47.6</v>
      </c>
      <c r="U489">
        <v>9.5</v>
      </c>
      <c r="V489">
        <v>4.8</v>
      </c>
      <c r="W489">
        <v>9.5</v>
      </c>
      <c r="X489">
        <v>28.6</v>
      </c>
      <c r="Y489">
        <v>0.99</v>
      </c>
      <c r="Z489" t="s">
        <v>3378</v>
      </c>
      <c r="AA489">
        <v>122</v>
      </c>
      <c r="AB489" s="8">
        <v>42376.935789560186</v>
      </c>
      <c r="AC489" s="8">
        <v>42376.935791099539</v>
      </c>
    </row>
    <row r="490" spans="1:29" x14ac:dyDescent="0.25">
      <c r="A490">
        <v>489</v>
      </c>
      <c r="B490" t="s">
        <v>505</v>
      </c>
      <c r="C490" t="s">
        <v>50</v>
      </c>
      <c r="D490">
        <v>1</v>
      </c>
      <c r="E490">
        <v>1</v>
      </c>
      <c r="F490" t="s">
        <v>2927</v>
      </c>
      <c r="G490" t="s">
        <v>2928</v>
      </c>
      <c r="H490" t="s">
        <v>2929</v>
      </c>
      <c r="I490" t="s">
        <v>2930</v>
      </c>
      <c r="J490" t="s">
        <v>2931</v>
      </c>
      <c r="K490" t="s">
        <v>2932</v>
      </c>
      <c r="L490">
        <v>4.0999999999999996</v>
      </c>
      <c r="M490">
        <v>25</v>
      </c>
      <c r="N490" t="s">
        <v>2916</v>
      </c>
      <c r="O490">
        <v>15</v>
      </c>
      <c r="P490">
        <v>5</v>
      </c>
      <c r="Q490">
        <v>1</v>
      </c>
      <c r="R490">
        <v>1</v>
      </c>
      <c r="S490">
        <v>3</v>
      </c>
      <c r="T490">
        <v>60</v>
      </c>
      <c r="U490">
        <v>20</v>
      </c>
      <c r="V490">
        <v>4</v>
      </c>
      <c r="W490">
        <v>4</v>
      </c>
      <c r="X490">
        <v>12</v>
      </c>
      <c r="Y490">
        <v>0.99</v>
      </c>
      <c r="Z490" t="s">
        <v>3376</v>
      </c>
      <c r="AA490">
        <v>123</v>
      </c>
      <c r="AB490" s="8">
        <v>42376.935823900465</v>
      </c>
      <c r="AC490" s="8">
        <v>42376.935826273148</v>
      </c>
    </row>
    <row r="491" spans="1:29" x14ac:dyDescent="0.25">
      <c r="A491">
        <v>490</v>
      </c>
      <c r="B491" t="s">
        <v>505</v>
      </c>
      <c r="C491" t="s">
        <v>50</v>
      </c>
      <c r="D491">
        <v>2</v>
      </c>
      <c r="E491">
        <v>2</v>
      </c>
      <c r="F491" t="s">
        <v>2934</v>
      </c>
      <c r="G491" t="s">
        <v>2935</v>
      </c>
      <c r="H491" t="s">
        <v>2936</v>
      </c>
      <c r="I491" t="s">
        <v>2937</v>
      </c>
      <c r="J491" t="s">
        <v>2938</v>
      </c>
      <c r="K491" t="s">
        <v>2939</v>
      </c>
      <c r="L491">
        <v>4.3</v>
      </c>
      <c r="M491">
        <v>4636</v>
      </c>
      <c r="N491" t="s">
        <v>2916</v>
      </c>
      <c r="O491">
        <v>2874</v>
      </c>
      <c r="P491">
        <v>960</v>
      </c>
      <c r="Q491">
        <v>343</v>
      </c>
      <c r="R491">
        <v>37</v>
      </c>
      <c r="S491">
        <v>422</v>
      </c>
      <c r="T491">
        <v>62</v>
      </c>
      <c r="U491">
        <v>20.7</v>
      </c>
      <c r="V491">
        <v>7.4</v>
      </c>
      <c r="W491">
        <v>0.8</v>
      </c>
      <c r="X491">
        <v>9.1</v>
      </c>
      <c r="Y491">
        <v>0.99</v>
      </c>
      <c r="Z491" t="s">
        <v>3377</v>
      </c>
      <c r="AA491">
        <v>123</v>
      </c>
      <c r="AB491" s="8">
        <v>42376.935824351851</v>
      </c>
      <c r="AC491" s="8">
        <v>42376.935827013891</v>
      </c>
    </row>
    <row r="492" spans="1:29" x14ac:dyDescent="0.25">
      <c r="A492">
        <v>491</v>
      </c>
      <c r="B492" t="s">
        <v>505</v>
      </c>
      <c r="C492" t="s">
        <v>50</v>
      </c>
      <c r="D492">
        <v>3</v>
      </c>
      <c r="E492">
        <v>3</v>
      </c>
      <c r="F492" t="s">
        <v>2910</v>
      </c>
      <c r="G492" t="s">
        <v>2911</v>
      </c>
      <c r="H492" t="s">
        <v>2912</v>
      </c>
      <c r="I492" t="s">
        <v>2913</v>
      </c>
      <c r="J492" t="s">
        <v>2914</v>
      </c>
      <c r="K492" t="s">
        <v>2915</v>
      </c>
      <c r="L492">
        <v>3.2</v>
      </c>
      <c r="M492">
        <v>32</v>
      </c>
      <c r="N492" t="s">
        <v>2918</v>
      </c>
      <c r="O492">
        <v>13</v>
      </c>
      <c r="P492">
        <v>4</v>
      </c>
      <c r="Q492">
        <v>2</v>
      </c>
      <c r="R492">
        <v>3</v>
      </c>
      <c r="S492">
        <v>10</v>
      </c>
      <c r="T492">
        <v>40.6</v>
      </c>
      <c r="U492">
        <v>12.5</v>
      </c>
      <c r="V492">
        <v>6.3</v>
      </c>
      <c r="W492">
        <v>9.4</v>
      </c>
      <c r="X492">
        <v>31.3</v>
      </c>
      <c r="Y492">
        <v>0.99</v>
      </c>
      <c r="Z492" t="s">
        <v>3380</v>
      </c>
      <c r="AA492">
        <v>123</v>
      </c>
      <c r="AB492" s="8">
        <v>42376.935824791668</v>
      </c>
      <c r="AC492" s="8">
        <v>42376.935827592592</v>
      </c>
    </row>
    <row r="493" spans="1:29" x14ac:dyDescent="0.25">
      <c r="A493">
        <v>492</v>
      </c>
      <c r="B493" t="s">
        <v>505</v>
      </c>
      <c r="C493" t="s">
        <v>50</v>
      </c>
      <c r="D493">
        <v>4</v>
      </c>
      <c r="E493">
        <v>4</v>
      </c>
      <c r="F493" t="s">
        <v>2920</v>
      </c>
      <c r="G493" t="s">
        <v>2921</v>
      </c>
      <c r="H493" t="s">
        <v>2922</v>
      </c>
      <c r="I493" t="s">
        <v>2923</v>
      </c>
      <c r="J493" t="s">
        <v>2924</v>
      </c>
      <c r="K493" t="s">
        <v>2925</v>
      </c>
      <c r="L493">
        <v>3.3</v>
      </c>
      <c r="M493">
        <v>1930</v>
      </c>
      <c r="N493" t="s">
        <v>2918</v>
      </c>
      <c r="O493">
        <v>959</v>
      </c>
      <c r="P493">
        <v>120</v>
      </c>
      <c r="Q493">
        <v>106</v>
      </c>
      <c r="R493">
        <v>14</v>
      </c>
      <c r="S493">
        <v>731</v>
      </c>
      <c r="T493">
        <v>49.7</v>
      </c>
      <c r="U493">
        <v>6.2</v>
      </c>
      <c r="V493">
        <v>5.5</v>
      </c>
      <c r="W493">
        <v>0.7</v>
      </c>
      <c r="X493">
        <v>37.9</v>
      </c>
      <c r="Y493">
        <v>0.99</v>
      </c>
      <c r="Z493" t="s">
        <v>3383</v>
      </c>
      <c r="AA493">
        <v>123</v>
      </c>
      <c r="AB493" s="8">
        <v>42376.935825069442</v>
      </c>
      <c r="AC493" s="8">
        <v>42376.935828263886</v>
      </c>
    </row>
    <row r="494" spans="1:29" x14ac:dyDescent="0.25">
      <c r="A494">
        <v>493</v>
      </c>
      <c r="B494" t="s">
        <v>600</v>
      </c>
      <c r="C494" t="s">
        <v>50</v>
      </c>
      <c r="D494">
        <v>3</v>
      </c>
      <c r="E494">
        <v>1</v>
      </c>
      <c r="F494" t="s">
        <v>2934</v>
      </c>
      <c r="G494" t="s">
        <v>2935</v>
      </c>
      <c r="H494" t="s">
        <v>2936</v>
      </c>
      <c r="I494" t="s">
        <v>2937</v>
      </c>
      <c r="J494" t="s">
        <v>2938</v>
      </c>
      <c r="K494" t="s">
        <v>2939</v>
      </c>
      <c r="L494">
        <v>3.1</v>
      </c>
      <c r="M494">
        <v>37</v>
      </c>
      <c r="N494" t="s">
        <v>2918</v>
      </c>
      <c r="O494">
        <v>17</v>
      </c>
      <c r="P494">
        <v>2</v>
      </c>
      <c r="Q494">
        <v>1</v>
      </c>
      <c r="R494">
        <v>3</v>
      </c>
      <c r="S494">
        <v>14</v>
      </c>
      <c r="T494">
        <v>45.9</v>
      </c>
      <c r="U494">
        <v>5.4</v>
      </c>
      <c r="V494">
        <v>2.7</v>
      </c>
      <c r="W494">
        <v>8.1</v>
      </c>
      <c r="X494">
        <v>37.799999999999997</v>
      </c>
      <c r="Y494">
        <v>0.99</v>
      </c>
      <c r="Z494" t="s">
        <v>3375</v>
      </c>
      <c r="AA494">
        <v>124</v>
      </c>
      <c r="AB494" s="8">
        <v>42376.935868368055</v>
      </c>
      <c r="AC494" s="8">
        <v>42376.935872557871</v>
      </c>
    </row>
    <row r="495" spans="1:29" x14ac:dyDescent="0.25">
      <c r="A495">
        <v>494</v>
      </c>
      <c r="B495" t="s">
        <v>600</v>
      </c>
      <c r="C495" t="s">
        <v>50</v>
      </c>
      <c r="D495">
        <v>2</v>
      </c>
      <c r="E495">
        <v>2</v>
      </c>
      <c r="F495" t="s">
        <v>2910</v>
      </c>
      <c r="G495" t="s">
        <v>2911</v>
      </c>
      <c r="H495" t="s">
        <v>2912</v>
      </c>
      <c r="I495" t="s">
        <v>2913</v>
      </c>
      <c r="J495" t="s">
        <v>2914</v>
      </c>
      <c r="K495" t="s">
        <v>2915</v>
      </c>
      <c r="L495">
        <v>4.0999999999999996</v>
      </c>
      <c r="M495">
        <v>4550</v>
      </c>
      <c r="N495" t="s">
        <v>2916</v>
      </c>
      <c r="O495">
        <v>2475</v>
      </c>
      <c r="P495">
        <v>1201</v>
      </c>
      <c r="Q495">
        <v>255</v>
      </c>
      <c r="R495">
        <v>182</v>
      </c>
      <c r="S495">
        <v>437</v>
      </c>
      <c r="T495">
        <v>54.4</v>
      </c>
      <c r="U495">
        <v>26.4</v>
      </c>
      <c r="V495">
        <v>5.6</v>
      </c>
      <c r="W495">
        <v>4</v>
      </c>
      <c r="X495">
        <v>9.6</v>
      </c>
      <c r="Y495">
        <v>0.99</v>
      </c>
      <c r="Z495" t="s">
        <v>3053</v>
      </c>
      <c r="AA495">
        <v>124</v>
      </c>
      <c r="AB495" s="8">
        <v>42376.935868912034</v>
      </c>
      <c r="AC495" s="8">
        <v>42376.935871805559</v>
      </c>
    </row>
    <row r="496" spans="1:29" x14ac:dyDescent="0.25">
      <c r="A496">
        <v>495</v>
      </c>
      <c r="B496" t="s">
        <v>600</v>
      </c>
      <c r="C496" t="s">
        <v>50</v>
      </c>
      <c r="D496">
        <v>4</v>
      </c>
      <c r="E496">
        <v>3</v>
      </c>
      <c r="F496" t="s">
        <v>2927</v>
      </c>
      <c r="G496" t="s">
        <v>2928</v>
      </c>
      <c r="H496" t="s">
        <v>2929</v>
      </c>
      <c r="I496" t="s">
        <v>2930</v>
      </c>
      <c r="J496" t="s">
        <v>2931</v>
      </c>
      <c r="K496" t="s">
        <v>2932</v>
      </c>
      <c r="L496">
        <v>3.4</v>
      </c>
      <c r="M496">
        <v>2126</v>
      </c>
      <c r="N496" t="s">
        <v>2918</v>
      </c>
      <c r="O496">
        <v>1101</v>
      </c>
      <c r="P496">
        <v>77</v>
      </c>
      <c r="Q496">
        <v>128</v>
      </c>
      <c r="R496">
        <v>138</v>
      </c>
      <c r="S496">
        <v>682</v>
      </c>
      <c r="T496">
        <v>51.8</v>
      </c>
      <c r="U496">
        <v>3.6</v>
      </c>
      <c r="V496">
        <v>6</v>
      </c>
      <c r="W496">
        <v>6.5</v>
      </c>
      <c r="X496">
        <v>32.1</v>
      </c>
      <c r="Y496">
        <v>0.99</v>
      </c>
      <c r="Z496" t="s">
        <v>2992</v>
      </c>
      <c r="AA496">
        <v>124</v>
      </c>
      <c r="AB496" s="8">
        <v>42376.935869189816</v>
      </c>
      <c r="AC496" s="8">
        <v>42376.935873368056</v>
      </c>
    </row>
    <row r="497" spans="1:29" x14ac:dyDescent="0.25">
      <c r="A497">
        <v>496</v>
      </c>
      <c r="B497" t="s">
        <v>600</v>
      </c>
      <c r="C497" t="s">
        <v>50</v>
      </c>
      <c r="D497">
        <v>1</v>
      </c>
      <c r="E497">
        <v>4</v>
      </c>
      <c r="F497" t="s">
        <v>2920</v>
      </c>
      <c r="G497" t="s">
        <v>2921</v>
      </c>
      <c r="H497" t="s">
        <v>2922</v>
      </c>
      <c r="I497" t="s">
        <v>2923</v>
      </c>
      <c r="J497" t="s">
        <v>2924</v>
      </c>
      <c r="K497" t="s">
        <v>2925</v>
      </c>
      <c r="L497">
        <v>4.0999999999999996</v>
      </c>
      <c r="M497">
        <v>27</v>
      </c>
      <c r="N497" t="s">
        <v>2916</v>
      </c>
      <c r="O497">
        <v>13</v>
      </c>
      <c r="P497">
        <v>10</v>
      </c>
      <c r="Q497">
        <v>1</v>
      </c>
      <c r="R497">
        <v>1</v>
      </c>
      <c r="S497">
        <v>2</v>
      </c>
      <c r="T497">
        <v>48.1</v>
      </c>
      <c r="U497">
        <v>37</v>
      </c>
      <c r="V497">
        <v>3.7</v>
      </c>
      <c r="W497">
        <v>3.7</v>
      </c>
      <c r="X497">
        <v>7.4</v>
      </c>
      <c r="Y497">
        <v>0.99</v>
      </c>
      <c r="Z497" t="s">
        <v>3386</v>
      </c>
      <c r="AA497">
        <v>124</v>
      </c>
      <c r="AB497" s="8">
        <v>42376.935869641202</v>
      </c>
      <c r="AC497" s="8">
        <v>42376.935870960646</v>
      </c>
    </row>
    <row r="498" spans="1:29" x14ac:dyDescent="0.25">
      <c r="A498">
        <v>497</v>
      </c>
      <c r="B498" t="s">
        <v>517</v>
      </c>
      <c r="C498" t="s">
        <v>42</v>
      </c>
      <c r="D498">
        <v>1</v>
      </c>
      <c r="E498">
        <v>1</v>
      </c>
      <c r="F498" t="s">
        <v>2920</v>
      </c>
      <c r="G498" t="s">
        <v>2921</v>
      </c>
      <c r="H498" t="s">
        <v>2922</v>
      </c>
      <c r="I498" t="s">
        <v>2923</v>
      </c>
      <c r="J498" t="s">
        <v>2924</v>
      </c>
      <c r="K498" t="s">
        <v>2925</v>
      </c>
      <c r="L498">
        <v>4.3</v>
      </c>
      <c r="M498">
        <v>44</v>
      </c>
      <c r="N498" t="s">
        <v>2916</v>
      </c>
      <c r="O498">
        <v>30</v>
      </c>
      <c r="P498">
        <v>5</v>
      </c>
      <c r="Q498">
        <v>4</v>
      </c>
      <c r="R498">
        <v>1</v>
      </c>
      <c r="S498">
        <v>4</v>
      </c>
      <c r="T498">
        <v>68.2</v>
      </c>
      <c r="U498">
        <v>11.4</v>
      </c>
      <c r="V498">
        <v>9.1</v>
      </c>
      <c r="W498">
        <v>2.2999999999999998</v>
      </c>
      <c r="X498">
        <v>9.1</v>
      </c>
      <c r="Y498">
        <v>0.99</v>
      </c>
      <c r="Z498" t="s">
        <v>3384</v>
      </c>
      <c r="AA498">
        <v>125</v>
      </c>
      <c r="AB498" s="8">
        <v>42376.935870590278</v>
      </c>
      <c r="AC498" s="8">
        <v>42376.935872407405</v>
      </c>
    </row>
    <row r="499" spans="1:29" x14ac:dyDescent="0.25">
      <c r="A499">
        <v>498</v>
      </c>
      <c r="B499" t="s">
        <v>517</v>
      </c>
      <c r="C499" t="s">
        <v>42</v>
      </c>
      <c r="D499">
        <v>4</v>
      </c>
      <c r="E499">
        <v>2</v>
      </c>
      <c r="F499" t="s">
        <v>2910</v>
      </c>
      <c r="G499" t="s">
        <v>2911</v>
      </c>
      <c r="H499" t="s">
        <v>2912</v>
      </c>
      <c r="I499" t="s">
        <v>2913</v>
      </c>
      <c r="J499" t="s">
        <v>2914</v>
      </c>
      <c r="K499" t="s">
        <v>2915</v>
      </c>
      <c r="L499">
        <v>3.5</v>
      </c>
      <c r="M499">
        <v>2287</v>
      </c>
      <c r="N499" t="s">
        <v>2918</v>
      </c>
      <c r="O499">
        <v>1178</v>
      </c>
      <c r="P499">
        <v>206</v>
      </c>
      <c r="Q499">
        <v>96</v>
      </c>
      <c r="R499">
        <v>178</v>
      </c>
      <c r="S499">
        <v>629</v>
      </c>
      <c r="T499">
        <v>51.5</v>
      </c>
      <c r="U499">
        <v>9</v>
      </c>
      <c r="V499">
        <v>4.2</v>
      </c>
      <c r="W499">
        <v>7.8</v>
      </c>
      <c r="X499">
        <v>27.5</v>
      </c>
      <c r="Y499">
        <v>0.99</v>
      </c>
      <c r="Z499" t="s">
        <v>3381</v>
      </c>
      <c r="AA499">
        <v>125</v>
      </c>
      <c r="AB499" s="8">
        <v>42376.935870914349</v>
      </c>
      <c r="AC499" s="8">
        <v>42376.935874791663</v>
      </c>
    </row>
    <row r="500" spans="1:29" x14ac:dyDescent="0.25">
      <c r="A500">
        <v>499</v>
      </c>
      <c r="B500" t="s">
        <v>517</v>
      </c>
      <c r="C500" t="s">
        <v>42</v>
      </c>
      <c r="D500">
        <v>2</v>
      </c>
      <c r="E500">
        <v>3</v>
      </c>
      <c r="F500" t="s">
        <v>2927</v>
      </c>
      <c r="G500" t="s">
        <v>2928</v>
      </c>
      <c r="H500" t="s">
        <v>2929</v>
      </c>
      <c r="I500" t="s">
        <v>2930</v>
      </c>
      <c r="J500" t="s">
        <v>2931</v>
      </c>
      <c r="K500" t="s">
        <v>2932</v>
      </c>
      <c r="L500">
        <v>4.2</v>
      </c>
      <c r="M500">
        <v>1292</v>
      </c>
      <c r="N500" t="s">
        <v>2916</v>
      </c>
      <c r="O500">
        <v>700</v>
      </c>
      <c r="P500">
        <v>350</v>
      </c>
      <c r="Q500">
        <v>98</v>
      </c>
      <c r="R500">
        <v>34</v>
      </c>
      <c r="S500">
        <v>110</v>
      </c>
      <c r="T500">
        <v>54.2</v>
      </c>
      <c r="U500">
        <v>27.1</v>
      </c>
      <c r="V500">
        <v>7.6</v>
      </c>
      <c r="W500">
        <v>2.6</v>
      </c>
      <c r="X500">
        <v>8.5</v>
      </c>
      <c r="Y500">
        <v>0.99</v>
      </c>
      <c r="Z500" t="s">
        <v>3385</v>
      </c>
      <c r="AA500">
        <v>125</v>
      </c>
      <c r="AB500" s="8">
        <v>42376.935871319445</v>
      </c>
      <c r="AC500" s="8">
        <v>42376.93587321759</v>
      </c>
    </row>
    <row r="501" spans="1:29" x14ac:dyDescent="0.25">
      <c r="A501">
        <v>500</v>
      </c>
      <c r="B501" t="s">
        <v>517</v>
      </c>
      <c r="C501" t="s">
        <v>42</v>
      </c>
      <c r="D501">
        <v>3</v>
      </c>
      <c r="E501">
        <v>4</v>
      </c>
      <c r="F501" t="s">
        <v>2934</v>
      </c>
      <c r="G501" t="s">
        <v>2935</v>
      </c>
      <c r="H501" t="s">
        <v>2936</v>
      </c>
      <c r="I501" t="s">
        <v>2937</v>
      </c>
      <c r="J501" t="s">
        <v>2938</v>
      </c>
      <c r="K501" t="s">
        <v>2939</v>
      </c>
      <c r="L501">
        <v>3.6</v>
      </c>
      <c r="M501">
        <v>21</v>
      </c>
      <c r="N501" t="s">
        <v>2918</v>
      </c>
      <c r="O501">
        <v>10</v>
      </c>
      <c r="P501">
        <v>4</v>
      </c>
      <c r="Q501">
        <v>1</v>
      </c>
      <c r="R501">
        <v>1</v>
      </c>
      <c r="S501">
        <v>5</v>
      </c>
      <c r="T501">
        <v>47.6</v>
      </c>
      <c r="U501">
        <v>19</v>
      </c>
      <c r="V501">
        <v>4.8</v>
      </c>
      <c r="W501">
        <v>4.8</v>
      </c>
      <c r="X501">
        <v>23.8</v>
      </c>
      <c r="Y501">
        <v>0.99</v>
      </c>
      <c r="Z501" t="s">
        <v>3351</v>
      </c>
      <c r="AA501">
        <v>125</v>
      </c>
      <c r="AB501" s="8">
        <v>42376.935871620371</v>
      </c>
      <c r="AC501" s="8">
        <v>42376.935873981478</v>
      </c>
    </row>
    <row r="502" spans="1:29" x14ac:dyDescent="0.25">
      <c r="A502">
        <v>501</v>
      </c>
      <c r="B502" t="s">
        <v>588</v>
      </c>
      <c r="C502" t="s">
        <v>42</v>
      </c>
      <c r="D502">
        <v>1</v>
      </c>
      <c r="E502">
        <v>1</v>
      </c>
      <c r="F502" t="s">
        <v>2934</v>
      </c>
      <c r="G502" t="s">
        <v>2935</v>
      </c>
      <c r="H502" t="s">
        <v>2936</v>
      </c>
      <c r="I502" t="s">
        <v>2937</v>
      </c>
      <c r="J502" t="s">
        <v>2938</v>
      </c>
      <c r="K502" t="s">
        <v>2939</v>
      </c>
      <c r="L502">
        <v>4.3</v>
      </c>
      <c r="M502">
        <v>48</v>
      </c>
      <c r="N502" t="s">
        <v>2916</v>
      </c>
      <c r="O502">
        <v>26</v>
      </c>
      <c r="P502">
        <v>15</v>
      </c>
      <c r="Q502">
        <v>3</v>
      </c>
      <c r="R502">
        <v>2</v>
      </c>
      <c r="S502">
        <v>2</v>
      </c>
      <c r="T502">
        <v>54.2</v>
      </c>
      <c r="U502">
        <v>31.3</v>
      </c>
      <c r="V502">
        <v>6.3</v>
      </c>
      <c r="W502">
        <v>4.2</v>
      </c>
      <c r="X502">
        <v>4.2</v>
      </c>
      <c r="Y502">
        <v>0.99</v>
      </c>
      <c r="Z502" t="s">
        <v>3348</v>
      </c>
      <c r="AA502">
        <v>126</v>
      </c>
      <c r="AB502" s="8">
        <v>42376.935891145833</v>
      </c>
      <c r="AC502" s="8">
        <v>42376.935892395835</v>
      </c>
    </row>
    <row r="503" spans="1:29" x14ac:dyDescent="0.25">
      <c r="A503">
        <v>502</v>
      </c>
      <c r="B503" t="s">
        <v>588</v>
      </c>
      <c r="C503" t="s">
        <v>42</v>
      </c>
      <c r="D503">
        <v>4</v>
      </c>
      <c r="E503">
        <v>2</v>
      </c>
      <c r="F503" t="s">
        <v>2920</v>
      </c>
      <c r="G503" t="s">
        <v>2921</v>
      </c>
      <c r="H503" t="s">
        <v>2922</v>
      </c>
      <c r="I503" t="s">
        <v>2923</v>
      </c>
      <c r="J503" t="s">
        <v>2924</v>
      </c>
      <c r="K503" t="s">
        <v>2925</v>
      </c>
      <c r="L503">
        <v>3.3</v>
      </c>
      <c r="M503">
        <v>3078</v>
      </c>
      <c r="N503" t="s">
        <v>2918</v>
      </c>
      <c r="O503">
        <v>1256</v>
      </c>
      <c r="P503">
        <v>517</v>
      </c>
      <c r="Q503">
        <v>240</v>
      </c>
      <c r="R503">
        <v>34</v>
      </c>
      <c r="S503">
        <v>1031</v>
      </c>
      <c r="T503">
        <v>40.799999999999997</v>
      </c>
      <c r="U503">
        <v>16.8</v>
      </c>
      <c r="V503">
        <v>7.8</v>
      </c>
      <c r="W503">
        <v>1.1000000000000001</v>
      </c>
      <c r="X503">
        <v>33.5</v>
      </c>
      <c r="Y503">
        <v>0.99</v>
      </c>
      <c r="Z503" t="s">
        <v>3393</v>
      </c>
      <c r="AA503">
        <v>126</v>
      </c>
      <c r="AB503" s="8">
        <v>42376.935891331021</v>
      </c>
      <c r="AC503" s="8">
        <v>42376.935893726855</v>
      </c>
    </row>
    <row r="504" spans="1:29" x14ac:dyDescent="0.25">
      <c r="A504">
        <v>503</v>
      </c>
      <c r="B504" t="s">
        <v>588</v>
      </c>
      <c r="C504" t="s">
        <v>42</v>
      </c>
      <c r="D504">
        <v>3</v>
      </c>
      <c r="E504">
        <v>3</v>
      </c>
      <c r="F504" t="s">
        <v>2927</v>
      </c>
      <c r="G504" t="s">
        <v>2928</v>
      </c>
      <c r="H504" t="s">
        <v>2929</v>
      </c>
      <c r="I504" t="s">
        <v>2930</v>
      </c>
      <c r="J504" t="s">
        <v>2931</v>
      </c>
      <c r="K504" t="s">
        <v>2932</v>
      </c>
      <c r="L504">
        <v>3.3</v>
      </c>
      <c r="M504">
        <v>35</v>
      </c>
      <c r="N504" t="s">
        <v>2918</v>
      </c>
      <c r="O504">
        <v>16</v>
      </c>
      <c r="P504">
        <v>3</v>
      </c>
      <c r="Q504">
        <v>2</v>
      </c>
      <c r="R504">
        <v>2</v>
      </c>
      <c r="S504">
        <v>12</v>
      </c>
      <c r="T504">
        <v>45.7</v>
      </c>
      <c r="U504">
        <v>8.6</v>
      </c>
      <c r="V504">
        <v>5.7</v>
      </c>
      <c r="W504">
        <v>5.7</v>
      </c>
      <c r="X504">
        <v>34.299999999999997</v>
      </c>
      <c r="Y504">
        <v>0.99</v>
      </c>
      <c r="Z504" t="s">
        <v>3391</v>
      </c>
      <c r="AA504">
        <v>126</v>
      </c>
      <c r="AB504" s="8">
        <v>42376.935891539353</v>
      </c>
      <c r="AC504" s="8">
        <v>42376.935893240741</v>
      </c>
    </row>
    <row r="505" spans="1:29" x14ac:dyDescent="0.25">
      <c r="A505">
        <v>504</v>
      </c>
      <c r="B505" t="s">
        <v>588</v>
      </c>
      <c r="C505" t="s">
        <v>42</v>
      </c>
      <c r="D505">
        <v>2</v>
      </c>
      <c r="E505">
        <v>4</v>
      </c>
      <c r="F505" t="s">
        <v>2910</v>
      </c>
      <c r="G505" t="s">
        <v>2911</v>
      </c>
      <c r="H505" t="s">
        <v>2912</v>
      </c>
      <c r="I505" t="s">
        <v>2913</v>
      </c>
      <c r="J505" t="s">
        <v>2914</v>
      </c>
      <c r="K505" t="s">
        <v>2915</v>
      </c>
      <c r="L505">
        <v>4.3</v>
      </c>
      <c r="M505">
        <v>1286</v>
      </c>
      <c r="N505" t="s">
        <v>2916</v>
      </c>
      <c r="O505">
        <v>738</v>
      </c>
      <c r="P505">
        <v>381</v>
      </c>
      <c r="Q505">
        <v>59</v>
      </c>
      <c r="R505">
        <v>36</v>
      </c>
      <c r="S505">
        <v>72</v>
      </c>
      <c r="T505">
        <v>57.4</v>
      </c>
      <c r="U505">
        <v>29.6</v>
      </c>
      <c r="V505">
        <v>4.5999999999999996</v>
      </c>
      <c r="W505">
        <v>2.8</v>
      </c>
      <c r="X505">
        <v>5.6</v>
      </c>
      <c r="Y505">
        <v>0.99</v>
      </c>
      <c r="Z505" t="s">
        <v>3257</v>
      </c>
      <c r="AA505">
        <v>126</v>
      </c>
      <c r="AB505" s="8">
        <v>42376.935891805559</v>
      </c>
      <c r="AC505" s="8">
        <v>42376.935892800924</v>
      </c>
    </row>
    <row r="506" spans="1:29" x14ac:dyDescent="0.25">
      <c r="A506">
        <v>505</v>
      </c>
      <c r="B506" t="s">
        <v>579</v>
      </c>
      <c r="C506" t="s">
        <v>42</v>
      </c>
      <c r="D506">
        <v>2</v>
      </c>
      <c r="E506">
        <v>1</v>
      </c>
      <c r="F506" t="s">
        <v>2934</v>
      </c>
      <c r="G506" t="s">
        <v>2935</v>
      </c>
      <c r="H506" t="s">
        <v>2936</v>
      </c>
      <c r="I506" t="s">
        <v>2937</v>
      </c>
      <c r="J506" t="s">
        <v>2938</v>
      </c>
      <c r="K506" t="s">
        <v>2939</v>
      </c>
      <c r="L506">
        <v>4.3</v>
      </c>
      <c r="M506">
        <v>1280</v>
      </c>
      <c r="N506" t="s">
        <v>2916</v>
      </c>
      <c r="O506">
        <v>727</v>
      </c>
      <c r="P506">
        <v>410</v>
      </c>
      <c r="Q506">
        <v>51</v>
      </c>
      <c r="R506">
        <v>41</v>
      </c>
      <c r="S506">
        <v>51</v>
      </c>
      <c r="T506">
        <v>56.8</v>
      </c>
      <c r="U506">
        <v>32</v>
      </c>
      <c r="V506">
        <v>4</v>
      </c>
      <c r="W506">
        <v>3.2</v>
      </c>
      <c r="X506">
        <v>4</v>
      </c>
      <c r="Y506">
        <v>0.99</v>
      </c>
      <c r="Z506" t="s">
        <v>3396</v>
      </c>
      <c r="AA506">
        <v>127</v>
      </c>
      <c r="AB506" s="8">
        <v>42376.935909224536</v>
      </c>
      <c r="AC506" s="8">
        <v>42376.935910555556</v>
      </c>
    </row>
    <row r="507" spans="1:29" x14ac:dyDescent="0.25">
      <c r="A507">
        <v>506</v>
      </c>
      <c r="B507" t="s">
        <v>579</v>
      </c>
      <c r="C507" t="s">
        <v>42</v>
      </c>
      <c r="D507">
        <v>1</v>
      </c>
      <c r="E507">
        <v>2</v>
      </c>
      <c r="F507" t="s">
        <v>2920</v>
      </c>
      <c r="G507" t="s">
        <v>2921</v>
      </c>
      <c r="H507" t="s">
        <v>2922</v>
      </c>
      <c r="I507" t="s">
        <v>2923</v>
      </c>
      <c r="J507" t="s">
        <v>2924</v>
      </c>
      <c r="K507" t="s">
        <v>2925</v>
      </c>
      <c r="L507">
        <v>4.3</v>
      </c>
      <c r="M507">
        <v>46</v>
      </c>
      <c r="N507" t="s">
        <v>2916</v>
      </c>
      <c r="O507">
        <v>26</v>
      </c>
      <c r="P507">
        <v>15</v>
      </c>
      <c r="Q507">
        <v>2</v>
      </c>
      <c r="R507">
        <v>1</v>
      </c>
      <c r="S507">
        <v>2</v>
      </c>
      <c r="T507">
        <v>56.5</v>
      </c>
      <c r="U507">
        <v>32.6</v>
      </c>
      <c r="V507">
        <v>4.3</v>
      </c>
      <c r="W507">
        <v>2.2000000000000002</v>
      </c>
      <c r="X507">
        <v>4.3</v>
      </c>
      <c r="Y507">
        <v>0.99</v>
      </c>
      <c r="Z507" t="s">
        <v>2970</v>
      </c>
      <c r="AA507">
        <v>127</v>
      </c>
      <c r="AB507" s="8">
        <v>42376.935909363427</v>
      </c>
      <c r="AC507" s="8">
        <v>42376.93591015046</v>
      </c>
    </row>
    <row r="508" spans="1:29" x14ac:dyDescent="0.25">
      <c r="A508">
        <v>507</v>
      </c>
      <c r="B508" t="s">
        <v>579</v>
      </c>
      <c r="C508" t="s">
        <v>42</v>
      </c>
      <c r="D508">
        <v>3</v>
      </c>
      <c r="E508">
        <v>3</v>
      </c>
      <c r="F508" t="s">
        <v>2910</v>
      </c>
      <c r="G508" t="s">
        <v>2911</v>
      </c>
      <c r="H508" t="s">
        <v>2912</v>
      </c>
      <c r="I508" t="s">
        <v>2913</v>
      </c>
      <c r="J508" t="s">
        <v>2914</v>
      </c>
      <c r="K508" t="s">
        <v>2915</v>
      </c>
      <c r="L508">
        <v>3.4</v>
      </c>
      <c r="M508">
        <v>41</v>
      </c>
      <c r="N508" t="s">
        <v>2918</v>
      </c>
      <c r="O508">
        <v>21</v>
      </c>
      <c r="P508">
        <v>3</v>
      </c>
      <c r="Q508">
        <v>1</v>
      </c>
      <c r="R508">
        <v>3</v>
      </c>
      <c r="S508">
        <v>13</v>
      </c>
      <c r="T508">
        <v>51.2</v>
      </c>
      <c r="U508">
        <v>7.3</v>
      </c>
      <c r="V508">
        <v>2.4</v>
      </c>
      <c r="W508">
        <v>7.3</v>
      </c>
      <c r="X508">
        <v>31.7</v>
      </c>
      <c r="Y508">
        <v>0.99</v>
      </c>
      <c r="Z508" t="s">
        <v>3397</v>
      </c>
      <c r="AA508">
        <v>127</v>
      </c>
      <c r="AB508" s="8">
        <v>42376.935909502317</v>
      </c>
      <c r="AC508" s="8">
        <v>42376.935910972221</v>
      </c>
    </row>
    <row r="509" spans="1:29" x14ac:dyDescent="0.25">
      <c r="A509">
        <v>508</v>
      </c>
      <c r="B509" t="s">
        <v>579</v>
      </c>
      <c r="C509" t="s">
        <v>42</v>
      </c>
      <c r="D509">
        <v>4</v>
      </c>
      <c r="E509">
        <v>4</v>
      </c>
      <c r="F509" t="s">
        <v>2927</v>
      </c>
      <c r="G509" t="s">
        <v>2928</v>
      </c>
      <c r="H509" t="s">
        <v>2929</v>
      </c>
      <c r="I509" t="s">
        <v>2930</v>
      </c>
      <c r="J509" t="s">
        <v>2931</v>
      </c>
      <c r="K509" t="s">
        <v>2932</v>
      </c>
      <c r="L509">
        <v>3.3</v>
      </c>
      <c r="M509">
        <v>1108</v>
      </c>
      <c r="N509" t="s">
        <v>2918</v>
      </c>
      <c r="O509">
        <v>470</v>
      </c>
      <c r="P509">
        <v>168</v>
      </c>
      <c r="Q509">
        <v>42</v>
      </c>
      <c r="R509">
        <v>55</v>
      </c>
      <c r="S509">
        <v>373</v>
      </c>
      <c r="T509">
        <v>42.4</v>
      </c>
      <c r="U509">
        <v>15.2</v>
      </c>
      <c r="V509">
        <v>3.8</v>
      </c>
      <c r="W509">
        <v>5</v>
      </c>
      <c r="X509">
        <v>33.700000000000003</v>
      </c>
      <c r="Y509">
        <v>0.99</v>
      </c>
      <c r="Z509" t="s">
        <v>3193</v>
      </c>
      <c r="AA509">
        <v>127</v>
      </c>
      <c r="AB509" s="8">
        <v>42376.935909699074</v>
      </c>
      <c r="AC509" s="8">
        <v>42376.935911493056</v>
      </c>
    </row>
    <row r="510" spans="1:29" x14ac:dyDescent="0.25">
      <c r="A510">
        <v>509</v>
      </c>
      <c r="B510" t="s">
        <v>529</v>
      </c>
      <c r="C510" t="s">
        <v>50</v>
      </c>
      <c r="D510">
        <v>4</v>
      </c>
      <c r="E510">
        <v>1</v>
      </c>
      <c r="F510" t="s">
        <v>2910</v>
      </c>
      <c r="G510" t="s">
        <v>2911</v>
      </c>
      <c r="H510" t="s">
        <v>2912</v>
      </c>
      <c r="I510" t="s">
        <v>2913</v>
      </c>
      <c r="J510" t="s">
        <v>2914</v>
      </c>
      <c r="K510" t="s">
        <v>2915</v>
      </c>
      <c r="L510">
        <v>3.5</v>
      </c>
      <c r="M510">
        <v>3728</v>
      </c>
      <c r="N510" t="s">
        <v>2918</v>
      </c>
      <c r="O510">
        <v>1666</v>
      </c>
      <c r="P510">
        <v>637</v>
      </c>
      <c r="Q510">
        <v>220</v>
      </c>
      <c r="R510">
        <v>154</v>
      </c>
      <c r="S510">
        <v>1051</v>
      </c>
      <c r="T510">
        <v>44.7</v>
      </c>
      <c r="U510">
        <v>17.100000000000001</v>
      </c>
      <c r="V510">
        <v>5.9</v>
      </c>
      <c r="W510">
        <v>4.0999999999999996</v>
      </c>
      <c r="X510">
        <v>28.2</v>
      </c>
      <c r="Y510">
        <v>0.99</v>
      </c>
      <c r="Z510" t="s">
        <v>3098</v>
      </c>
      <c r="AA510">
        <v>128</v>
      </c>
      <c r="AB510" s="8">
        <v>42376.935992256942</v>
      </c>
      <c r="AC510" s="8">
        <v>42376.935994791667</v>
      </c>
    </row>
    <row r="511" spans="1:29" x14ac:dyDescent="0.25">
      <c r="A511">
        <v>510</v>
      </c>
      <c r="B511" t="s">
        <v>529</v>
      </c>
      <c r="C511" t="s">
        <v>50</v>
      </c>
      <c r="D511">
        <v>1</v>
      </c>
      <c r="E511">
        <v>2</v>
      </c>
      <c r="F511" t="s">
        <v>2920</v>
      </c>
      <c r="G511" t="s">
        <v>2921</v>
      </c>
      <c r="H511" t="s">
        <v>2922</v>
      </c>
      <c r="I511" t="s">
        <v>2923</v>
      </c>
      <c r="J511" t="s">
        <v>2924</v>
      </c>
      <c r="K511" t="s">
        <v>2925</v>
      </c>
      <c r="L511">
        <v>4.4000000000000004</v>
      </c>
      <c r="M511">
        <v>43</v>
      </c>
      <c r="N511" t="s">
        <v>2916</v>
      </c>
      <c r="O511">
        <v>28</v>
      </c>
      <c r="P511">
        <v>10</v>
      </c>
      <c r="Q511">
        <v>2</v>
      </c>
      <c r="R511">
        <v>1</v>
      </c>
      <c r="S511">
        <v>2</v>
      </c>
      <c r="T511">
        <v>65.099999999999994</v>
      </c>
      <c r="U511">
        <v>23.3</v>
      </c>
      <c r="V511">
        <v>4.7</v>
      </c>
      <c r="W511">
        <v>2.2999999999999998</v>
      </c>
      <c r="X511">
        <v>4.7</v>
      </c>
      <c r="Y511">
        <v>0.99</v>
      </c>
      <c r="Z511" t="s">
        <v>3065</v>
      </c>
      <c r="AA511">
        <v>128</v>
      </c>
      <c r="AB511" s="8">
        <v>42376.935992430554</v>
      </c>
      <c r="AC511" s="8">
        <v>42376.93599337963</v>
      </c>
    </row>
    <row r="512" spans="1:29" x14ac:dyDescent="0.25">
      <c r="A512">
        <v>511</v>
      </c>
      <c r="B512" t="s">
        <v>529</v>
      </c>
      <c r="C512" t="s">
        <v>50</v>
      </c>
      <c r="D512">
        <v>3</v>
      </c>
      <c r="E512">
        <v>3</v>
      </c>
      <c r="F512" t="s">
        <v>2927</v>
      </c>
      <c r="G512" t="s">
        <v>2928</v>
      </c>
      <c r="H512" t="s">
        <v>2929</v>
      </c>
      <c r="I512" t="s">
        <v>2930</v>
      </c>
      <c r="J512" t="s">
        <v>2931</v>
      </c>
      <c r="K512" t="s">
        <v>2932</v>
      </c>
      <c r="L512">
        <v>3.1</v>
      </c>
      <c r="M512">
        <v>22</v>
      </c>
      <c r="N512" t="s">
        <v>2918</v>
      </c>
      <c r="O512">
        <v>10</v>
      </c>
      <c r="P512">
        <v>1</v>
      </c>
      <c r="Q512">
        <v>1</v>
      </c>
      <c r="R512">
        <v>2</v>
      </c>
      <c r="S512">
        <v>8</v>
      </c>
      <c r="T512">
        <v>45.5</v>
      </c>
      <c r="U512">
        <v>4.5</v>
      </c>
      <c r="V512">
        <v>4.5</v>
      </c>
      <c r="W512">
        <v>9.1</v>
      </c>
      <c r="X512">
        <v>36.4</v>
      </c>
      <c r="Y512">
        <v>0.99</v>
      </c>
      <c r="Z512" t="s">
        <v>3382</v>
      </c>
      <c r="AA512">
        <v>128</v>
      </c>
      <c r="AB512" s="8">
        <v>42376.935992638886</v>
      </c>
      <c r="AC512" s="8">
        <v>42376.935994305553</v>
      </c>
    </row>
    <row r="513" spans="1:29" x14ac:dyDescent="0.25">
      <c r="A513">
        <v>512</v>
      </c>
      <c r="B513" t="s">
        <v>529</v>
      </c>
      <c r="C513" t="s">
        <v>50</v>
      </c>
      <c r="D513">
        <v>2</v>
      </c>
      <c r="E513">
        <v>4</v>
      </c>
      <c r="F513" t="s">
        <v>2934</v>
      </c>
      <c r="G513" t="s">
        <v>2935</v>
      </c>
      <c r="H513" t="s">
        <v>2936</v>
      </c>
      <c r="I513" t="s">
        <v>2937</v>
      </c>
      <c r="J513" t="s">
        <v>2938</v>
      </c>
      <c r="K513" t="s">
        <v>2939</v>
      </c>
      <c r="L513">
        <v>4.3</v>
      </c>
      <c r="M513">
        <v>4888</v>
      </c>
      <c r="N513" t="s">
        <v>2916</v>
      </c>
      <c r="O513">
        <v>3065</v>
      </c>
      <c r="P513">
        <v>1085</v>
      </c>
      <c r="Q513">
        <v>235</v>
      </c>
      <c r="R513">
        <v>195</v>
      </c>
      <c r="S513">
        <v>308</v>
      </c>
      <c r="T513">
        <v>62.7</v>
      </c>
      <c r="U513">
        <v>22.2</v>
      </c>
      <c r="V513">
        <v>4.8</v>
      </c>
      <c r="W513">
        <v>4</v>
      </c>
      <c r="X513">
        <v>6.3</v>
      </c>
      <c r="Y513">
        <v>0.99</v>
      </c>
      <c r="Z513" t="s">
        <v>3401</v>
      </c>
      <c r="AA513">
        <v>128</v>
      </c>
      <c r="AB513" s="8">
        <v>42376.935992847226</v>
      </c>
      <c r="AC513" s="8">
        <v>42376.935993877312</v>
      </c>
    </row>
    <row r="514" spans="1:29" x14ac:dyDescent="0.25">
      <c r="A514">
        <v>513</v>
      </c>
      <c r="B514" t="s">
        <v>513</v>
      </c>
      <c r="C514" t="s">
        <v>42</v>
      </c>
      <c r="D514">
        <v>3</v>
      </c>
      <c r="E514">
        <v>1</v>
      </c>
      <c r="F514" t="s">
        <v>2934</v>
      </c>
      <c r="G514" t="s">
        <v>2935</v>
      </c>
      <c r="H514" t="s">
        <v>2936</v>
      </c>
      <c r="I514" t="s">
        <v>2937</v>
      </c>
      <c r="J514" t="s">
        <v>2938</v>
      </c>
      <c r="K514" t="s">
        <v>2939</v>
      </c>
      <c r="L514">
        <v>3.4</v>
      </c>
      <c r="M514">
        <v>48</v>
      </c>
      <c r="N514" t="s">
        <v>2918</v>
      </c>
      <c r="O514">
        <v>22</v>
      </c>
      <c r="P514">
        <v>7</v>
      </c>
      <c r="Q514">
        <v>3</v>
      </c>
      <c r="R514">
        <v>2</v>
      </c>
      <c r="S514">
        <v>14</v>
      </c>
      <c r="T514">
        <v>45.8</v>
      </c>
      <c r="U514">
        <v>14.6</v>
      </c>
      <c r="V514">
        <v>6.3</v>
      </c>
      <c r="W514">
        <v>4.2</v>
      </c>
      <c r="X514">
        <v>29.2</v>
      </c>
      <c r="Y514">
        <v>0.99</v>
      </c>
      <c r="Z514" t="s">
        <v>3402</v>
      </c>
      <c r="AA514">
        <v>129</v>
      </c>
      <c r="AB514" s="8">
        <v>42376.935998993053</v>
      </c>
      <c r="AC514" s="8">
        <v>42376.936001006943</v>
      </c>
    </row>
    <row r="515" spans="1:29" x14ac:dyDescent="0.25">
      <c r="A515">
        <v>514</v>
      </c>
      <c r="B515" t="s">
        <v>513</v>
      </c>
      <c r="C515" t="s">
        <v>42</v>
      </c>
      <c r="D515">
        <v>4</v>
      </c>
      <c r="E515">
        <v>2</v>
      </c>
      <c r="F515" t="s">
        <v>2920</v>
      </c>
      <c r="G515" t="s">
        <v>2921</v>
      </c>
      <c r="H515" t="s">
        <v>2922</v>
      </c>
      <c r="I515" t="s">
        <v>2923</v>
      </c>
      <c r="J515" t="s">
        <v>2924</v>
      </c>
      <c r="K515" t="s">
        <v>2925</v>
      </c>
      <c r="L515">
        <v>3.4</v>
      </c>
      <c r="M515">
        <v>2853</v>
      </c>
      <c r="N515" t="s">
        <v>2918</v>
      </c>
      <c r="O515">
        <v>1252</v>
      </c>
      <c r="P515">
        <v>445</v>
      </c>
      <c r="Q515">
        <v>191</v>
      </c>
      <c r="R515">
        <v>109</v>
      </c>
      <c r="S515">
        <v>856</v>
      </c>
      <c r="T515">
        <v>43.9</v>
      </c>
      <c r="U515">
        <v>15.6</v>
      </c>
      <c r="V515">
        <v>6.7</v>
      </c>
      <c r="W515">
        <v>3.8</v>
      </c>
      <c r="X515">
        <v>30</v>
      </c>
      <c r="Y515">
        <v>0.99</v>
      </c>
      <c r="Z515" t="s">
        <v>3403</v>
      </c>
      <c r="AA515">
        <v>129</v>
      </c>
      <c r="AB515" s="8">
        <v>42376.935999155095</v>
      </c>
      <c r="AC515" s="8">
        <v>42376.936001539354</v>
      </c>
    </row>
    <row r="516" spans="1:29" x14ac:dyDescent="0.25">
      <c r="A516">
        <v>515</v>
      </c>
      <c r="B516" t="s">
        <v>513</v>
      </c>
      <c r="C516" t="s">
        <v>42</v>
      </c>
      <c r="D516">
        <v>2</v>
      </c>
      <c r="E516">
        <v>3</v>
      </c>
      <c r="F516" t="s">
        <v>2927</v>
      </c>
      <c r="G516" t="s">
        <v>2928</v>
      </c>
      <c r="H516" t="s">
        <v>2929</v>
      </c>
      <c r="I516" t="s">
        <v>2930</v>
      </c>
      <c r="J516" t="s">
        <v>2931</v>
      </c>
      <c r="K516" t="s">
        <v>2932</v>
      </c>
      <c r="L516">
        <v>4.2</v>
      </c>
      <c r="M516">
        <v>4099</v>
      </c>
      <c r="N516" t="s">
        <v>2916</v>
      </c>
      <c r="O516">
        <v>2082</v>
      </c>
      <c r="P516">
        <v>1357</v>
      </c>
      <c r="Q516">
        <v>221</v>
      </c>
      <c r="R516">
        <v>91</v>
      </c>
      <c r="S516">
        <v>348</v>
      </c>
      <c r="T516">
        <v>50.8</v>
      </c>
      <c r="U516">
        <v>33.1</v>
      </c>
      <c r="V516">
        <v>5.4</v>
      </c>
      <c r="W516">
        <v>2.2000000000000002</v>
      </c>
      <c r="X516">
        <v>8.5</v>
      </c>
      <c r="Y516">
        <v>0.99</v>
      </c>
      <c r="Z516" t="s">
        <v>3043</v>
      </c>
      <c r="AA516">
        <v>129</v>
      </c>
      <c r="AB516" s="8">
        <v>42376.935999421294</v>
      </c>
      <c r="AC516" s="8">
        <v>42376.936000590278</v>
      </c>
    </row>
    <row r="517" spans="1:29" x14ac:dyDescent="0.25">
      <c r="A517">
        <v>516</v>
      </c>
      <c r="B517" t="s">
        <v>513</v>
      </c>
      <c r="C517" t="s">
        <v>42</v>
      </c>
      <c r="D517">
        <v>1</v>
      </c>
      <c r="E517">
        <v>4</v>
      </c>
      <c r="F517" t="s">
        <v>2910</v>
      </c>
      <c r="G517" t="s">
        <v>2911</v>
      </c>
      <c r="H517" t="s">
        <v>2912</v>
      </c>
      <c r="I517" t="s">
        <v>2913</v>
      </c>
      <c r="J517" t="s">
        <v>2914</v>
      </c>
      <c r="K517" t="s">
        <v>2915</v>
      </c>
      <c r="L517">
        <v>4.2</v>
      </c>
      <c r="M517">
        <v>45</v>
      </c>
      <c r="N517" t="s">
        <v>2916</v>
      </c>
      <c r="O517">
        <v>25</v>
      </c>
      <c r="P517">
        <v>12</v>
      </c>
      <c r="Q517">
        <v>2</v>
      </c>
      <c r="R517">
        <v>3</v>
      </c>
      <c r="S517">
        <v>3</v>
      </c>
      <c r="T517">
        <v>55.6</v>
      </c>
      <c r="U517">
        <v>26.7</v>
      </c>
      <c r="V517">
        <v>4.4000000000000004</v>
      </c>
      <c r="W517">
        <v>6.7</v>
      </c>
      <c r="X517">
        <v>6.7</v>
      </c>
      <c r="Y517">
        <v>0.99</v>
      </c>
      <c r="Z517" t="s">
        <v>3334</v>
      </c>
      <c r="AA517">
        <v>129</v>
      </c>
      <c r="AB517" s="8">
        <v>42376.935999594905</v>
      </c>
      <c r="AC517" s="8">
        <v>42376.936000162037</v>
      </c>
    </row>
    <row r="518" spans="1:29" x14ac:dyDescent="0.25">
      <c r="A518">
        <v>517</v>
      </c>
      <c r="B518" t="s">
        <v>487</v>
      </c>
      <c r="C518" t="s">
        <v>50</v>
      </c>
      <c r="D518">
        <v>2</v>
      </c>
      <c r="E518">
        <v>1</v>
      </c>
      <c r="F518" t="s">
        <v>2934</v>
      </c>
      <c r="G518" t="s">
        <v>2935</v>
      </c>
      <c r="H518" t="s">
        <v>2936</v>
      </c>
      <c r="I518" t="s">
        <v>2937</v>
      </c>
      <c r="J518" t="s">
        <v>2938</v>
      </c>
      <c r="K518" t="s">
        <v>2939</v>
      </c>
      <c r="L518">
        <v>4.2</v>
      </c>
      <c r="M518">
        <v>4120</v>
      </c>
      <c r="N518" t="s">
        <v>2916</v>
      </c>
      <c r="O518">
        <v>2756</v>
      </c>
      <c r="P518">
        <v>490</v>
      </c>
      <c r="Q518">
        <v>210</v>
      </c>
      <c r="R518">
        <v>281</v>
      </c>
      <c r="S518">
        <v>383</v>
      </c>
      <c r="T518">
        <v>66.900000000000006</v>
      </c>
      <c r="U518">
        <v>11.9</v>
      </c>
      <c r="V518">
        <v>5.0999999999999996</v>
      </c>
      <c r="W518">
        <v>6.8</v>
      </c>
      <c r="X518">
        <v>9.3000000000000007</v>
      </c>
      <c r="Y518">
        <v>0.99</v>
      </c>
      <c r="Z518" t="s">
        <v>3129</v>
      </c>
      <c r="AA518">
        <v>130</v>
      </c>
      <c r="AB518" s="8">
        <v>42376.936004490737</v>
      </c>
      <c r="AC518" s="8">
        <v>42376.936005995369</v>
      </c>
    </row>
    <row r="519" spans="1:29" x14ac:dyDescent="0.25">
      <c r="A519">
        <v>518</v>
      </c>
      <c r="B519" t="s">
        <v>487</v>
      </c>
      <c r="C519" t="s">
        <v>50</v>
      </c>
      <c r="D519">
        <v>4</v>
      </c>
      <c r="E519">
        <v>2</v>
      </c>
      <c r="F519" t="s">
        <v>2927</v>
      </c>
      <c r="G519" t="s">
        <v>2928</v>
      </c>
      <c r="H519" t="s">
        <v>2929</v>
      </c>
      <c r="I519" t="s">
        <v>2930</v>
      </c>
      <c r="J519" t="s">
        <v>2931</v>
      </c>
      <c r="K519" t="s">
        <v>2932</v>
      </c>
      <c r="L519">
        <v>3.2</v>
      </c>
      <c r="M519">
        <v>4744</v>
      </c>
      <c r="N519" t="s">
        <v>2918</v>
      </c>
      <c r="O519">
        <v>2097</v>
      </c>
      <c r="P519">
        <v>351</v>
      </c>
      <c r="Q519">
        <v>204</v>
      </c>
      <c r="R519">
        <v>403</v>
      </c>
      <c r="S519">
        <v>1689</v>
      </c>
      <c r="T519">
        <v>44.2</v>
      </c>
      <c r="U519">
        <v>7.4</v>
      </c>
      <c r="V519">
        <v>4.3</v>
      </c>
      <c r="W519">
        <v>8.5</v>
      </c>
      <c r="X519">
        <v>35.6</v>
      </c>
      <c r="Y519">
        <v>0.99</v>
      </c>
      <c r="Z519" t="s">
        <v>3406</v>
      </c>
      <c r="AA519">
        <v>130</v>
      </c>
      <c r="AB519" s="8">
        <v>42376.936004641204</v>
      </c>
      <c r="AC519" s="8">
        <v>42376.936006979166</v>
      </c>
    </row>
    <row r="520" spans="1:29" x14ac:dyDescent="0.25">
      <c r="A520">
        <v>519</v>
      </c>
      <c r="B520" t="s">
        <v>487</v>
      </c>
      <c r="C520" t="s">
        <v>50</v>
      </c>
      <c r="D520">
        <v>1</v>
      </c>
      <c r="E520">
        <v>3</v>
      </c>
      <c r="F520" t="s">
        <v>2910</v>
      </c>
      <c r="G520" t="s">
        <v>2911</v>
      </c>
      <c r="H520" t="s">
        <v>2912</v>
      </c>
      <c r="I520" t="s">
        <v>2913</v>
      </c>
      <c r="J520" t="s">
        <v>2914</v>
      </c>
      <c r="K520" t="s">
        <v>2915</v>
      </c>
      <c r="L520">
        <v>4.2</v>
      </c>
      <c r="M520">
        <v>37</v>
      </c>
      <c r="N520" t="s">
        <v>2916</v>
      </c>
      <c r="O520">
        <v>24</v>
      </c>
      <c r="P520">
        <v>5</v>
      </c>
      <c r="Q520">
        <v>3</v>
      </c>
      <c r="R520">
        <v>2</v>
      </c>
      <c r="S520">
        <v>3</v>
      </c>
      <c r="T520">
        <v>64.900000000000006</v>
      </c>
      <c r="U520">
        <v>13.5</v>
      </c>
      <c r="V520">
        <v>8.1</v>
      </c>
      <c r="W520">
        <v>5.4</v>
      </c>
      <c r="X520">
        <v>8.1</v>
      </c>
      <c r="Y520">
        <v>0.99</v>
      </c>
      <c r="Z520" t="s">
        <v>3081</v>
      </c>
      <c r="AA520">
        <v>130</v>
      </c>
      <c r="AB520" s="8">
        <v>42376.936004826392</v>
      </c>
      <c r="AC520" s="8">
        <v>42376.936005474534</v>
      </c>
    </row>
    <row r="521" spans="1:29" x14ac:dyDescent="0.25">
      <c r="A521">
        <v>520</v>
      </c>
      <c r="B521" t="s">
        <v>487</v>
      </c>
      <c r="C521" t="s">
        <v>50</v>
      </c>
      <c r="D521">
        <v>3</v>
      </c>
      <c r="E521">
        <v>4</v>
      </c>
      <c r="F521" t="s">
        <v>2920</v>
      </c>
      <c r="G521" t="s">
        <v>2921</v>
      </c>
      <c r="H521" t="s">
        <v>2922</v>
      </c>
      <c r="I521" t="s">
        <v>2923</v>
      </c>
      <c r="J521" t="s">
        <v>2924</v>
      </c>
      <c r="K521" t="s">
        <v>2925</v>
      </c>
      <c r="L521">
        <v>3.3</v>
      </c>
      <c r="M521">
        <v>25</v>
      </c>
      <c r="N521" t="s">
        <v>2918</v>
      </c>
      <c r="O521">
        <v>12</v>
      </c>
      <c r="P521">
        <v>2</v>
      </c>
      <c r="Q521">
        <v>1</v>
      </c>
      <c r="R521">
        <v>2</v>
      </c>
      <c r="S521">
        <v>8</v>
      </c>
      <c r="T521">
        <v>48</v>
      </c>
      <c r="U521">
        <v>8</v>
      </c>
      <c r="V521">
        <v>4</v>
      </c>
      <c r="W521">
        <v>8</v>
      </c>
      <c r="X521">
        <v>32</v>
      </c>
      <c r="Y521">
        <v>0.99</v>
      </c>
      <c r="Z521" t="s">
        <v>3405</v>
      </c>
      <c r="AA521">
        <v>130</v>
      </c>
      <c r="AB521" s="8">
        <v>42376.936004976851</v>
      </c>
      <c r="AC521" s="8">
        <v>42376.936006550925</v>
      </c>
    </row>
    <row r="522" spans="1:29" x14ac:dyDescent="0.25">
      <c r="A522">
        <v>521</v>
      </c>
      <c r="B522" t="s">
        <v>692</v>
      </c>
      <c r="C522" t="s">
        <v>42</v>
      </c>
      <c r="D522">
        <v>3</v>
      </c>
      <c r="E522">
        <v>1</v>
      </c>
      <c r="F522" t="s">
        <v>2934</v>
      </c>
      <c r="G522" t="s">
        <v>2935</v>
      </c>
      <c r="H522" t="s">
        <v>2936</v>
      </c>
      <c r="I522" t="s">
        <v>2937</v>
      </c>
      <c r="J522" t="s">
        <v>2938</v>
      </c>
      <c r="K522" t="s">
        <v>2939</v>
      </c>
      <c r="L522">
        <v>3.2</v>
      </c>
      <c r="M522">
        <v>34</v>
      </c>
      <c r="N522" t="s">
        <v>2918</v>
      </c>
      <c r="O522">
        <v>13</v>
      </c>
      <c r="P522">
        <v>6</v>
      </c>
      <c r="Q522">
        <v>2</v>
      </c>
      <c r="R522">
        <v>2</v>
      </c>
      <c r="S522">
        <v>11</v>
      </c>
      <c r="T522">
        <v>38.200000000000003</v>
      </c>
      <c r="U522">
        <v>17.600000000000001</v>
      </c>
      <c r="V522">
        <v>5.9</v>
      </c>
      <c r="W522">
        <v>5.9</v>
      </c>
      <c r="X522">
        <v>32.4</v>
      </c>
      <c r="Y522">
        <v>0.99</v>
      </c>
      <c r="Z522" t="s">
        <v>3408</v>
      </c>
      <c r="AA522">
        <v>131</v>
      </c>
      <c r="AB522" s="8">
        <v>42376.936019398148</v>
      </c>
      <c r="AC522" s="8">
        <v>42376.936021354166</v>
      </c>
    </row>
    <row r="523" spans="1:29" x14ac:dyDescent="0.25">
      <c r="A523">
        <v>522</v>
      </c>
      <c r="B523" t="s">
        <v>692</v>
      </c>
      <c r="C523" t="s">
        <v>42</v>
      </c>
      <c r="D523">
        <v>2</v>
      </c>
      <c r="E523">
        <v>2</v>
      </c>
      <c r="F523" t="s">
        <v>2910</v>
      </c>
      <c r="G523" t="s">
        <v>2911</v>
      </c>
      <c r="H523" t="s">
        <v>2912</v>
      </c>
      <c r="I523" t="s">
        <v>2913</v>
      </c>
      <c r="J523" t="s">
        <v>2914</v>
      </c>
      <c r="K523" t="s">
        <v>2915</v>
      </c>
      <c r="L523">
        <v>4.2</v>
      </c>
      <c r="M523">
        <v>3734</v>
      </c>
      <c r="N523" t="s">
        <v>2916</v>
      </c>
      <c r="O523">
        <v>2461</v>
      </c>
      <c r="P523">
        <v>493</v>
      </c>
      <c r="Q523">
        <v>329</v>
      </c>
      <c r="R523">
        <v>81</v>
      </c>
      <c r="S523">
        <v>370</v>
      </c>
      <c r="T523">
        <v>65.900000000000006</v>
      </c>
      <c r="U523">
        <v>13.2</v>
      </c>
      <c r="V523">
        <v>8.8000000000000007</v>
      </c>
      <c r="W523">
        <v>2.2000000000000002</v>
      </c>
      <c r="X523">
        <v>9.9</v>
      </c>
      <c r="Y523">
        <v>0.99</v>
      </c>
      <c r="Z523" t="s">
        <v>3404</v>
      </c>
      <c r="AA523">
        <v>131</v>
      </c>
      <c r="AB523" s="8">
        <v>42376.936019560184</v>
      </c>
      <c r="AC523" s="8">
        <v>42376.93602090278</v>
      </c>
    </row>
    <row r="524" spans="1:29" x14ac:dyDescent="0.25">
      <c r="A524">
        <v>523</v>
      </c>
      <c r="B524" t="s">
        <v>692</v>
      </c>
      <c r="C524" t="s">
        <v>42</v>
      </c>
      <c r="D524">
        <v>4</v>
      </c>
      <c r="E524">
        <v>3</v>
      </c>
      <c r="F524" t="s">
        <v>2927</v>
      </c>
      <c r="G524" t="s">
        <v>2928</v>
      </c>
      <c r="H524" t="s">
        <v>2929</v>
      </c>
      <c r="I524" t="s">
        <v>2930</v>
      </c>
      <c r="J524" t="s">
        <v>2931</v>
      </c>
      <c r="K524" t="s">
        <v>2932</v>
      </c>
      <c r="L524">
        <v>3.4</v>
      </c>
      <c r="M524">
        <v>3224</v>
      </c>
      <c r="N524" t="s">
        <v>2918</v>
      </c>
      <c r="O524">
        <v>1489</v>
      </c>
      <c r="P524">
        <v>432</v>
      </c>
      <c r="Q524">
        <v>190</v>
      </c>
      <c r="R524">
        <v>159</v>
      </c>
      <c r="S524">
        <v>954</v>
      </c>
      <c r="T524">
        <v>46.2</v>
      </c>
      <c r="U524">
        <v>13.4</v>
      </c>
      <c r="V524">
        <v>5.9</v>
      </c>
      <c r="W524">
        <v>4.9000000000000004</v>
      </c>
      <c r="X524">
        <v>29.6</v>
      </c>
      <c r="Y524">
        <v>0.99</v>
      </c>
      <c r="Z524" t="s">
        <v>3409</v>
      </c>
      <c r="AA524">
        <v>131</v>
      </c>
      <c r="AB524" s="8">
        <v>42376.936019722219</v>
      </c>
      <c r="AC524" s="8">
        <v>42376.936021793983</v>
      </c>
    </row>
    <row r="525" spans="1:29" x14ac:dyDescent="0.25">
      <c r="A525">
        <v>524</v>
      </c>
      <c r="B525" t="s">
        <v>692</v>
      </c>
      <c r="C525" t="s">
        <v>42</v>
      </c>
      <c r="D525">
        <v>1</v>
      </c>
      <c r="E525">
        <v>4</v>
      </c>
      <c r="F525" t="s">
        <v>2920</v>
      </c>
      <c r="G525" t="s">
        <v>2921</v>
      </c>
      <c r="H525" t="s">
        <v>2922</v>
      </c>
      <c r="I525" t="s">
        <v>2923</v>
      </c>
      <c r="J525" t="s">
        <v>2924</v>
      </c>
      <c r="K525" t="s">
        <v>2925</v>
      </c>
      <c r="L525">
        <v>4.2</v>
      </c>
      <c r="M525">
        <v>30</v>
      </c>
      <c r="N525" t="s">
        <v>2916</v>
      </c>
      <c r="O525">
        <v>19</v>
      </c>
      <c r="P525">
        <v>5</v>
      </c>
      <c r="Q525">
        <v>2</v>
      </c>
      <c r="R525">
        <v>2</v>
      </c>
      <c r="S525">
        <v>2</v>
      </c>
      <c r="T525">
        <v>63.3</v>
      </c>
      <c r="U525">
        <v>16.7</v>
      </c>
      <c r="V525">
        <v>6.7</v>
      </c>
      <c r="W525">
        <v>6.7</v>
      </c>
      <c r="X525">
        <v>6.7</v>
      </c>
      <c r="Y525">
        <v>0.99</v>
      </c>
      <c r="Z525" t="s">
        <v>3203</v>
      </c>
      <c r="AA525">
        <v>131</v>
      </c>
      <c r="AB525" s="8">
        <v>42376.936019872686</v>
      </c>
      <c r="AC525" s="8">
        <v>42376.93602040509</v>
      </c>
    </row>
    <row r="526" spans="1:29" x14ac:dyDescent="0.25">
      <c r="A526">
        <v>525</v>
      </c>
      <c r="B526" t="s">
        <v>468</v>
      </c>
      <c r="C526" t="s">
        <v>50</v>
      </c>
      <c r="D526">
        <v>3</v>
      </c>
      <c r="E526">
        <v>1</v>
      </c>
      <c r="F526" t="s">
        <v>2927</v>
      </c>
      <c r="G526" t="s">
        <v>2928</v>
      </c>
      <c r="H526" t="s">
        <v>2929</v>
      </c>
      <c r="I526" t="s">
        <v>2930</v>
      </c>
      <c r="J526" t="s">
        <v>2931</v>
      </c>
      <c r="K526" t="s">
        <v>2932</v>
      </c>
      <c r="L526">
        <v>3.2</v>
      </c>
      <c r="M526">
        <v>46</v>
      </c>
      <c r="N526" t="s">
        <v>2918</v>
      </c>
      <c r="O526">
        <v>22</v>
      </c>
      <c r="P526">
        <v>2</v>
      </c>
      <c r="Q526">
        <v>2</v>
      </c>
      <c r="R526">
        <v>1</v>
      </c>
      <c r="S526">
        <v>19</v>
      </c>
      <c r="T526">
        <v>47.8</v>
      </c>
      <c r="U526">
        <v>4.3</v>
      </c>
      <c r="V526">
        <v>4.3</v>
      </c>
      <c r="W526">
        <v>2.2000000000000002</v>
      </c>
      <c r="X526">
        <v>41.3</v>
      </c>
      <c r="Y526">
        <v>0.99</v>
      </c>
      <c r="Z526" t="s">
        <v>2965</v>
      </c>
      <c r="AA526">
        <v>132</v>
      </c>
      <c r="AB526" s="8">
        <v>42376.936025439813</v>
      </c>
      <c r="AC526" s="8">
        <v>42376.936027615739</v>
      </c>
    </row>
    <row r="527" spans="1:29" x14ac:dyDescent="0.25">
      <c r="A527">
        <v>526</v>
      </c>
      <c r="B527" t="s">
        <v>468</v>
      </c>
      <c r="C527" t="s">
        <v>50</v>
      </c>
      <c r="D527">
        <v>1</v>
      </c>
      <c r="E527">
        <v>2</v>
      </c>
      <c r="F527" t="s">
        <v>2910</v>
      </c>
      <c r="G527" t="s">
        <v>2911</v>
      </c>
      <c r="H527" t="s">
        <v>2912</v>
      </c>
      <c r="I527" t="s">
        <v>2913</v>
      </c>
      <c r="J527" t="s">
        <v>2914</v>
      </c>
      <c r="K527" t="s">
        <v>2915</v>
      </c>
      <c r="L527">
        <v>4.0999999999999996</v>
      </c>
      <c r="M527">
        <v>41</v>
      </c>
      <c r="N527" t="s">
        <v>2916</v>
      </c>
      <c r="O527">
        <v>24</v>
      </c>
      <c r="P527">
        <v>9</v>
      </c>
      <c r="Q527">
        <v>2</v>
      </c>
      <c r="R527">
        <v>2</v>
      </c>
      <c r="S527">
        <v>4</v>
      </c>
      <c r="T527">
        <v>58.5</v>
      </c>
      <c r="U527">
        <v>22</v>
      </c>
      <c r="V527">
        <v>4.9000000000000004</v>
      </c>
      <c r="W527">
        <v>4.9000000000000004</v>
      </c>
      <c r="X527">
        <v>9.8000000000000007</v>
      </c>
      <c r="Y527">
        <v>0.99</v>
      </c>
      <c r="Z527" t="s">
        <v>3407</v>
      </c>
      <c r="AA527">
        <v>132</v>
      </c>
      <c r="AB527" s="8">
        <v>42376.936025601855</v>
      </c>
      <c r="AC527" s="8">
        <v>42376.93602671296</v>
      </c>
    </row>
    <row r="528" spans="1:29" x14ac:dyDescent="0.25">
      <c r="A528">
        <v>527</v>
      </c>
      <c r="B528" t="s">
        <v>468</v>
      </c>
      <c r="C528" t="s">
        <v>50</v>
      </c>
      <c r="D528">
        <v>4</v>
      </c>
      <c r="E528">
        <v>3</v>
      </c>
      <c r="F528" t="s">
        <v>2934</v>
      </c>
      <c r="G528" t="s">
        <v>2935</v>
      </c>
      <c r="H528" t="s">
        <v>2936</v>
      </c>
      <c r="I528" t="s">
        <v>2937</v>
      </c>
      <c r="J528" t="s">
        <v>2938</v>
      </c>
      <c r="K528" t="s">
        <v>2939</v>
      </c>
      <c r="L528">
        <v>3.4</v>
      </c>
      <c r="M528">
        <v>1752</v>
      </c>
      <c r="N528" t="s">
        <v>2918</v>
      </c>
      <c r="O528">
        <v>841</v>
      </c>
      <c r="P528">
        <v>215</v>
      </c>
      <c r="Q528">
        <v>82</v>
      </c>
      <c r="R528">
        <v>10</v>
      </c>
      <c r="S528">
        <v>604</v>
      </c>
      <c r="T528">
        <v>48</v>
      </c>
      <c r="U528">
        <v>12.3</v>
      </c>
      <c r="V528">
        <v>4.7</v>
      </c>
      <c r="W528">
        <v>0.6</v>
      </c>
      <c r="X528">
        <v>34.5</v>
      </c>
      <c r="Y528">
        <v>0.99</v>
      </c>
      <c r="Z528" t="s">
        <v>3414</v>
      </c>
      <c r="AA528">
        <v>132</v>
      </c>
      <c r="AB528" s="8">
        <v>42376.936025810188</v>
      </c>
      <c r="AC528" s="8">
        <v>42376.936028113429</v>
      </c>
    </row>
    <row r="529" spans="1:29" x14ac:dyDescent="0.25">
      <c r="A529">
        <v>528</v>
      </c>
      <c r="B529" t="s">
        <v>468</v>
      </c>
      <c r="C529" t="s">
        <v>50</v>
      </c>
      <c r="D529">
        <v>2</v>
      </c>
      <c r="E529">
        <v>4</v>
      </c>
      <c r="F529" t="s">
        <v>2920</v>
      </c>
      <c r="G529" t="s">
        <v>2921</v>
      </c>
      <c r="H529" t="s">
        <v>2922</v>
      </c>
      <c r="I529" t="s">
        <v>2923</v>
      </c>
      <c r="J529" t="s">
        <v>2924</v>
      </c>
      <c r="K529" t="s">
        <v>2925</v>
      </c>
      <c r="L529">
        <v>4.0999999999999996</v>
      </c>
      <c r="M529">
        <v>3233</v>
      </c>
      <c r="N529" t="s">
        <v>2916</v>
      </c>
      <c r="O529">
        <v>1604</v>
      </c>
      <c r="P529">
        <v>1077</v>
      </c>
      <c r="Q529">
        <v>152</v>
      </c>
      <c r="R529">
        <v>174</v>
      </c>
      <c r="S529">
        <v>226</v>
      </c>
      <c r="T529">
        <v>49.6</v>
      </c>
      <c r="U529">
        <v>33.299999999999997</v>
      </c>
      <c r="V529">
        <v>4.7</v>
      </c>
      <c r="W529">
        <v>5.4</v>
      </c>
      <c r="X529">
        <v>7</v>
      </c>
      <c r="Y529">
        <v>0.99</v>
      </c>
      <c r="Z529" t="s">
        <v>3413</v>
      </c>
      <c r="AA529">
        <v>132</v>
      </c>
      <c r="AB529" s="8">
        <v>42376.936025995368</v>
      </c>
      <c r="AC529" s="8">
        <v>42376.936027141201</v>
      </c>
    </row>
    <row r="530" spans="1:29" x14ac:dyDescent="0.25">
      <c r="A530">
        <v>529</v>
      </c>
      <c r="B530" t="s">
        <v>837</v>
      </c>
      <c r="C530" t="s">
        <v>42</v>
      </c>
      <c r="D530">
        <v>1</v>
      </c>
      <c r="E530">
        <v>1</v>
      </c>
      <c r="F530" t="s">
        <v>2934</v>
      </c>
      <c r="G530" t="s">
        <v>2935</v>
      </c>
      <c r="H530" t="s">
        <v>2936</v>
      </c>
      <c r="I530" t="s">
        <v>2937</v>
      </c>
      <c r="J530" t="s">
        <v>2938</v>
      </c>
      <c r="K530" t="s">
        <v>2939</v>
      </c>
      <c r="L530">
        <v>4.2</v>
      </c>
      <c r="M530">
        <v>46</v>
      </c>
      <c r="N530" t="s">
        <v>2916</v>
      </c>
      <c r="O530">
        <v>25</v>
      </c>
      <c r="P530">
        <v>14</v>
      </c>
      <c r="Q530">
        <v>3</v>
      </c>
      <c r="R530">
        <v>1</v>
      </c>
      <c r="S530">
        <v>3</v>
      </c>
      <c r="T530">
        <v>54.3</v>
      </c>
      <c r="U530">
        <v>30.4</v>
      </c>
      <c r="V530">
        <v>6.5</v>
      </c>
      <c r="W530">
        <v>2.2000000000000002</v>
      </c>
      <c r="X530">
        <v>6.5</v>
      </c>
      <c r="Y530">
        <v>0.99</v>
      </c>
      <c r="Z530" t="s">
        <v>3002</v>
      </c>
      <c r="AA530">
        <v>133</v>
      </c>
      <c r="AB530" s="8">
        <v>42376.936048703705</v>
      </c>
      <c r="AC530" s="8">
        <v>42376.936049837961</v>
      </c>
    </row>
    <row r="531" spans="1:29" x14ac:dyDescent="0.25">
      <c r="A531">
        <v>530</v>
      </c>
      <c r="B531" t="s">
        <v>837</v>
      </c>
      <c r="C531" t="s">
        <v>42</v>
      </c>
      <c r="D531">
        <v>2</v>
      </c>
      <c r="E531">
        <v>2</v>
      </c>
      <c r="F531" t="s">
        <v>2927</v>
      </c>
      <c r="G531" t="s">
        <v>2928</v>
      </c>
      <c r="H531" t="s">
        <v>2929</v>
      </c>
      <c r="I531" t="s">
        <v>2930</v>
      </c>
      <c r="J531" t="s">
        <v>2931</v>
      </c>
      <c r="K531" t="s">
        <v>2932</v>
      </c>
      <c r="L531">
        <v>4.2</v>
      </c>
      <c r="M531">
        <v>4398</v>
      </c>
      <c r="N531" t="s">
        <v>2916</v>
      </c>
      <c r="O531">
        <v>3048</v>
      </c>
      <c r="P531">
        <v>462</v>
      </c>
      <c r="Q531">
        <v>268</v>
      </c>
      <c r="R531">
        <v>79</v>
      </c>
      <c r="S531">
        <v>541</v>
      </c>
      <c r="T531">
        <v>69.3</v>
      </c>
      <c r="U531">
        <v>10.5</v>
      </c>
      <c r="V531">
        <v>6.1</v>
      </c>
      <c r="W531">
        <v>1.8</v>
      </c>
      <c r="X531">
        <v>12.3</v>
      </c>
      <c r="Y531">
        <v>0.99</v>
      </c>
      <c r="Z531" t="s">
        <v>3415</v>
      </c>
      <c r="AA531">
        <v>133</v>
      </c>
      <c r="AB531" s="8">
        <v>42376.936048854164</v>
      </c>
      <c r="AC531" s="8">
        <v>42376.936050266202</v>
      </c>
    </row>
    <row r="532" spans="1:29" x14ac:dyDescent="0.25">
      <c r="A532">
        <v>531</v>
      </c>
      <c r="B532" t="s">
        <v>837</v>
      </c>
      <c r="C532" t="s">
        <v>42</v>
      </c>
      <c r="D532">
        <v>4</v>
      </c>
      <c r="E532">
        <v>3</v>
      </c>
      <c r="F532" t="s">
        <v>2910</v>
      </c>
      <c r="G532" t="s">
        <v>2911</v>
      </c>
      <c r="H532" t="s">
        <v>2912</v>
      </c>
      <c r="I532" t="s">
        <v>2913</v>
      </c>
      <c r="J532" t="s">
        <v>2914</v>
      </c>
      <c r="K532" t="s">
        <v>2915</v>
      </c>
      <c r="L532">
        <v>3.5</v>
      </c>
      <c r="M532">
        <v>1020</v>
      </c>
      <c r="N532" t="s">
        <v>2918</v>
      </c>
      <c r="O532">
        <v>472</v>
      </c>
      <c r="P532">
        <v>157</v>
      </c>
      <c r="Q532">
        <v>57</v>
      </c>
      <c r="R532">
        <v>32</v>
      </c>
      <c r="S532">
        <v>302</v>
      </c>
      <c r="T532">
        <v>46.3</v>
      </c>
      <c r="U532">
        <v>15.4</v>
      </c>
      <c r="V532">
        <v>5.6</v>
      </c>
      <c r="W532">
        <v>3.1</v>
      </c>
      <c r="X532">
        <v>29.6</v>
      </c>
      <c r="Y532">
        <v>0.99</v>
      </c>
      <c r="Z532" t="s">
        <v>3078</v>
      </c>
      <c r="AA532">
        <v>133</v>
      </c>
      <c r="AB532" s="8">
        <v>42376.936049050928</v>
      </c>
      <c r="AC532" s="8">
        <v>42376.936051307872</v>
      </c>
    </row>
    <row r="533" spans="1:29" x14ac:dyDescent="0.25">
      <c r="A533">
        <v>532</v>
      </c>
      <c r="B533" t="s">
        <v>837</v>
      </c>
      <c r="C533" t="s">
        <v>42</v>
      </c>
      <c r="D533">
        <v>3</v>
      </c>
      <c r="E533">
        <v>4</v>
      </c>
      <c r="F533" t="s">
        <v>2920</v>
      </c>
      <c r="G533" t="s">
        <v>2921</v>
      </c>
      <c r="H533" t="s">
        <v>2922</v>
      </c>
      <c r="I533" t="s">
        <v>2923</v>
      </c>
      <c r="J533" t="s">
        <v>2924</v>
      </c>
      <c r="K533" t="s">
        <v>2925</v>
      </c>
      <c r="L533">
        <v>3.5</v>
      </c>
      <c r="M533">
        <v>49</v>
      </c>
      <c r="N533" t="s">
        <v>2918</v>
      </c>
      <c r="O533">
        <v>24</v>
      </c>
      <c r="P533">
        <v>6</v>
      </c>
      <c r="Q533">
        <v>2</v>
      </c>
      <c r="R533">
        <v>3</v>
      </c>
      <c r="S533">
        <v>14</v>
      </c>
      <c r="T533">
        <v>49</v>
      </c>
      <c r="U533">
        <v>12.2</v>
      </c>
      <c r="V533">
        <v>4.0999999999999996</v>
      </c>
      <c r="W533">
        <v>6.1</v>
      </c>
      <c r="X533">
        <v>28.6</v>
      </c>
      <c r="Y533">
        <v>0.99</v>
      </c>
      <c r="Z533" t="s">
        <v>3416</v>
      </c>
      <c r="AA533">
        <v>133</v>
      </c>
      <c r="AB533" s="8">
        <v>42376.936049201388</v>
      </c>
      <c r="AC533" s="8">
        <v>42376.936050787037</v>
      </c>
    </row>
    <row r="534" spans="1:29" x14ac:dyDescent="0.25">
      <c r="A534">
        <v>533</v>
      </c>
      <c r="B534" t="s">
        <v>657</v>
      </c>
      <c r="C534" t="s">
        <v>50</v>
      </c>
      <c r="D534">
        <v>4</v>
      </c>
      <c r="E534">
        <v>1</v>
      </c>
      <c r="F534" t="s">
        <v>2910</v>
      </c>
      <c r="G534" t="s">
        <v>2911</v>
      </c>
      <c r="H534" t="s">
        <v>2912</v>
      </c>
      <c r="I534" t="s">
        <v>2913</v>
      </c>
      <c r="J534" t="s">
        <v>2914</v>
      </c>
      <c r="K534" t="s">
        <v>2915</v>
      </c>
      <c r="L534">
        <v>3.6</v>
      </c>
      <c r="M534">
        <v>3583</v>
      </c>
      <c r="N534" t="s">
        <v>2918</v>
      </c>
      <c r="O534">
        <v>1666</v>
      </c>
      <c r="P534">
        <v>631</v>
      </c>
      <c r="Q534">
        <v>272</v>
      </c>
      <c r="R534">
        <v>43</v>
      </c>
      <c r="S534">
        <v>971</v>
      </c>
      <c r="T534">
        <v>46.5</v>
      </c>
      <c r="U534">
        <v>17.600000000000001</v>
      </c>
      <c r="V534">
        <v>7.6</v>
      </c>
      <c r="W534">
        <v>1.2</v>
      </c>
      <c r="X534">
        <v>27.1</v>
      </c>
      <c r="Y534">
        <v>0.99</v>
      </c>
      <c r="Z534" t="s">
        <v>3419</v>
      </c>
      <c r="AA534">
        <v>134</v>
      </c>
      <c r="AB534" s="8">
        <v>42376.936055208331</v>
      </c>
      <c r="AC534" s="8">
        <v>42376.936057766201</v>
      </c>
    </row>
    <row r="535" spans="1:29" x14ac:dyDescent="0.25">
      <c r="A535">
        <v>534</v>
      </c>
      <c r="B535" t="s">
        <v>657</v>
      </c>
      <c r="C535" t="s">
        <v>50</v>
      </c>
      <c r="D535">
        <v>3</v>
      </c>
      <c r="E535">
        <v>2</v>
      </c>
      <c r="F535" t="s">
        <v>2927</v>
      </c>
      <c r="G535" t="s">
        <v>2928</v>
      </c>
      <c r="H535" t="s">
        <v>2929</v>
      </c>
      <c r="I535" t="s">
        <v>2930</v>
      </c>
      <c r="J535" t="s">
        <v>2931</v>
      </c>
      <c r="K535" t="s">
        <v>2932</v>
      </c>
      <c r="L535">
        <v>3.5</v>
      </c>
      <c r="M535">
        <v>48</v>
      </c>
      <c r="N535" t="s">
        <v>2918</v>
      </c>
      <c r="O535">
        <v>22</v>
      </c>
      <c r="P535">
        <v>8</v>
      </c>
      <c r="Q535">
        <v>2</v>
      </c>
      <c r="R535">
        <v>2</v>
      </c>
      <c r="S535">
        <v>14</v>
      </c>
      <c r="T535">
        <v>45.8</v>
      </c>
      <c r="U535">
        <v>16.7</v>
      </c>
      <c r="V535">
        <v>4.2</v>
      </c>
      <c r="W535">
        <v>4.2</v>
      </c>
      <c r="X535">
        <v>29.2</v>
      </c>
      <c r="Y535">
        <v>0.99</v>
      </c>
      <c r="Z535" t="s">
        <v>3418</v>
      </c>
      <c r="AA535">
        <v>134</v>
      </c>
      <c r="AB535" s="8">
        <v>42376.936055370374</v>
      </c>
      <c r="AC535" s="8">
        <v>42376.936057314815</v>
      </c>
    </row>
    <row r="536" spans="1:29" x14ac:dyDescent="0.25">
      <c r="A536">
        <v>535</v>
      </c>
      <c r="B536" t="s">
        <v>657</v>
      </c>
      <c r="C536" t="s">
        <v>50</v>
      </c>
      <c r="D536">
        <v>2</v>
      </c>
      <c r="E536">
        <v>3</v>
      </c>
      <c r="F536" t="s">
        <v>2920</v>
      </c>
      <c r="G536" t="s">
        <v>2921</v>
      </c>
      <c r="H536" t="s">
        <v>2922</v>
      </c>
      <c r="I536" t="s">
        <v>2923</v>
      </c>
      <c r="J536" t="s">
        <v>2924</v>
      </c>
      <c r="K536" t="s">
        <v>2925</v>
      </c>
      <c r="L536">
        <v>4.0999999999999996</v>
      </c>
      <c r="M536">
        <v>3225</v>
      </c>
      <c r="N536" t="s">
        <v>2916</v>
      </c>
      <c r="O536">
        <v>1783</v>
      </c>
      <c r="P536">
        <v>800</v>
      </c>
      <c r="Q536">
        <v>206</v>
      </c>
      <c r="R536">
        <v>117</v>
      </c>
      <c r="S536">
        <v>319</v>
      </c>
      <c r="T536">
        <v>55.3</v>
      </c>
      <c r="U536">
        <v>24.8</v>
      </c>
      <c r="V536">
        <v>6.4</v>
      </c>
      <c r="W536">
        <v>3.6</v>
      </c>
      <c r="X536">
        <v>9.9</v>
      </c>
      <c r="Y536">
        <v>0.99</v>
      </c>
      <c r="Z536" t="s">
        <v>3417</v>
      </c>
      <c r="AA536">
        <v>134</v>
      </c>
      <c r="AB536" s="8">
        <v>42376.93605556713</v>
      </c>
      <c r="AC536" s="8">
        <v>42376.93605689815</v>
      </c>
    </row>
    <row r="537" spans="1:29" x14ac:dyDescent="0.25">
      <c r="A537">
        <v>536</v>
      </c>
      <c r="B537" t="s">
        <v>657</v>
      </c>
      <c r="C537" t="s">
        <v>50</v>
      </c>
      <c r="D537">
        <v>1</v>
      </c>
      <c r="E537">
        <v>4</v>
      </c>
      <c r="F537" t="s">
        <v>2934</v>
      </c>
      <c r="G537" t="s">
        <v>2935</v>
      </c>
      <c r="H537" t="s">
        <v>2936</v>
      </c>
      <c r="I537" t="s">
        <v>2937</v>
      </c>
      <c r="J537" t="s">
        <v>2938</v>
      </c>
      <c r="K537" t="s">
        <v>2939</v>
      </c>
      <c r="L537">
        <v>4.2</v>
      </c>
      <c r="M537">
        <v>45</v>
      </c>
      <c r="N537" t="s">
        <v>2916</v>
      </c>
      <c r="O537">
        <v>22</v>
      </c>
      <c r="P537">
        <v>17</v>
      </c>
      <c r="Q537">
        <v>2</v>
      </c>
      <c r="R537">
        <v>2</v>
      </c>
      <c r="S537">
        <v>2</v>
      </c>
      <c r="T537">
        <v>48.9</v>
      </c>
      <c r="U537">
        <v>37.799999999999997</v>
      </c>
      <c r="V537">
        <v>4.4000000000000004</v>
      </c>
      <c r="W537">
        <v>4.4000000000000004</v>
      </c>
      <c r="X537">
        <v>4.4000000000000004</v>
      </c>
      <c r="Y537">
        <v>0.99</v>
      </c>
      <c r="Z537" t="s">
        <v>3196</v>
      </c>
      <c r="AA537">
        <v>134</v>
      </c>
      <c r="AB537" s="8">
        <v>42376.936055740742</v>
      </c>
      <c r="AC537" s="8">
        <v>42376.936056307874</v>
      </c>
    </row>
    <row r="538" spans="1:29" x14ac:dyDescent="0.25">
      <c r="A538">
        <v>537</v>
      </c>
      <c r="B538" t="s">
        <v>773</v>
      </c>
      <c r="C538" t="s">
        <v>50</v>
      </c>
      <c r="D538">
        <v>2</v>
      </c>
      <c r="E538">
        <v>1</v>
      </c>
      <c r="F538" t="s">
        <v>2934</v>
      </c>
      <c r="G538" t="s">
        <v>2935</v>
      </c>
      <c r="H538" t="s">
        <v>2936</v>
      </c>
      <c r="I538" t="s">
        <v>2937</v>
      </c>
      <c r="J538" t="s">
        <v>2938</v>
      </c>
      <c r="K538" t="s">
        <v>2939</v>
      </c>
      <c r="L538">
        <v>4.3</v>
      </c>
      <c r="M538">
        <v>2731</v>
      </c>
      <c r="N538" t="s">
        <v>2916</v>
      </c>
      <c r="O538">
        <v>1715</v>
      </c>
      <c r="P538">
        <v>541</v>
      </c>
      <c r="Q538">
        <v>202</v>
      </c>
      <c r="R538">
        <v>115</v>
      </c>
      <c r="S538">
        <v>158</v>
      </c>
      <c r="T538">
        <v>62.8</v>
      </c>
      <c r="U538">
        <v>19.8</v>
      </c>
      <c r="V538">
        <v>7.4</v>
      </c>
      <c r="W538">
        <v>4.2</v>
      </c>
      <c r="X538">
        <v>5.8</v>
      </c>
      <c r="Y538">
        <v>0.99</v>
      </c>
      <c r="Z538" t="s">
        <v>3295</v>
      </c>
      <c r="AA538">
        <v>135</v>
      </c>
      <c r="AB538" s="8">
        <v>42376.936073645833</v>
      </c>
      <c r="AC538" s="8">
        <v>42376.936075937498</v>
      </c>
    </row>
    <row r="539" spans="1:29" x14ac:dyDescent="0.25">
      <c r="A539">
        <v>538</v>
      </c>
      <c r="B539" t="s">
        <v>773</v>
      </c>
      <c r="C539" t="s">
        <v>50</v>
      </c>
      <c r="D539">
        <v>1</v>
      </c>
      <c r="E539">
        <v>2</v>
      </c>
      <c r="F539" t="s">
        <v>2910</v>
      </c>
      <c r="G539" t="s">
        <v>2911</v>
      </c>
      <c r="H539" t="s">
        <v>2912</v>
      </c>
      <c r="I539" t="s">
        <v>2913</v>
      </c>
      <c r="J539" t="s">
        <v>2914</v>
      </c>
      <c r="K539" t="s">
        <v>2915</v>
      </c>
      <c r="L539">
        <v>4.3</v>
      </c>
      <c r="M539">
        <v>29</v>
      </c>
      <c r="N539" t="s">
        <v>2916</v>
      </c>
      <c r="O539">
        <v>16</v>
      </c>
      <c r="P539">
        <v>9</v>
      </c>
      <c r="Q539">
        <v>2</v>
      </c>
      <c r="R539">
        <v>1</v>
      </c>
      <c r="S539">
        <v>1</v>
      </c>
      <c r="T539">
        <v>55.2</v>
      </c>
      <c r="U539">
        <v>31</v>
      </c>
      <c r="V539">
        <v>6.9</v>
      </c>
      <c r="W539">
        <v>3.4</v>
      </c>
      <c r="X539">
        <v>3.4</v>
      </c>
      <c r="Y539">
        <v>0.99</v>
      </c>
      <c r="Z539" t="s">
        <v>2949</v>
      </c>
      <c r="AA539">
        <v>135</v>
      </c>
      <c r="AB539" s="8">
        <v>42376.936073912038</v>
      </c>
      <c r="AC539" s="8">
        <v>42376.936075173609</v>
      </c>
    </row>
    <row r="540" spans="1:29" x14ac:dyDescent="0.25">
      <c r="A540">
        <v>539</v>
      </c>
      <c r="B540" t="s">
        <v>773</v>
      </c>
      <c r="C540" t="s">
        <v>50</v>
      </c>
      <c r="D540">
        <v>3</v>
      </c>
      <c r="E540">
        <v>3</v>
      </c>
      <c r="F540" t="s">
        <v>2920</v>
      </c>
      <c r="G540" t="s">
        <v>2921</v>
      </c>
      <c r="H540" t="s">
        <v>2922</v>
      </c>
      <c r="I540" t="s">
        <v>2923</v>
      </c>
      <c r="J540" t="s">
        <v>2924</v>
      </c>
      <c r="K540" t="s">
        <v>2925</v>
      </c>
      <c r="L540">
        <v>3.3</v>
      </c>
      <c r="M540">
        <v>47</v>
      </c>
      <c r="N540" t="s">
        <v>2918</v>
      </c>
      <c r="O540">
        <v>19</v>
      </c>
      <c r="P540">
        <v>8</v>
      </c>
      <c r="Q540">
        <v>3</v>
      </c>
      <c r="R540">
        <v>1</v>
      </c>
      <c r="S540">
        <v>16</v>
      </c>
      <c r="T540">
        <v>40.4</v>
      </c>
      <c r="U540">
        <v>17</v>
      </c>
      <c r="V540">
        <v>6.4</v>
      </c>
      <c r="W540">
        <v>2.1</v>
      </c>
      <c r="X540">
        <v>34</v>
      </c>
      <c r="Y540">
        <v>0.99</v>
      </c>
      <c r="Z540" t="s">
        <v>3173</v>
      </c>
      <c r="AA540">
        <v>135</v>
      </c>
      <c r="AB540" s="8">
        <v>42376.936074108795</v>
      </c>
      <c r="AC540" s="8">
        <v>42376.936076666665</v>
      </c>
    </row>
    <row r="541" spans="1:29" x14ac:dyDescent="0.25">
      <c r="A541">
        <v>540</v>
      </c>
      <c r="B541" t="s">
        <v>773</v>
      </c>
      <c r="C541" t="s">
        <v>50</v>
      </c>
      <c r="D541">
        <v>4</v>
      </c>
      <c r="E541">
        <v>4</v>
      </c>
      <c r="F541" t="s">
        <v>2927</v>
      </c>
      <c r="G541" t="s">
        <v>2928</v>
      </c>
      <c r="H541" t="s">
        <v>2929</v>
      </c>
      <c r="I541" t="s">
        <v>2930</v>
      </c>
      <c r="J541" t="s">
        <v>2931</v>
      </c>
      <c r="K541" t="s">
        <v>2932</v>
      </c>
      <c r="L541">
        <v>3.3</v>
      </c>
      <c r="M541">
        <v>1374</v>
      </c>
      <c r="N541" t="s">
        <v>2918</v>
      </c>
      <c r="O541">
        <v>576</v>
      </c>
      <c r="P541">
        <v>246</v>
      </c>
      <c r="Q541">
        <v>47</v>
      </c>
      <c r="R541">
        <v>30</v>
      </c>
      <c r="S541">
        <v>475</v>
      </c>
      <c r="T541">
        <v>41.9</v>
      </c>
      <c r="U541">
        <v>17.899999999999999</v>
      </c>
      <c r="V541">
        <v>3.4</v>
      </c>
      <c r="W541">
        <v>2.2000000000000002</v>
      </c>
      <c r="X541">
        <v>34.6</v>
      </c>
      <c r="Y541">
        <v>0.99</v>
      </c>
      <c r="Z541" t="s">
        <v>3049</v>
      </c>
      <c r="AA541">
        <v>135</v>
      </c>
      <c r="AB541" s="8">
        <v>42376.936074317127</v>
      </c>
      <c r="AC541" s="8">
        <v>42376.9360771875</v>
      </c>
    </row>
    <row r="542" spans="1:29" x14ac:dyDescent="0.25">
      <c r="A542">
        <v>541</v>
      </c>
      <c r="B542" t="s">
        <v>749</v>
      </c>
      <c r="C542" t="s">
        <v>42</v>
      </c>
      <c r="D542">
        <v>4</v>
      </c>
      <c r="E542">
        <v>1</v>
      </c>
      <c r="F542" t="s">
        <v>2927</v>
      </c>
      <c r="G542" t="s">
        <v>2928</v>
      </c>
      <c r="H542" t="s">
        <v>2929</v>
      </c>
      <c r="I542" t="s">
        <v>2930</v>
      </c>
      <c r="J542" t="s">
        <v>2931</v>
      </c>
      <c r="K542" t="s">
        <v>2932</v>
      </c>
      <c r="L542">
        <v>3.2</v>
      </c>
      <c r="M542">
        <v>2342</v>
      </c>
      <c r="N542" t="s">
        <v>2918</v>
      </c>
      <c r="O542">
        <v>946</v>
      </c>
      <c r="P542">
        <v>321</v>
      </c>
      <c r="Q542">
        <v>129</v>
      </c>
      <c r="R542">
        <v>178</v>
      </c>
      <c r="S542">
        <v>768</v>
      </c>
      <c r="T542">
        <v>40.4</v>
      </c>
      <c r="U542">
        <v>13.7</v>
      </c>
      <c r="V542">
        <v>5.5</v>
      </c>
      <c r="W542">
        <v>7.6</v>
      </c>
      <c r="X542">
        <v>32.799999999999997</v>
      </c>
      <c r="Y542">
        <v>0.99</v>
      </c>
      <c r="Z542" t="s">
        <v>3238</v>
      </c>
      <c r="AA542">
        <v>136</v>
      </c>
      <c r="AB542" s="8">
        <v>42376.936129386573</v>
      </c>
      <c r="AC542" s="8">
        <v>42376.936131828705</v>
      </c>
    </row>
    <row r="543" spans="1:29" x14ac:dyDescent="0.25">
      <c r="A543">
        <v>542</v>
      </c>
      <c r="B543" t="s">
        <v>749</v>
      </c>
      <c r="C543" t="s">
        <v>42</v>
      </c>
      <c r="D543">
        <v>3</v>
      </c>
      <c r="E543">
        <v>2</v>
      </c>
      <c r="F543" t="s">
        <v>2920</v>
      </c>
      <c r="G543" t="s">
        <v>2921</v>
      </c>
      <c r="H543" t="s">
        <v>2922</v>
      </c>
      <c r="I543" t="s">
        <v>2923</v>
      </c>
      <c r="J543" t="s">
        <v>2924</v>
      </c>
      <c r="K543" t="s">
        <v>2925</v>
      </c>
      <c r="L543">
        <v>3.2</v>
      </c>
      <c r="M543">
        <v>20</v>
      </c>
      <c r="N543" t="s">
        <v>2918</v>
      </c>
      <c r="O543">
        <v>8</v>
      </c>
      <c r="P543">
        <v>3</v>
      </c>
      <c r="Q543">
        <v>1</v>
      </c>
      <c r="R543">
        <v>1</v>
      </c>
      <c r="S543">
        <v>7</v>
      </c>
      <c r="T543">
        <v>40</v>
      </c>
      <c r="U543">
        <v>15</v>
      </c>
      <c r="V543">
        <v>5</v>
      </c>
      <c r="W543">
        <v>5</v>
      </c>
      <c r="X543">
        <v>35</v>
      </c>
      <c r="Y543">
        <v>0.99</v>
      </c>
      <c r="Z543" t="s">
        <v>3424</v>
      </c>
      <c r="AA543">
        <v>136</v>
      </c>
      <c r="AB543" s="8">
        <v>42376.936129548609</v>
      </c>
      <c r="AC543" s="8">
        <v>42376.93613141204</v>
      </c>
    </row>
    <row r="544" spans="1:29" x14ac:dyDescent="0.25">
      <c r="A544">
        <v>543</v>
      </c>
      <c r="B544" t="s">
        <v>749</v>
      </c>
      <c r="C544" t="s">
        <v>42</v>
      </c>
      <c r="D544">
        <v>2</v>
      </c>
      <c r="E544">
        <v>3</v>
      </c>
      <c r="F544" t="s">
        <v>2934</v>
      </c>
      <c r="G544" t="s">
        <v>2935</v>
      </c>
      <c r="H544" t="s">
        <v>2936</v>
      </c>
      <c r="I544" t="s">
        <v>2937</v>
      </c>
      <c r="J544" t="s">
        <v>2938</v>
      </c>
      <c r="K544" t="s">
        <v>2939</v>
      </c>
      <c r="L544">
        <v>4.4000000000000004</v>
      </c>
      <c r="M544">
        <v>2204</v>
      </c>
      <c r="N544" t="s">
        <v>2916</v>
      </c>
      <c r="O544">
        <v>1521</v>
      </c>
      <c r="P544">
        <v>370</v>
      </c>
      <c r="Q544">
        <v>117</v>
      </c>
      <c r="R544">
        <v>40</v>
      </c>
      <c r="S544">
        <v>156</v>
      </c>
      <c r="T544">
        <v>69</v>
      </c>
      <c r="U544">
        <v>16.8</v>
      </c>
      <c r="V544">
        <v>5.3</v>
      </c>
      <c r="W544">
        <v>1.8</v>
      </c>
      <c r="X544">
        <v>7.1</v>
      </c>
      <c r="Y544">
        <v>0.99</v>
      </c>
      <c r="Z544" t="s">
        <v>3423</v>
      </c>
      <c r="AA544">
        <v>136</v>
      </c>
      <c r="AB544" s="8">
        <v>42376.93612972222</v>
      </c>
      <c r="AC544" s="8">
        <v>42376.936130960647</v>
      </c>
    </row>
    <row r="545" spans="1:29" x14ac:dyDescent="0.25">
      <c r="A545">
        <v>544</v>
      </c>
      <c r="B545" t="s">
        <v>749</v>
      </c>
      <c r="C545" t="s">
        <v>42</v>
      </c>
      <c r="D545">
        <v>1</v>
      </c>
      <c r="E545">
        <v>4</v>
      </c>
      <c r="F545" t="s">
        <v>2910</v>
      </c>
      <c r="G545" t="s">
        <v>2911</v>
      </c>
      <c r="H545" t="s">
        <v>2912</v>
      </c>
      <c r="I545" t="s">
        <v>2913</v>
      </c>
      <c r="J545" t="s">
        <v>2914</v>
      </c>
      <c r="K545" t="s">
        <v>2915</v>
      </c>
      <c r="L545">
        <v>4.3</v>
      </c>
      <c r="M545">
        <v>24</v>
      </c>
      <c r="N545" t="s">
        <v>2916</v>
      </c>
      <c r="O545">
        <v>13</v>
      </c>
      <c r="P545">
        <v>8</v>
      </c>
      <c r="Q545">
        <v>1</v>
      </c>
      <c r="R545">
        <v>1</v>
      </c>
      <c r="S545">
        <v>1</v>
      </c>
      <c r="T545">
        <v>54.2</v>
      </c>
      <c r="U545">
        <v>33.299999999999997</v>
      </c>
      <c r="V545">
        <v>4.2</v>
      </c>
      <c r="W545">
        <v>4.2</v>
      </c>
      <c r="X545">
        <v>4.2</v>
      </c>
      <c r="Y545">
        <v>0.99</v>
      </c>
      <c r="Z545" t="s">
        <v>2997</v>
      </c>
      <c r="AA545">
        <v>136</v>
      </c>
      <c r="AB545" s="8">
        <v>42376.936129953705</v>
      </c>
      <c r="AC545" s="8">
        <v>42376.936130462964</v>
      </c>
    </row>
    <row r="546" spans="1:29" x14ac:dyDescent="0.25">
      <c r="A546">
        <v>545</v>
      </c>
      <c r="B546" t="s">
        <v>757</v>
      </c>
      <c r="C546" t="s">
        <v>50</v>
      </c>
      <c r="D546">
        <v>2</v>
      </c>
      <c r="E546">
        <v>1</v>
      </c>
      <c r="F546" t="s">
        <v>2920</v>
      </c>
      <c r="G546" t="s">
        <v>2921</v>
      </c>
      <c r="H546" t="s">
        <v>2922</v>
      </c>
      <c r="I546" t="s">
        <v>2923</v>
      </c>
      <c r="J546" t="s">
        <v>2924</v>
      </c>
      <c r="K546" t="s">
        <v>2925</v>
      </c>
      <c r="L546">
        <v>4.0999999999999996</v>
      </c>
      <c r="M546">
        <v>1878</v>
      </c>
      <c r="N546" t="s">
        <v>2916</v>
      </c>
      <c r="O546">
        <v>931</v>
      </c>
      <c r="P546">
        <v>573</v>
      </c>
      <c r="Q546">
        <v>115</v>
      </c>
      <c r="R546">
        <v>86</v>
      </c>
      <c r="S546">
        <v>173</v>
      </c>
      <c r="T546">
        <v>49.6</v>
      </c>
      <c r="U546">
        <v>30.5</v>
      </c>
      <c r="V546">
        <v>6.1</v>
      </c>
      <c r="W546">
        <v>4.5999999999999996</v>
      </c>
      <c r="X546">
        <v>9.1999999999999993</v>
      </c>
      <c r="Y546">
        <v>0.99</v>
      </c>
      <c r="Z546" t="s">
        <v>3160</v>
      </c>
      <c r="AA546">
        <v>137</v>
      </c>
      <c r="AB546" s="8">
        <v>42376.936195347225</v>
      </c>
      <c r="AC546" s="8">
        <v>42376.936196736111</v>
      </c>
    </row>
    <row r="547" spans="1:29" x14ac:dyDescent="0.25">
      <c r="A547">
        <v>546</v>
      </c>
      <c r="B547" t="s">
        <v>757</v>
      </c>
      <c r="C547" t="s">
        <v>50</v>
      </c>
      <c r="D547">
        <v>4</v>
      </c>
      <c r="E547">
        <v>2</v>
      </c>
      <c r="F547" t="s">
        <v>2934</v>
      </c>
      <c r="G547" t="s">
        <v>2935</v>
      </c>
      <c r="H547" t="s">
        <v>2936</v>
      </c>
      <c r="I547" t="s">
        <v>2937</v>
      </c>
      <c r="J547" t="s">
        <v>2938</v>
      </c>
      <c r="K547" t="s">
        <v>2939</v>
      </c>
      <c r="L547">
        <v>3.5</v>
      </c>
      <c r="M547">
        <v>1047</v>
      </c>
      <c r="N547" t="s">
        <v>2918</v>
      </c>
      <c r="O547">
        <v>477</v>
      </c>
      <c r="P547">
        <v>198</v>
      </c>
      <c r="Q547">
        <v>35</v>
      </c>
      <c r="R547">
        <v>52</v>
      </c>
      <c r="S547">
        <v>285</v>
      </c>
      <c r="T547">
        <v>45.6</v>
      </c>
      <c r="U547">
        <v>18.899999999999999</v>
      </c>
      <c r="V547">
        <v>3.3</v>
      </c>
      <c r="W547">
        <v>5</v>
      </c>
      <c r="X547">
        <v>27.2</v>
      </c>
      <c r="Y547">
        <v>0.99</v>
      </c>
      <c r="Z547" t="s">
        <v>3181</v>
      </c>
      <c r="AA547">
        <v>137</v>
      </c>
      <c r="AB547" s="8">
        <v>42376.936195509261</v>
      </c>
      <c r="AC547" s="8">
        <v>42376.936197581017</v>
      </c>
    </row>
    <row r="548" spans="1:29" x14ac:dyDescent="0.25">
      <c r="A548">
        <v>547</v>
      </c>
      <c r="B548" t="s">
        <v>757</v>
      </c>
      <c r="C548" t="s">
        <v>50</v>
      </c>
      <c r="D548">
        <v>3</v>
      </c>
      <c r="E548">
        <v>3</v>
      </c>
      <c r="F548" t="s">
        <v>2927</v>
      </c>
      <c r="G548" t="s">
        <v>2928</v>
      </c>
      <c r="H548" t="s">
        <v>2929</v>
      </c>
      <c r="I548" t="s">
        <v>2930</v>
      </c>
      <c r="J548" t="s">
        <v>2931</v>
      </c>
      <c r="K548" t="s">
        <v>2932</v>
      </c>
      <c r="L548">
        <v>3.4</v>
      </c>
      <c r="M548">
        <v>40</v>
      </c>
      <c r="N548" t="s">
        <v>2918</v>
      </c>
      <c r="O548">
        <v>19</v>
      </c>
      <c r="P548">
        <v>5</v>
      </c>
      <c r="Q548">
        <v>2</v>
      </c>
      <c r="R548">
        <v>1</v>
      </c>
      <c r="S548">
        <v>13</v>
      </c>
      <c r="T548">
        <v>47.5</v>
      </c>
      <c r="U548">
        <v>12.5</v>
      </c>
      <c r="V548">
        <v>5</v>
      </c>
      <c r="W548">
        <v>2.5</v>
      </c>
      <c r="X548">
        <v>32.5</v>
      </c>
      <c r="Y548">
        <v>0.99</v>
      </c>
      <c r="Z548" t="s">
        <v>3426</v>
      </c>
      <c r="AA548">
        <v>137</v>
      </c>
      <c r="AB548" s="8">
        <v>42376.93619565972</v>
      </c>
      <c r="AC548" s="8">
        <v>42376.936197141207</v>
      </c>
    </row>
    <row r="549" spans="1:29" x14ac:dyDescent="0.25">
      <c r="A549">
        <v>548</v>
      </c>
      <c r="B549" t="s">
        <v>757</v>
      </c>
      <c r="C549" t="s">
        <v>50</v>
      </c>
      <c r="D549">
        <v>1</v>
      </c>
      <c r="E549">
        <v>4</v>
      </c>
      <c r="F549" t="s">
        <v>2910</v>
      </c>
      <c r="G549" t="s">
        <v>2911</v>
      </c>
      <c r="H549" t="s">
        <v>2912</v>
      </c>
      <c r="I549" t="s">
        <v>2913</v>
      </c>
      <c r="J549" t="s">
        <v>2914</v>
      </c>
      <c r="K549" t="s">
        <v>2915</v>
      </c>
      <c r="L549">
        <v>4</v>
      </c>
      <c r="M549">
        <v>32</v>
      </c>
      <c r="N549" t="s">
        <v>2916</v>
      </c>
      <c r="O549">
        <v>16</v>
      </c>
      <c r="P549">
        <v>9</v>
      </c>
      <c r="Q549">
        <v>2</v>
      </c>
      <c r="R549">
        <v>2</v>
      </c>
      <c r="S549">
        <v>3</v>
      </c>
      <c r="T549">
        <v>50</v>
      </c>
      <c r="U549">
        <v>28.1</v>
      </c>
      <c r="V549">
        <v>6.3</v>
      </c>
      <c r="W549">
        <v>6.3</v>
      </c>
      <c r="X549">
        <v>9.4</v>
      </c>
      <c r="Y549">
        <v>0.99</v>
      </c>
      <c r="Z549" t="s">
        <v>3425</v>
      </c>
      <c r="AA549">
        <v>137</v>
      </c>
      <c r="AB549" s="8">
        <v>42376.936195810187</v>
      </c>
      <c r="AC549" s="8">
        <v>42376.93619630787</v>
      </c>
    </row>
    <row r="550" spans="1:29" x14ac:dyDescent="0.25">
      <c r="A550">
        <v>549</v>
      </c>
      <c r="B550" t="s">
        <v>569</v>
      </c>
      <c r="C550" t="s">
        <v>42</v>
      </c>
      <c r="D550">
        <v>3</v>
      </c>
      <c r="E550">
        <v>1</v>
      </c>
      <c r="F550" t="s">
        <v>2920</v>
      </c>
      <c r="G550" t="s">
        <v>2921</v>
      </c>
      <c r="H550" t="s">
        <v>2922</v>
      </c>
      <c r="I550" t="s">
        <v>2923</v>
      </c>
      <c r="J550" t="s">
        <v>2924</v>
      </c>
      <c r="K550" t="s">
        <v>2925</v>
      </c>
      <c r="L550">
        <v>3.4</v>
      </c>
      <c r="M550">
        <v>38</v>
      </c>
      <c r="N550" t="s">
        <v>2918</v>
      </c>
      <c r="O550">
        <v>19</v>
      </c>
      <c r="P550">
        <v>2</v>
      </c>
      <c r="Q550">
        <v>3</v>
      </c>
      <c r="R550">
        <v>3</v>
      </c>
      <c r="S550">
        <v>11</v>
      </c>
      <c r="T550">
        <v>50</v>
      </c>
      <c r="U550">
        <v>5.3</v>
      </c>
      <c r="V550">
        <v>7.9</v>
      </c>
      <c r="W550">
        <v>7.9</v>
      </c>
      <c r="X550">
        <v>28.9</v>
      </c>
      <c r="Y550">
        <v>0.99</v>
      </c>
      <c r="Z550" t="s">
        <v>2975</v>
      </c>
      <c r="AA550">
        <v>138</v>
      </c>
      <c r="AB550" s="8">
        <v>42376.936248275466</v>
      </c>
      <c r="AC550" s="8">
        <v>42376.936250196763</v>
      </c>
    </row>
    <row r="551" spans="1:29" x14ac:dyDescent="0.25">
      <c r="A551">
        <v>550</v>
      </c>
      <c r="B551" t="s">
        <v>569</v>
      </c>
      <c r="C551" t="s">
        <v>42</v>
      </c>
      <c r="D551">
        <v>4</v>
      </c>
      <c r="E551">
        <v>2</v>
      </c>
      <c r="F551" t="s">
        <v>2934</v>
      </c>
      <c r="G551" t="s">
        <v>2935</v>
      </c>
      <c r="H551" t="s">
        <v>2936</v>
      </c>
      <c r="I551" t="s">
        <v>2937</v>
      </c>
      <c r="J551" t="s">
        <v>2938</v>
      </c>
      <c r="K551" t="s">
        <v>2939</v>
      </c>
      <c r="L551">
        <v>3.4</v>
      </c>
      <c r="M551">
        <v>1506</v>
      </c>
      <c r="N551" t="s">
        <v>2918</v>
      </c>
      <c r="O551">
        <v>682</v>
      </c>
      <c r="P551">
        <v>244</v>
      </c>
      <c r="Q551">
        <v>75</v>
      </c>
      <c r="R551">
        <v>50</v>
      </c>
      <c r="S551">
        <v>455</v>
      </c>
      <c r="T551">
        <v>45.3</v>
      </c>
      <c r="U551">
        <v>16.2</v>
      </c>
      <c r="V551">
        <v>5</v>
      </c>
      <c r="W551">
        <v>3.3</v>
      </c>
      <c r="X551">
        <v>30.2</v>
      </c>
      <c r="Y551">
        <v>0.99</v>
      </c>
      <c r="Z551" t="s">
        <v>3212</v>
      </c>
      <c r="AA551">
        <v>138</v>
      </c>
      <c r="AB551" s="8">
        <v>42376.936248449078</v>
      </c>
      <c r="AC551" s="8">
        <v>42376.936250810184</v>
      </c>
    </row>
    <row r="552" spans="1:29" x14ac:dyDescent="0.25">
      <c r="A552">
        <v>551</v>
      </c>
      <c r="B552" t="s">
        <v>569</v>
      </c>
      <c r="C552" t="s">
        <v>42</v>
      </c>
      <c r="D552">
        <v>2</v>
      </c>
      <c r="E552">
        <v>3</v>
      </c>
      <c r="F552" t="s">
        <v>2910</v>
      </c>
      <c r="G552" t="s">
        <v>2911</v>
      </c>
      <c r="H552" t="s">
        <v>2912</v>
      </c>
      <c r="I552" t="s">
        <v>2913</v>
      </c>
      <c r="J552" t="s">
        <v>2914</v>
      </c>
      <c r="K552" t="s">
        <v>2915</v>
      </c>
      <c r="L552">
        <v>4.3</v>
      </c>
      <c r="M552">
        <v>3655</v>
      </c>
      <c r="N552" t="s">
        <v>2916</v>
      </c>
      <c r="O552">
        <v>2405</v>
      </c>
      <c r="P552">
        <v>640</v>
      </c>
      <c r="Q552">
        <v>194</v>
      </c>
      <c r="R552">
        <v>65</v>
      </c>
      <c r="S552">
        <v>351</v>
      </c>
      <c r="T552">
        <v>65.8</v>
      </c>
      <c r="U552">
        <v>17.5</v>
      </c>
      <c r="V552">
        <v>5.3</v>
      </c>
      <c r="W552">
        <v>1.8</v>
      </c>
      <c r="X552">
        <v>9.6</v>
      </c>
      <c r="Y552">
        <v>0.99</v>
      </c>
      <c r="Z552" t="s">
        <v>3398</v>
      </c>
      <c r="AA552">
        <v>138</v>
      </c>
      <c r="AB552" s="8">
        <v>42376.936248634258</v>
      </c>
      <c r="AC552" s="8">
        <v>42376.936249733793</v>
      </c>
    </row>
    <row r="553" spans="1:29" x14ac:dyDescent="0.25">
      <c r="A553">
        <v>552</v>
      </c>
      <c r="B553" t="s">
        <v>569</v>
      </c>
      <c r="C553" t="s">
        <v>42</v>
      </c>
      <c r="D553">
        <v>1</v>
      </c>
      <c r="E553">
        <v>4</v>
      </c>
      <c r="F553" t="s">
        <v>2927</v>
      </c>
      <c r="G553" t="s">
        <v>2928</v>
      </c>
      <c r="H553" t="s">
        <v>2929</v>
      </c>
      <c r="I553" t="s">
        <v>2930</v>
      </c>
      <c r="J553" t="s">
        <v>2931</v>
      </c>
      <c r="K553" t="s">
        <v>2932</v>
      </c>
      <c r="L553">
        <v>4.2</v>
      </c>
      <c r="M553">
        <v>24</v>
      </c>
      <c r="N553" t="s">
        <v>2916</v>
      </c>
      <c r="O553">
        <v>13</v>
      </c>
      <c r="P553">
        <v>7</v>
      </c>
      <c r="Q553">
        <v>1</v>
      </c>
      <c r="R553">
        <v>1</v>
      </c>
      <c r="S553">
        <v>2</v>
      </c>
      <c r="T553">
        <v>54.2</v>
      </c>
      <c r="U553">
        <v>29.2</v>
      </c>
      <c r="V553">
        <v>4.2</v>
      </c>
      <c r="W553">
        <v>4.2</v>
      </c>
      <c r="X553">
        <v>8.3000000000000007</v>
      </c>
      <c r="Y553">
        <v>0.99</v>
      </c>
      <c r="Z553" t="s">
        <v>3399</v>
      </c>
      <c r="AA553">
        <v>138</v>
      </c>
      <c r="AB553" s="8">
        <v>42376.936248784725</v>
      </c>
      <c r="AC553" s="8">
        <v>42376.936249282408</v>
      </c>
    </row>
    <row r="554" spans="1:29" x14ac:dyDescent="0.25">
      <c r="A554">
        <v>553</v>
      </c>
      <c r="B554" t="s">
        <v>633</v>
      </c>
      <c r="C554" t="s">
        <v>42</v>
      </c>
      <c r="D554">
        <v>2</v>
      </c>
      <c r="E554">
        <v>1</v>
      </c>
      <c r="F554" t="s">
        <v>2920</v>
      </c>
      <c r="G554" t="s">
        <v>2921</v>
      </c>
      <c r="H554" t="s">
        <v>2922</v>
      </c>
      <c r="I554" t="s">
        <v>2923</v>
      </c>
      <c r="J554" t="s">
        <v>2924</v>
      </c>
      <c r="K554" t="s">
        <v>2925</v>
      </c>
      <c r="L554">
        <v>4.2</v>
      </c>
      <c r="M554">
        <v>2406</v>
      </c>
      <c r="N554" t="s">
        <v>2916</v>
      </c>
      <c r="O554">
        <v>1352</v>
      </c>
      <c r="P554">
        <v>616</v>
      </c>
      <c r="Q554">
        <v>120</v>
      </c>
      <c r="R554">
        <v>140</v>
      </c>
      <c r="S554">
        <v>178</v>
      </c>
      <c r="T554">
        <v>56.2</v>
      </c>
      <c r="U554">
        <v>25.6</v>
      </c>
      <c r="V554">
        <v>5</v>
      </c>
      <c r="W554">
        <v>5.8</v>
      </c>
      <c r="X554">
        <v>7.4</v>
      </c>
      <c r="Y554">
        <v>0.99</v>
      </c>
      <c r="Z554" t="s">
        <v>3421</v>
      </c>
      <c r="AA554">
        <v>139</v>
      </c>
      <c r="AB554" s="8">
        <v>42376.936253645836</v>
      </c>
      <c r="AC554" s="8">
        <v>42376.936255393521</v>
      </c>
    </row>
    <row r="555" spans="1:29" x14ac:dyDescent="0.25">
      <c r="A555">
        <v>554</v>
      </c>
      <c r="B555" t="s">
        <v>633</v>
      </c>
      <c r="C555" t="s">
        <v>42</v>
      </c>
      <c r="D555">
        <v>4</v>
      </c>
      <c r="E555">
        <v>2</v>
      </c>
      <c r="F555" t="s">
        <v>2927</v>
      </c>
      <c r="G555" t="s">
        <v>2928</v>
      </c>
      <c r="H555" t="s">
        <v>2929</v>
      </c>
      <c r="I555" t="s">
        <v>2930</v>
      </c>
      <c r="J555" t="s">
        <v>2931</v>
      </c>
      <c r="K555" t="s">
        <v>2932</v>
      </c>
      <c r="L555">
        <v>3.4</v>
      </c>
      <c r="M555">
        <v>1604</v>
      </c>
      <c r="N555" t="s">
        <v>2918</v>
      </c>
      <c r="O555">
        <v>797</v>
      </c>
      <c r="P555">
        <v>109</v>
      </c>
      <c r="Q555">
        <v>109</v>
      </c>
      <c r="R555">
        <v>52</v>
      </c>
      <c r="S555">
        <v>537</v>
      </c>
      <c r="T555">
        <v>49.7</v>
      </c>
      <c r="U555">
        <v>6.8</v>
      </c>
      <c r="V555">
        <v>6.8</v>
      </c>
      <c r="W555">
        <v>3.2</v>
      </c>
      <c r="X555">
        <v>33.5</v>
      </c>
      <c r="Y555">
        <v>0.99</v>
      </c>
      <c r="Z555" t="s">
        <v>3422</v>
      </c>
      <c r="AA555">
        <v>139</v>
      </c>
      <c r="AB555" s="8">
        <v>42376.936253807871</v>
      </c>
      <c r="AC555" s="8">
        <v>42376.936256331021</v>
      </c>
    </row>
    <row r="556" spans="1:29" x14ac:dyDescent="0.25">
      <c r="A556">
        <v>555</v>
      </c>
      <c r="B556" t="s">
        <v>633</v>
      </c>
      <c r="C556" t="s">
        <v>42</v>
      </c>
      <c r="D556">
        <v>1</v>
      </c>
      <c r="E556">
        <v>3</v>
      </c>
      <c r="F556" t="s">
        <v>2910</v>
      </c>
      <c r="G556" t="s">
        <v>2911</v>
      </c>
      <c r="H556" t="s">
        <v>2912</v>
      </c>
      <c r="I556" t="s">
        <v>2913</v>
      </c>
      <c r="J556" t="s">
        <v>2914</v>
      </c>
      <c r="K556" t="s">
        <v>2915</v>
      </c>
      <c r="L556">
        <v>4.2</v>
      </c>
      <c r="M556">
        <v>23</v>
      </c>
      <c r="N556" t="s">
        <v>2916</v>
      </c>
      <c r="O556">
        <v>13</v>
      </c>
      <c r="P556">
        <v>6</v>
      </c>
      <c r="Q556">
        <v>1</v>
      </c>
      <c r="R556">
        <v>1</v>
      </c>
      <c r="S556">
        <v>2</v>
      </c>
      <c r="T556">
        <v>56.5</v>
      </c>
      <c r="U556">
        <v>26.1</v>
      </c>
      <c r="V556">
        <v>4.3</v>
      </c>
      <c r="W556">
        <v>4.3</v>
      </c>
      <c r="X556">
        <v>8.6999999999999993</v>
      </c>
      <c r="Y556">
        <v>0.99</v>
      </c>
      <c r="Z556" t="s">
        <v>3183</v>
      </c>
      <c r="AA556">
        <v>139</v>
      </c>
      <c r="AB556" s="8">
        <v>42376.936253993059</v>
      </c>
      <c r="AC556" s="8">
        <v>42376.936254872686</v>
      </c>
    </row>
    <row r="557" spans="1:29" x14ac:dyDescent="0.25">
      <c r="A557">
        <v>556</v>
      </c>
      <c r="B557" t="s">
        <v>633</v>
      </c>
      <c r="C557" t="s">
        <v>42</v>
      </c>
      <c r="D557">
        <v>3</v>
      </c>
      <c r="E557">
        <v>4</v>
      </c>
      <c r="F557" t="s">
        <v>2934</v>
      </c>
      <c r="G557" t="s">
        <v>2935</v>
      </c>
      <c r="H557" t="s">
        <v>2936</v>
      </c>
      <c r="I557" t="s">
        <v>2937</v>
      </c>
      <c r="J557" t="s">
        <v>2938</v>
      </c>
      <c r="K557" t="s">
        <v>2939</v>
      </c>
      <c r="L557">
        <v>3.5</v>
      </c>
      <c r="M557">
        <v>21</v>
      </c>
      <c r="N557" t="s">
        <v>2918</v>
      </c>
      <c r="O557">
        <v>11</v>
      </c>
      <c r="P557">
        <v>2</v>
      </c>
      <c r="Q557">
        <v>1</v>
      </c>
      <c r="R557">
        <v>1</v>
      </c>
      <c r="S557">
        <v>6</v>
      </c>
      <c r="T557">
        <v>52.4</v>
      </c>
      <c r="U557">
        <v>9.5</v>
      </c>
      <c r="V557">
        <v>4.8</v>
      </c>
      <c r="W557">
        <v>4.8</v>
      </c>
      <c r="X557">
        <v>28.6</v>
      </c>
      <c r="Y557">
        <v>0.99</v>
      </c>
      <c r="Z557" t="s">
        <v>3420</v>
      </c>
      <c r="AA557">
        <v>139</v>
      </c>
      <c r="AB557" s="8">
        <v>42376.936254143518</v>
      </c>
      <c r="AC557" s="8">
        <v>42376.936255856483</v>
      </c>
    </row>
    <row r="558" spans="1:29" x14ac:dyDescent="0.25">
      <c r="A558">
        <v>557</v>
      </c>
      <c r="B558" t="s">
        <v>923</v>
      </c>
      <c r="C558" t="s">
        <v>42</v>
      </c>
      <c r="D558">
        <v>4</v>
      </c>
      <c r="E558">
        <v>1</v>
      </c>
      <c r="F558" t="s">
        <v>2934</v>
      </c>
      <c r="G558" t="s">
        <v>2935</v>
      </c>
      <c r="H558" t="s">
        <v>2936</v>
      </c>
      <c r="I558" t="s">
        <v>2937</v>
      </c>
      <c r="J558" t="s">
        <v>2938</v>
      </c>
      <c r="K558" t="s">
        <v>2939</v>
      </c>
      <c r="L558">
        <v>3.4</v>
      </c>
      <c r="M558">
        <v>1954</v>
      </c>
      <c r="N558" t="s">
        <v>2918</v>
      </c>
      <c r="O558">
        <v>922</v>
      </c>
      <c r="P558">
        <v>277</v>
      </c>
      <c r="Q558">
        <v>55</v>
      </c>
      <c r="R558">
        <v>100</v>
      </c>
      <c r="S558">
        <v>600</v>
      </c>
      <c r="T558">
        <v>47.2</v>
      </c>
      <c r="U558">
        <v>14.2</v>
      </c>
      <c r="V558">
        <v>2.8</v>
      </c>
      <c r="W558">
        <v>5.0999999999999996</v>
      </c>
      <c r="X558">
        <v>30.7</v>
      </c>
      <c r="Y558">
        <v>0.99</v>
      </c>
      <c r="Z558" t="s">
        <v>3412</v>
      </c>
      <c r="AA558">
        <v>140</v>
      </c>
      <c r="AB558" s="8">
        <v>42376.936256689813</v>
      </c>
      <c r="AC558" s="8">
        <v>42376.93625929398</v>
      </c>
    </row>
    <row r="559" spans="1:29" x14ac:dyDescent="0.25">
      <c r="A559">
        <v>558</v>
      </c>
      <c r="B559" t="s">
        <v>923</v>
      </c>
      <c r="C559" t="s">
        <v>42</v>
      </c>
      <c r="D559">
        <v>2</v>
      </c>
      <c r="E559">
        <v>2</v>
      </c>
      <c r="F559" t="s">
        <v>2927</v>
      </c>
      <c r="G559" t="s">
        <v>2928</v>
      </c>
      <c r="H559" t="s">
        <v>2929</v>
      </c>
      <c r="I559" t="s">
        <v>2930</v>
      </c>
      <c r="J559" t="s">
        <v>2931</v>
      </c>
      <c r="K559" t="s">
        <v>2932</v>
      </c>
      <c r="L559">
        <v>4.0999999999999996</v>
      </c>
      <c r="M559">
        <v>2527</v>
      </c>
      <c r="N559" t="s">
        <v>2916</v>
      </c>
      <c r="O559">
        <v>1243</v>
      </c>
      <c r="P559">
        <v>882</v>
      </c>
      <c r="Q559">
        <v>159</v>
      </c>
      <c r="R559">
        <v>23</v>
      </c>
      <c r="S559">
        <v>220</v>
      </c>
      <c r="T559">
        <v>49.2</v>
      </c>
      <c r="U559">
        <v>34.9</v>
      </c>
      <c r="V559">
        <v>6.3</v>
      </c>
      <c r="W559">
        <v>0.9</v>
      </c>
      <c r="X559">
        <v>8.6999999999999993</v>
      </c>
      <c r="Y559">
        <v>0.99</v>
      </c>
      <c r="Z559" t="s">
        <v>3410</v>
      </c>
      <c r="AA559">
        <v>140</v>
      </c>
      <c r="AB559" s="8">
        <v>42376.936256851855</v>
      </c>
      <c r="AC559" s="8">
        <v>42376.936258287038</v>
      </c>
    </row>
    <row r="560" spans="1:29" x14ac:dyDescent="0.25">
      <c r="A560">
        <v>559</v>
      </c>
      <c r="B560" t="s">
        <v>923</v>
      </c>
      <c r="C560" t="s">
        <v>42</v>
      </c>
      <c r="D560">
        <v>1</v>
      </c>
      <c r="E560">
        <v>3</v>
      </c>
      <c r="F560" t="s">
        <v>2920</v>
      </c>
      <c r="G560" t="s">
        <v>2921</v>
      </c>
      <c r="H560" t="s">
        <v>2922</v>
      </c>
      <c r="I560" t="s">
        <v>2923</v>
      </c>
      <c r="J560" t="s">
        <v>2924</v>
      </c>
      <c r="K560" t="s">
        <v>2925</v>
      </c>
      <c r="L560">
        <v>4.3</v>
      </c>
      <c r="M560">
        <v>48</v>
      </c>
      <c r="N560" t="s">
        <v>2916</v>
      </c>
      <c r="O560">
        <v>25</v>
      </c>
      <c r="P560">
        <v>17</v>
      </c>
      <c r="Q560">
        <v>2</v>
      </c>
      <c r="R560">
        <v>1</v>
      </c>
      <c r="S560">
        <v>3</v>
      </c>
      <c r="T560">
        <v>52.1</v>
      </c>
      <c r="U560">
        <v>35.4</v>
      </c>
      <c r="V560">
        <v>4.2</v>
      </c>
      <c r="W560">
        <v>2.1</v>
      </c>
      <c r="X560">
        <v>6.3</v>
      </c>
      <c r="Y560">
        <v>0.99</v>
      </c>
      <c r="Z560" t="s">
        <v>3276</v>
      </c>
      <c r="AA560">
        <v>140</v>
      </c>
      <c r="AB560" s="8">
        <v>42376.93625702546</v>
      </c>
      <c r="AC560" s="8">
        <v>42376.936257824076</v>
      </c>
    </row>
    <row r="561" spans="1:29" x14ac:dyDescent="0.25">
      <c r="A561">
        <v>560</v>
      </c>
      <c r="B561" t="s">
        <v>923</v>
      </c>
      <c r="C561" t="s">
        <v>42</v>
      </c>
      <c r="D561">
        <v>3</v>
      </c>
      <c r="E561">
        <v>4</v>
      </c>
      <c r="F561" t="s">
        <v>2910</v>
      </c>
      <c r="G561" t="s">
        <v>2911</v>
      </c>
      <c r="H561" t="s">
        <v>2912</v>
      </c>
      <c r="I561" t="s">
        <v>2913</v>
      </c>
      <c r="J561" t="s">
        <v>2914</v>
      </c>
      <c r="K561" t="s">
        <v>2915</v>
      </c>
      <c r="L561">
        <v>3.4</v>
      </c>
      <c r="M561">
        <v>38</v>
      </c>
      <c r="N561" t="s">
        <v>2918</v>
      </c>
      <c r="O561">
        <v>16</v>
      </c>
      <c r="P561">
        <v>7</v>
      </c>
      <c r="Q561">
        <v>3</v>
      </c>
      <c r="R561">
        <v>1</v>
      </c>
      <c r="S561">
        <v>11</v>
      </c>
      <c r="T561">
        <v>42.1</v>
      </c>
      <c r="U561">
        <v>18.399999999999999</v>
      </c>
      <c r="V561">
        <v>7.9</v>
      </c>
      <c r="W561">
        <v>2.6</v>
      </c>
      <c r="X561">
        <v>28.9</v>
      </c>
      <c r="Y561">
        <v>0.99</v>
      </c>
      <c r="Z561" t="s">
        <v>3411</v>
      </c>
      <c r="AA561">
        <v>140</v>
      </c>
      <c r="AB561" s="8">
        <v>42376.936257210647</v>
      </c>
      <c r="AC561" s="8">
        <v>42376.936258784721</v>
      </c>
    </row>
    <row r="562" spans="1:29" x14ac:dyDescent="0.25">
      <c r="A562">
        <v>561</v>
      </c>
      <c r="B562" t="s">
        <v>561</v>
      </c>
      <c r="C562" t="s">
        <v>42</v>
      </c>
      <c r="D562">
        <v>4</v>
      </c>
      <c r="E562">
        <v>1</v>
      </c>
      <c r="F562" t="s">
        <v>2920</v>
      </c>
      <c r="G562" t="s">
        <v>2921</v>
      </c>
      <c r="H562" t="s">
        <v>2922</v>
      </c>
      <c r="I562" t="s">
        <v>2923</v>
      </c>
      <c r="J562" t="s">
        <v>2924</v>
      </c>
      <c r="K562" t="s">
        <v>2925</v>
      </c>
      <c r="L562">
        <v>3.4</v>
      </c>
      <c r="M562">
        <v>1664</v>
      </c>
      <c r="N562" t="s">
        <v>2918</v>
      </c>
      <c r="O562">
        <v>799</v>
      </c>
      <c r="P562">
        <v>198</v>
      </c>
      <c r="Q562">
        <v>103</v>
      </c>
      <c r="R562">
        <v>28</v>
      </c>
      <c r="S562">
        <v>536</v>
      </c>
      <c r="T562">
        <v>48</v>
      </c>
      <c r="U562">
        <v>11.9</v>
      </c>
      <c r="V562">
        <v>6.2</v>
      </c>
      <c r="W562">
        <v>1.7</v>
      </c>
      <c r="X562">
        <v>32.200000000000003</v>
      </c>
      <c r="Y562">
        <v>0.99</v>
      </c>
      <c r="Z562" t="s">
        <v>3249</v>
      </c>
      <c r="AA562">
        <v>141</v>
      </c>
      <c r="AB562" s="8">
        <v>42376.936274293985</v>
      </c>
      <c r="AC562" s="8">
        <v>42376.936276886576</v>
      </c>
    </row>
    <row r="563" spans="1:29" x14ac:dyDescent="0.25">
      <c r="A563">
        <v>562</v>
      </c>
      <c r="B563" t="s">
        <v>561</v>
      </c>
      <c r="C563" t="s">
        <v>42</v>
      </c>
      <c r="D563">
        <v>3</v>
      </c>
      <c r="E563">
        <v>2</v>
      </c>
      <c r="F563" t="s">
        <v>2934</v>
      </c>
      <c r="G563" t="s">
        <v>2935</v>
      </c>
      <c r="H563" t="s">
        <v>2936</v>
      </c>
      <c r="I563" t="s">
        <v>2937</v>
      </c>
      <c r="J563" t="s">
        <v>2938</v>
      </c>
      <c r="K563" t="s">
        <v>2939</v>
      </c>
      <c r="L563">
        <v>3.2</v>
      </c>
      <c r="M563">
        <v>26</v>
      </c>
      <c r="N563" t="s">
        <v>2918</v>
      </c>
      <c r="O563">
        <v>10</v>
      </c>
      <c r="P563">
        <v>4</v>
      </c>
      <c r="Q563">
        <v>1</v>
      </c>
      <c r="R563">
        <v>2</v>
      </c>
      <c r="S563">
        <v>9</v>
      </c>
      <c r="T563">
        <v>38.5</v>
      </c>
      <c r="U563">
        <v>15.4</v>
      </c>
      <c r="V563">
        <v>3.8</v>
      </c>
      <c r="W563">
        <v>7.7</v>
      </c>
      <c r="X563">
        <v>34.6</v>
      </c>
      <c r="Y563">
        <v>0.99</v>
      </c>
      <c r="Z563" t="s">
        <v>3122</v>
      </c>
      <c r="AA563">
        <v>141</v>
      </c>
      <c r="AB563" s="8">
        <v>42376.936274502317</v>
      </c>
      <c r="AC563" s="8">
        <v>42376.936276435183</v>
      </c>
    </row>
    <row r="564" spans="1:29" x14ac:dyDescent="0.25">
      <c r="A564">
        <v>563</v>
      </c>
      <c r="B564" t="s">
        <v>561</v>
      </c>
      <c r="C564" t="s">
        <v>42</v>
      </c>
      <c r="D564">
        <v>1</v>
      </c>
      <c r="E564">
        <v>3</v>
      </c>
      <c r="F564" t="s">
        <v>2927</v>
      </c>
      <c r="G564" t="s">
        <v>2928</v>
      </c>
      <c r="H564" t="s">
        <v>2929</v>
      </c>
      <c r="I564" t="s">
        <v>2930</v>
      </c>
      <c r="J564" t="s">
        <v>2931</v>
      </c>
      <c r="K564" t="s">
        <v>2932</v>
      </c>
      <c r="L564">
        <v>4.0999999999999996</v>
      </c>
      <c r="M564">
        <v>28</v>
      </c>
      <c r="N564" t="s">
        <v>2916</v>
      </c>
      <c r="O564">
        <v>17</v>
      </c>
      <c r="P564">
        <v>5</v>
      </c>
      <c r="Q564">
        <v>2</v>
      </c>
      <c r="R564">
        <v>1</v>
      </c>
      <c r="S564">
        <v>3</v>
      </c>
      <c r="T564">
        <v>60.7</v>
      </c>
      <c r="U564">
        <v>17.899999999999999</v>
      </c>
      <c r="V564">
        <v>7.1</v>
      </c>
      <c r="W564">
        <v>3.6</v>
      </c>
      <c r="X564">
        <v>10.7</v>
      </c>
      <c r="Y564">
        <v>0.99</v>
      </c>
      <c r="Z564" t="s">
        <v>3400</v>
      </c>
      <c r="AA564">
        <v>141</v>
      </c>
      <c r="AB564" s="8">
        <v>42376.936274664353</v>
      </c>
      <c r="AC564" s="8">
        <v>42376.93627539352</v>
      </c>
    </row>
    <row r="565" spans="1:29" x14ac:dyDescent="0.25">
      <c r="A565">
        <v>564</v>
      </c>
      <c r="B565" t="s">
        <v>561</v>
      </c>
      <c r="C565" t="s">
        <v>42</v>
      </c>
      <c r="D565">
        <v>2</v>
      </c>
      <c r="E565">
        <v>4</v>
      </c>
      <c r="F565" t="s">
        <v>2910</v>
      </c>
      <c r="G565" t="s">
        <v>2911</v>
      </c>
      <c r="H565" t="s">
        <v>2912</v>
      </c>
      <c r="I565" t="s">
        <v>2913</v>
      </c>
      <c r="J565" t="s">
        <v>2914</v>
      </c>
      <c r="K565" t="s">
        <v>2915</v>
      </c>
      <c r="L565">
        <v>4.2</v>
      </c>
      <c r="M565">
        <v>2948</v>
      </c>
      <c r="N565" t="s">
        <v>2916</v>
      </c>
      <c r="O565">
        <v>1509</v>
      </c>
      <c r="P565">
        <v>935</v>
      </c>
      <c r="Q565">
        <v>192</v>
      </c>
      <c r="R565">
        <v>191</v>
      </c>
      <c r="S565">
        <v>121</v>
      </c>
      <c r="T565">
        <v>51.2</v>
      </c>
      <c r="U565">
        <v>31.7</v>
      </c>
      <c r="V565">
        <v>6.5</v>
      </c>
      <c r="W565">
        <v>6.5</v>
      </c>
      <c r="X565">
        <v>4.0999999999999996</v>
      </c>
      <c r="Y565">
        <v>0.99</v>
      </c>
      <c r="Z565" t="s">
        <v>2950</v>
      </c>
      <c r="AA565">
        <v>141</v>
      </c>
      <c r="AB565" s="8">
        <v>42376.93627484954</v>
      </c>
      <c r="AC565" s="8">
        <v>42376.936275868058</v>
      </c>
    </row>
    <row r="566" spans="1:29" x14ac:dyDescent="0.25">
      <c r="A566">
        <v>565</v>
      </c>
      <c r="B566" t="s">
        <v>565</v>
      </c>
      <c r="C566" t="s">
        <v>50</v>
      </c>
      <c r="D566">
        <v>4</v>
      </c>
      <c r="E566">
        <v>1</v>
      </c>
      <c r="F566" t="s">
        <v>2910</v>
      </c>
      <c r="G566" t="s">
        <v>2911</v>
      </c>
      <c r="H566" t="s">
        <v>2912</v>
      </c>
      <c r="I566" t="s">
        <v>2913</v>
      </c>
      <c r="J566" t="s">
        <v>2914</v>
      </c>
      <c r="K566" t="s">
        <v>2915</v>
      </c>
      <c r="L566">
        <v>3.3</v>
      </c>
      <c r="M566">
        <v>2100</v>
      </c>
      <c r="N566" t="s">
        <v>2918</v>
      </c>
      <c r="O566">
        <v>1096</v>
      </c>
      <c r="P566">
        <v>90</v>
      </c>
      <c r="Q566">
        <v>65</v>
      </c>
      <c r="R566">
        <v>28</v>
      </c>
      <c r="S566">
        <v>821</v>
      </c>
      <c r="T566">
        <v>52.2</v>
      </c>
      <c r="U566">
        <v>4.3</v>
      </c>
      <c r="V566">
        <v>3.1</v>
      </c>
      <c r="W566">
        <v>1.3</v>
      </c>
      <c r="X566">
        <v>39.1</v>
      </c>
      <c r="Y566">
        <v>0.99</v>
      </c>
      <c r="Z566" t="s">
        <v>3435</v>
      </c>
      <c r="AA566">
        <v>142</v>
      </c>
      <c r="AB566" s="8">
        <v>42376.936336979168</v>
      </c>
      <c r="AC566" s="8">
        <v>42376.936340671295</v>
      </c>
    </row>
    <row r="567" spans="1:29" x14ac:dyDescent="0.25">
      <c r="A567">
        <v>566</v>
      </c>
      <c r="B567" t="s">
        <v>565</v>
      </c>
      <c r="C567" t="s">
        <v>50</v>
      </c>
      <c r="D567">
        <v>3</v>
      </c>
      <c r="E567">
        <v>2</v>
      </c>
      <c r="F567" t="s">
        <v>2927</v>
      </c>
      <c r="G567" t="s">
        <v>2928</v>
      </c>
      <c r="H567" t="s">
        <v>2929</v>
      </c>
      <c r="I567" t="s">
        <v>2930</v>
      </c>
      <c r="J567" t="s">
        <v>2931</v>
      </c>
      <c r="K567" t="s">
        <v>2932</v>
      </c>
      <c r="L567">
        <v>3.4</v>
      </c>
      <c r="M567">
        <v>41</v>
      </c>
      <c r="N567" t="s">
        <v>2918</v>
      </c>
      <c r="O567">
        <v>18</v>
      </c>
      <c r="P567">
        <v>7</v>
      </c>
      <c r="Q567">
        <v>2</v>
      </c>
      <c r="R567">
        <v>2</v>
      </c>
      <c r="S567">
        <v>12</v>
      </c>
      <c r="T567">
        <v>43.9</v>
      </c>
      <c r="U567">
        <v>17.100000000000001</v>
      </c>
      <c r="V567">
        <v>4.9000000000000004</v>
      </c>
      <c r="W567">
        <v>4.9000000000000004</v>
      </c>
      <c r="X567">
        <v>29.3</v>
      </c>
      <c r="Y567">
        <v>0.99</v>
      </c>
      <c r="Z567" t="s">
        <v>3433</v>
      </c>
      <c r="AA567">
        <v>142</v>
      </c>
      <c r="AB567" s="8">
        <v>42376.936337245374</v>
      </c>
      <c r="AC567" s="8">
        <v>42376.936339965279</v>
      </c>
    </row>
    <row r="568" spans="1:29" x14ac:dyDescent="0.25">
      <c r="A568">
        <v>567</v>
      </c>
      <c r="B568" t="s">
        <v>565</v>
      </c>
      <c r="C568" t="s">
        <v>50</v>
      </c>
      <c r="D568">
        <v>2</v>
      </c>
      <c r="E568">
        <v>3</v>
      </c>
      <c r="F568" t="s">
        <v>2920</v>
      </c>
      <c r="G568" t="s">
        <v>2921</v>
      </c>
      <c r="H568" t="s">
        <v>2922</v>
      </c>
      <c r="I568" t="s">
        <v>2923</v>
      </c>
      <c r="J568" t="s">
        <v>2924</v>
      </c>
      <c r="K568" t="s">
        <v>2925</v>
      </c>
      <c r="L568">
        <v>4.0999999999999996</v>
      </c>
      <c r="M568">
        <v>2475</v>
      </c>
      <c r="N568" t="s">
        <v>2916</v>
      </c>
      <c r="O568">
        <v>1515</v>
      </c>
      <c r="P568">
        <v>408</v>
      </c>
      <c r="Q568">
        <v>215</v>
      </c>
      <c r="R568">
        <v>72</v>
      </c>
      <c r="S568">
        <v>265</v>
      </c>
      <c r="T568">
        <v>61.2</v>
      </c>
      <c r="U568">
        <v>16.5</v>
      </c>
      <c r="V568">
        <v>8.6999999999999993</v>
      </c>
      <c r="W568">
        <v>2.9</v>
      </c>
      <c r="X568">
        <v>10.7</v>
      </c>
      <c r="Y568">
        <v>0.99</v>
      </c>
      <c r="Z568" t="s">
        <v>3434</v>
      </c>
      <c r="AA568">
        <v>142</v>
      </c>
      <c r="AB568" s="8">
        <v>42376.936337557869</v>
      </c>
      <c r="AC568" s="8">
        <v>42376.936339340275</v>
      </c>
    </row>
    <row r="569" spans="1:29" x14ac:dyDescent="0.25">
      <c r="A569">
        <v>568</v>
      </c>
      <c r="B569" t="s">
        <v>565</v>
      </c>
      <c r="C569" t="s">
        <v>50</v>
      </c>
      <c r="D569">
        <v>1</v>
      </c>
      <c r="E569">
        <v>4</v>
      </c>
      <c r="F569" t="s">
        <v>2934</v>
      </c>
      <c r="G569" t="s">
        <v>2935</v>
      </c>
      <c r="H569" t="s">
        <v>2936</v>
      </c>
      <c r="I569" t="s">
        <v>2937</v>
      </c>
      <c r="J569" t="s">
        <v>2938</v>
      </c>
      <c r="K569" t="s">
        <v>2939</v>
      </c>
      <c r="L569">
        <v>4.0999999999999996</v>
      </c>
      <c r="M569">
        <v>46</v>
      </c>
      <c r="N569" t="s">
        <v>2916</v>
      </c>
      <c r="O569">
        <v>27</v>
      </c>
      <c r="P569">
        <v>9</v>
      </c>
      <c r="Q569">
        <v>3</v>
      </c>
      <c r="R569">
        <v>2</v>
      </c>
      <c r="S569">
        <v>5</v>
      </c>
      <c r="T569">
        <v>58.7</v>
      </c>
      <c r="U569">
        <v>19.600000000000001</v>
      </c>
      <c r="V569">
        <v>6.5</v>
      </c>
      <c r="W569">
        <v>4.3</v>
      </c>
      <c r="X569">
        <v>10.9</v>
      </c>
      <c r="Y569">
        <v>0.99</v>
      </c>
      <c r="Z569" t="s">
        <v>3218</v>
      </c>
      <c r="AA569">
        <v>142</v>
      </c>
      <c r="AB569" s="8">
        <v>42376.936337893516</v>
      </c>
      <c r="AC569" s="8">
        <v>42376.93633866898</v>
      </c>
    </row>
    <row r="570" spans="1:29" x14ac:dyDescent="0.25">
      <c r="A570">
        <v>569</v>
      </c>
      <c r="B570" t="s">
        <v>583</v>
      </c>
      <c r="C570" t="s">
        <v>42</v>
      </c>
      <c r="D570">
        <v>4</v>
      </c>
      <c r="E570">
        <v>1</v>
      </c>
      <c r="F570" t="s">
        <v>2927</v>
      </c>
      <c r="G570" t="s">
        <v>2928</v>
      </c>
      <c r="H570" t="s">
        <v>2929</v>
      </c>
      <c r="I570" t="s">
        <v>2930</v>
      </c>
      <c r="J570" t="s">
        <v>2931</v>
      </c>
      <c r="K570" t="s">
        <v>2932</v>
      </c>
      <c r="L570">
        <v>3.3</v>
      </c>
      <c r="M570">
        <v>2574</v>
      </c>
      <c r="N570" t="s">
        <v>2918</v>
      </c>
      <c r="O570">
        <v>1125</v>
      </c>
      <c r="P570">
        <v>278</v>
      </c>
      <c r="Q570">
        <v>170</v>
      </c>
      <c r="R570">
        <v>170</v>
      </c>
      <c r="S570">
        <v>831</v>
      </c>
      <c r="T570">
        <v>43.7</v>
      </c>
      <c r="U570">
        <v>10.8</v>
      </c>
      <c r="V570">
        <v>6.6</v>
      </c>
      <c r="W570">
        <v>6.6</v>
      </c>
      <c r="X570">
        <v>32.299999999999997</v>
      </c>
      <c r="Y570">
        <v>0.99</v>
      </c>
      <c r="Z570" t="s">
        <v>3243</v>
      </c>
      <c r="AA570">
        <v>143</v>
      </c>
      <c r="AB570" s="8">
        <v>42376.936353194447</v>
      </c>
      <c r="AC570" s="8">
        <v>42376.93635851852</v>
      </c>
    </row>
    <row r="571" spans="1:29" x14ac:dyDescent="0.25">
      <c r="A571">
        <v>570</v>
      </c>
      <c r="B571" t="s">
        <v>583</v>
      </c>
      <c r="C571" t="s">
        <v>42</v>
      </c>
      <c r="D571">
        <v>2</v>
      </c>
      <c r="E571">
        <v>2</v>
      </c>
      <c r="F571" t="s">
        <v>2910</v>
      </c>
      <c r="G571" t="s">
        <v>2911</v>
      </c>
      <c r="H571" t="s">
        <v>2912</v>
      </c>
      <c r="I571" t="s">
        <v>2913</v>
      </c>
      <c r="J571" t="s">
        <v>2914</v>
      </c>
      <c r="K571" t="s">
        <v>2915</v>
      </c>
      <c r="L571">
        <v>4.4000000000000004</v>
      </c>
      <c r="M571">
        <v>3760</v>
      </c>
      <c r="N571" t="s">
        <v>2916</v>
      </c>
      <c r="O571">
        <v>2670</v>
      </c>
      <c r="P571">
        <v>602</v>
      </c>
      <c r="Q571">
        <v>188</v>
      </c>
      <c r="R571">
        <v>37</v>
      </c>
      <c r="S571">
        <v>263</v>
      </c>
      <c r="T571">
        <v>71</v>
      </c>
      <c r="U571">
        <v>16</v>
      </c>
      <c r="V571">
        <v>5</v>
      </c>
      <c r="W571">
        <v>1</v>
      </c>
      <c r="X571">
        <v>7</v>
      </c>
      <c r="Y571">
        <v>0.99</v>
      </c>
      <c r="Z571" t="s">
        <v>3424</v>
      </c>
      <c r="AA571">
        <v>143</v>
      </c>
      <c r="AB571" s="8">
        <v>42376.936353611112</v>
      </c>
      <c r="AC571" s="8">
        <v>42376.936357048609</v>
      </c>
    </row>
    <row r="572" spans="1:29" x14ac:dyDescent="0.25">
      <c r="A572">
        <v>571</v>
      </c>
      <c r="B572" t="s">
        <v>583</v>
      </c>
      <c r="C572" t="s">
        <v>42</v>
      </c>
      <c r="D572">
        <v>3</v>
      </c>
      <c r="E572">
        <v>3</v>
      </c>
      <c r="F572" t="s">
        <v>2934</v>
      </c>
      <c r="G572" t="s">
        <v>2935</v>
      </c>
      <c r="H572" t="s">
        <v>2936</v>
      </c>
      <c r="I572" t="s">
        <v>2937</v>
      </c>
      <c r="J572" t="s">
        <v>2938</v>
      </c>
      <c r="K572" t="s">
        <v>2939</v>
      </c>
      <c r="L572">
        <v>3.3</v>
      </c>
      <c r="M572">
        <v>34</v>
      </c>
      <c r="N572" t="s">
        <v>2918</v>
      </c>
      <c r="O572">
        <v>17</v>
      </c>
      <c r="P572">
        <v>2</v>
      </c>
      <c r="Q572">
        <v>1</v>
      </c>
      <c r="R572">
        <v>3</v>
      </c>
      <c r="S572">
        <v>11</v>
      </c>
      <c r="T572">
        <v>50</v>
      </c>
      <c r="U572">
        <v>5.9</v>
      </c>
      <c r="V572">
        <v>2.9</v>
      </c>
      <c r="W572">
        <v>8.8000000000000007</v>
      </c>
      <c r="X572">
        <v>32.4</v>
      </c>
      <c r="Y572">
        <v>0.99</v>
      </c>
      <c r="Z572" t="s">
        <v>3436</v>
      </c>
      <c r="AA572">
        <v>143</v>
      </c>
      <c r="AB572" s="8">
        <v>42376.93635384259</v>
      </c>
      <c r="AC572" s="8">
        <v>42376.936357800929</v>
      </c>
    </row>
    <row r="573" spans="1:29" x14ac:dyDescent="0.25">
      <c r="A573">
        <v>572</v>
      </c>
      <c r="B573" t="s">
        <v>583</v>
      </c>
      <c r="C573" t="s">
        <v>42</v>
      </c>
      <c r="D573">
        <v>1</v>
      </c>
      <c r="E573">
        <v>4</v>
      </c>
      <c r="F573" t="s">
        <v>2920</v>
      </c>
      <c r="G573" t="s">
        <v>2921</v>
      </c>
      <c r="H573" t="s">
        <v>2922</v>
      </c>
      <c r="I573" t="s">
        <v>2923</v>
      </c>
      <c r="J573" t="s">
        <v>2924</v>
      </c>
      <c r="K573" t="s">
        <v>2925</v>
      </c>
      <c r="L573">
        <v>4.3</v>
      </c>
      <c r="M573">
        <v>43</v>
      </c>
      <c r="N573" t="s">
        <v>2916</v>
      </c>
      <c r="O573">
        <v>25</v>
      </c>
      <c r="P573">
        <v>13</v>
      </c>
      <c r="Q573">
        <v>2</v>
      </c>
      <c r="R573">
        <v>1</v>
      </c>
      <c r="S573">
        <v>2</v>
      </c>
      <c r="T573">
        <v>58.1</v>
      </c>
      <c r="U573">
        <v>30.2</v>
      </c>
      <c r="V573">
        <v>4.7</v>
      </c>
      <c r="W573">
        <v>2.2999999999999998</v>
      </c>
      <c r="X573">
        <v>4.7</v>
      </c>
      <c r="Y573">
        <v>0.99</v>
      </c>
      <c r="Z573" t="s">
        <v>3432</v>
      </c>
      <c r="AA573">
        <v>143</v>
      </c>
      <c r="AB573" s="8">
        <v>42376.936354479163</v>
      </c>
      <c r="AC573" s="8">
        <v>42376.936355775462</v>
      </c>
    </row>
    <row r="574" spans="1:29" x14ac:dyDescent="0.25">
      <c r="A574">
        <v>573</v>
      </c>
      <c r="B574" t="s">
        <v>653</v>
      </c>
      <c r="C574" t="s">
        <v>42</v>
      </c>
      <c r="D574">
        <v>2</v>
      </c>
      <c r="E574">
        <v>1</v>
      </c>
      <c r="F574" t="s">
        <v>2920</v>
      </c>
      <c r="G574" t="s">
        <v>2921</v>
      </c>
      <c r="H574" t="s">
        <v>2922</v>
      </c>
      <c r="I574" t="s">
        <v>2923</v>
      </c>
      <c r="J574" t="s">
        <v>2924</v>
      </c>
      <c r="K574" t="s">
        <v>2925</v>
      </c>
      <c r="L574">
        <v>4.3</v>
      </c>
      <c r="M574">
        <v>2758</v>
      </c>
      <c r="N574" t="s">
        <v>2916</v>
      </c>
      <c r="O574">
        <v>1426</v>
      </c>
      <c r="P574">
        <v>974</v>
      </c>
      <c r="Q574">
        <v>190</v>
      </c>
      <c r="R574">
        <v>49</v>
      </c>
      <c r="S574">
        <v>119</v>
      </c>
      <c r="T574">
        <v>51.7</v>
      </c>
      <c r="U574">
        <v>35.299999999999997</v>
      </c>
      <c r="V574">
        <v>6.9</v>
      </c>
      <c r="W574">
        <v>1.8</v>
      </c>
      <c r="X574">
        <v>4.3</v>
      </c>
      <c r="Y574">
        <v>0.99</v>
      </c>
      <c r="Z574" t="s">
        <v>2993</v>
      </c>
      <c r="AA574">
        <v>144</v>
      </c>
      <c r="AB574" s="8">
        <v>42376.936401192128</v>
      </c>
      <c r="AC574" s="8">
        <v>42376.93640269676</v>
      </c>
    </row>
    <row r="575" spans="1:29" x14ac:dyDescent="0.25">
      <c r="A575">
        <v>574</v>
      </c>
      <c r="B575" t="s">
        <v>653</v>
      </c>
      <c r="C575" t="s">
        <v>42</v>
      </c>
      <c r="D575">
        <v>4</v>
      </c>
      <c r="E575">
        <v>2</v>
      </c>
      <c r="F575" t="s">
        <v>2927</v>
      </c>
      <c r="G575" t="s">
        <v>2928</v>
      </c>
      <c r="H575" t="s">
        <v>2929</v>
      </c>
      <c r="I575" t="s">
        <v>2930</v>
      </c>
      <c r="J575" t="s">
        <v>2931</v>
      </c>
      <c r="K575" t="s">
        <v>2932</v>
      </c>
      <c r="L575">
        <v>3.4</v>
      </c>
      <c r="M575">
        <v>4344</v>
      </c>
      <c r="N575" t="s">
        <v>2918</v>
      </c>
      <c r="O575">
        <v>2055</v>
      </c>
      <c r="P575">
        <v>547</v>
      </c>
      <c r="Q575">
        <v>117</v>
      </c>
      <c r="R575">
        <v>144</v>
      </c>
      <c r="S575">
        <v>1481</v>
      </c>
      <c r="T575">
        <v>47.3</v>
      </c>
      <c r="U575">
        <v>12.6</v>
      </c>
      <c r="V575">
        <v>2.7</v>
      </c>
      <c r="W575">
        <v>3.3</v>
      </c>
      <c r="X575">
        <v>34.1</v>
      </c>
      <c r="Y575">
        <v>0.99</v>
      </c>
      <c r="Z575" t="s">
        <v>2962</v>
      </c>
      <c r="AA575">
        <v>144</v>
      </c>
      <c r="AB575" s="8">
        <v>42376.936401354164</v>
      </c>
      <c r="AC575" s="8">
        <v>42376.936403831016</v>
      </c>
    </row>
    <row r="576" spans="1:29" x14ac:dyDescent="0.25">
      <c r="A576">
        <v>575</v>
      </c>
      <c r="B576" t="s">
        <v>653</v>
      </c>
      <c r="C576" t="s">
        <v>42</v>
      </c>
      <c r="D576">
        <v>1</v>
      </c>
      <c r="E576">
        <v>3</v>
      </c>
      <c r="F576" t="s">
        <v>2910</v>
      </c>
      <c r="G576" t="s">
        <v>2911</v>
      </c>
      <c r="H576" t="s">
        <v>2912</v>
      </c>
      <c r="I576" t="s">
        <v>2913</v>
      </c>
      <c r="J576" t="s">
        <v>2914</v>
      </c>
      <c r="K576" t="s">
        <v>2915</v>
      </c>
      <c r="L576">
        <v>4</v>
      </c>
      <c r="M576">
        <v>49</v>
      </c>
      <c r="N576" t="s">
        <v>2916</v>
      </c>
      <c r="O576">
        <v>27</v>
      </c>
      <c r="P576">
        <v>10</v>
      </c>
      <c r="Q576">
        <v>4</v>
      </c>
      <c r="R576">
        <v>3</v>
      </c>
      <c r="S576">
        <v>5</v>
      </c>
      <c r="T576">
        <v>55.1</v>
      </c>
      <c r="U576">
        <v>20.399999999999999</v>
      </c>
      <c r="V576">
        <v>8.1999999999999993</v>
      </c>
      <c r="W576">
        <v>6.1</v>
      </c>
      <c r="X576">
        <v>10.199999999999999</v>
      </c>
      <c r="Y576">
        <v>0.99</v>
      </c>
      <c r="Z576" t="s">
        <v>3438</v>
      </c>
      <c r="AA576">
        <v>144</v>
      </c>
      <c r="AB576" s="8">
        <v>42376.936401562503</v>
      </c>
      <c r="AC576" s="8">
        <v>42376.936402245374</v>
      </c>
    </row>
    <row r="577" spans="1:29" x14ac:dyDescent="0.25">
      <c r="A577">
        <v>576</v>
      </c>
      <c r="B577" t="s">
        <v>653</v>
      </c>
      <c r="C577" t="s">
        <v>42</v>
      </c>
      <c r="D577">
        <v>3</v>
      </c>
      <c r="E577">
        <v>4</v>
      </c>
      <c r="F577" t="s">
        <v>2934</v>
      </c>
      <c r="G577" t="s">
        <v>2935</v>
      </c>
      <c r="H577" t="s">
        <v>2936</v>
      </c>
      <c r="I577" t="s">
        <v>2937</v>
      </c>
      <c r="J577" t="s">
        <v>2938</v>
      </c>
      <c r="K577" t="s">
        <v>2939</v>
      </c>
      <c r="L577">
        <v>3.4</v>
      </c>
      <c r="M577">
        <v>40</v>
      </c>
      <c r="N577" t="s">
        <v>2918</v>
      </c>
      <c r="O577">
        <v>19</v>
      </c>
      <c r="P577">
        <v>4</v>
      </c>
      <c r="Q577">
        <v>2</v>
      </c>
      <c r="R577">
        <v>3</v>
      </c>
      <c r="S577">
        <v>12</v>
      </c>
      <c r="T577">
        <v>47.5</v>
      </c>
      <c r="U577">
        <v>10</v>
      </c>
      <c r="V577">
        <v>5</v>
      </c>
      <c r="W577">
        <v>7.5</v>
      </c>
      <c r="X577">
        <v>30</v>
      </c>
      <c r="Y577">
        <v>0.99</v>
      </c>
      <c r="Z577" t="s">
        <v>3437</v>
      </c>
      <c r="AA577">
        <v>144</v>
      </c>
      <c r="AB577" s="8">
        <v>42376.936401747684</v>
      </c>
      <c r="AC577" s="8">
        <v>42376.936403310188</v>
      </c>
    </row>
    <row r="578" spans="1:29" x14ac:dyDescent="0.25">
      <c r="A578">
        <v>577</v>
      </c>
      <c r="B578" t="s">
        <v>704</v>
      </c>
      <c r="C578" t="s">
        <v>50</v>
      </c>
      <c r="D578">
        <v>3</v>
      </c>
      <c r="E578">
        <v>1</v>
      </c>
      <c r="F578" t="s">
        <v>2934</v>
      </c>
      <c r="G578" t="s">
        <v>2935</v>
      </c>
      <c r="H578" t="s">
        <v>2936</v>
      </c>
      <c r="I578" t="s">
        <v>2937</v>
      </c>
      <c r="J578" t="s">
        <v>2938</v>
      </c>
      <c r="K578" t="s">
        <v>2939</v>
      </c>
      <c r="L578">
        <v>3.5</v>
      </c>
      <c r="M578">
        <v>42</v>
      </c>
      <c r="N578" t="s">
        <v>2918</v>
      </c>
      <c r="O578">
        <v>24</v>
      </c>
      <c r="P578">
        <v>1</v>
      </c>
      <c r="Q578">
        <v>1</v>
      </c>
      <c r="R578">
        <v>4</v>
      </c>
      <c r="S578">
        <v>12</v>
      </c>
      <c r="T578">
        <v>57.1</v>
      </c>
      <c r="U578">
        <v>2.4</v>
      </c>
      <c r="V578">
        <v>2.4</v>
      </c>
      <c r="W578">
        <v>9.5</v>
      </c>
      <c r="X578">
        <v>28.6</v>
      </c>
      <c r="Y578">
        <v>0.99</v>
      </c>
      <c r="Z578" t="s">
        <v>3430</v>
      </c>
      <c r="AA578">
        <v>145</v>
      </c>
      <c r="AB578" s="8">
        <v>42376.936407361114</v>
      </c>
      <c r="AC578" s="8">
        <v>42376.936409629627</v>
      </c>
    </row>
    <row r="579" spans="1:29" x14ac:dyDescent="0.25">
      <c r="A579">
        <v>578</v>
      </c>
      <c r="B579" t="s">
        <v>704</v>
      </c>
      <c r="C579" t="s">
        <v>50</v>
      </c>
      <c r="D579">
        <v>4</v>
      </c>
      <c r="E579">
        <v>2</v>
      </c>
      <c r="F579" t="s">
        <v>2920</v>
      </c>
      <c r="G579" t="s">
        <v>2921</v>
      </c>
      <c r="H579" t="s">
        <v>2922</v>
      </c>
      <c r="I579" t="s">
        <v>2923</v>
      </c>
      <c r="J579" t="s">
        <v>2924</v>
      </c>
      <c r="K579" t="s">
        <v>2925</v>
      </c>
      <c r="L579">
        <v>3.5</v>
      </c>
      <c r="M579">
        <v>4760</v>
      </c>
      <c r="N579" t="s">
        <v>2918</v>
      </c>
      <c r="O579">
        <v>2604</v>
      </c>
      <c r="P579">
        <v>195</v>
      </c>
      <c r="Q579">
        <v>195</v>
      </c>
      <c r="R579">
        <v>319</v>
      </c>
      <c r="S579">
        <v>1447</v>
      </c>
      <c r="T579">
        <v>54.7</v>
      </c>
      <c r="U579">
        <v>4.0999999999999996</v>
      </c>
      <c r="V579">
        <v>4.0999999999999996</v>
      </c>
      <c r="W579">
        <v>6.7</v>
      </c>
      <c r="X579">
        <v>30.4</v>
      </c>
      <c r="Y579">
        <v>0.99</v>
      </c>
      <c r="Z579" t="s">
        <v>2945</v>
      </c>
      <c r="AA579">
        <v>145</v>
      </c>
      <c r="AB579" s="8">
        <v>42376.936407673609</v>
      </c>
      <c r="AC579" s="8">
        <v>42376.936410115741</v>
      </c>
    </row>
    <row r="580" spans="1:29" x14ac:dyDescent="0.25">
      <c r="A580">
        <v>579</v>
      </c>
      <c r="B580" t="s">
        <v>704</v>
      </c>
      <c r="C580" t="s">
        <v>50</v>
      </c>
      <c r="D580">
        <v>2</v>
      </c>
      <c r="E580">
        <v>3</v>
      </c>
      <c r="F580" t="s">
        <v>2927</v>
      </c>
      <c r="G580" t="s">
        <v>2928</v>
      </c>
      <c r="H580" t="s">
        <v>2929</v>
      </c>
      <c r="I580" t="s">
        <v>2930</v>
      </c>
      <c r="J580" t="s">
        <v>2931</v>
      </c>
      <c r="K580" t="s">
        <v>2932</v>
      </c>
      <c r="L580">
        <v>4</v>
      </c>
      <c r="M580">
        <v>2726</v>
      </c>
      <c r="N580" t="s">
        <v>2916</v>
      </c>
      <c r="O580">
        <v>1439</v>
      </c>
      <c r="P580">
        <v>676</v>
      </c>
      <c r="Q580">
        <v>174</v>
      </c>
      <c r="R580">
        <v>175</v>
      </c>
      <c r="S580">
        <v>262</v>
      </c>
      <c r="T580">
        <v>52.8</v>
      </c>
      <c r="U580">
        <v>24.8</v>
      </c>
      <c r="V580">
        <v>6.4</v>
      </c>
      <c r="W580">
        <v>6.4</v>
      </c>
      <c r="X580">
        <v>9.6</v>
      </c>
      <c r="Y580">
        <v>0.99</v>
      </c>
      <c r="Z580" t="s">
        <v>3088</v>
      </c>
      <c r="AA580">
        <v>145</v>
      </c>
      <c r="AB580" s="8">
        <v>42376.936407847221</v>
      </c>
      <c r="AC580" s="8">
        <v>42376.936409212962</v>
      </c>
    </row>
    <row r="581" spans="1:29" x14ac:dyDescent="0.25">
      <c r="A581">
        <v>580</v>
      </c>
      <c r="B581" t="s">
        <v>704</v>
      </c>
      <c r="C581" t="s">
        <v>50</v>
      </c>
      <c r="D581">
        <v>1</v>
      </c>
      <c r="E581">
        <v>4</v>
      </c>
      <c r="F581" t="s">
        <v>2910</v>
      </c>
      <c r="G581" t="s">
        <v>2911</v>
      </c>
      <c r="H581" t="s">
        <v>2912</v>
      </c>
      <c r="I581" t="s">
        <v>2913</v>
      </c>
      <c r="J581" t="s">
        <v>2914</v>
      </c>
      <c r="K581" t="s">
        <v>2915</v>
      </c>
      <c r="L581">
        <v>4.2</v>
      </c>
      <c r="M581">
        <v>36</v>
      </c>
      <c r="N581" t="s">
        <v>2916</v>
      </c>
      <c r="O581">
        <v>18</v>
      </c>
      <c r="P581">
        <v>13</v>
      </c>
      <c r="Q581">
        <v>2</v>
      </c>
      <c r="R581">
        <v>1</v>
      </c>
      <c r="S581">
        <v>2</v>
      </c>
      <c r="T581">
        <v>50</v>
      </c>
      <c r="U581">
        <v>36.1</v>
      </c>
      <c r="V581">
        <v>5.6</v>
      </c>
      <c r="W581">
        <v>2.8</v>
      </c>
      <c r="X581">
        <v>5.6</v>
      </c>
      <c r="Y581">
        <v>0.99</v>
      </c>
      <c r="Z581" t="s">
        <v>3018</v>
      </c>
      <c r="AA581">
        <v>145</v>
      </c>
      <c r="AB581" s="8">
        <v>42376.936408020832</v>
      </c>
      <c r="AC581" s="8">
        <v>42376.936408587964</v>
      </c>
    </row>
    <row r="582" spans="1:29" x14ac:dyDescent="0.25">
      <c r="A582">
        <v>581</v>
      </c>
      <c r="B582" t="s">
        <v>1041</v>
      </c>
      <c r="C582" t="s">
        <v>42</v>
      </c>
      <c r="D582">
        <v>1</v>
      </c>
      <c r="E582">
        <v>1</v>
      </c>
      <c r="F582" t="s">
        <v>2927</v>
      </c>
      <c r="G582" t="s">
        <v>2928</v>
      </c>
      <c r="H582" t="s">
        <v>2929</v>
      </c>
      <c r="I582" t="s">
        <v>2930</v>
      </c>
      <c r="J582" t="s">
        <v>2931</v>
      </c>
      <c r="K582" t="s">
        <v>2932</v>
      </c>
      <c r="L582">
        <v>4.3</v>
      </c>
      <c r="M582">
        <v>47</v>
      </c>
      <c r="N582" t="s">
        <v>2916</v>
      </c>
      <c r="O582">
        <v>24</v>
      </c>
      <c r="P582">
        <v>18</v>
      </c>
      <c r="Q582">
        <v>2</v>
      </c>
      <c r="R582">
        <v>1</v>
      </c>
      <c r="S582">
        <v>2</v>
      </c>
      <c r="T582">
        <v>51.1</v>
      </c>
      <c r="U582">
        <v>38.299999999999997</v>
      </c>
      <c r="V582">
        <v>4.3</v>
      </c>
      <c r="W582">
        <v>2.1</v>
      </c>
      <c r="X582">
        <v>4.3</v>
      </c>
      <c r="Y582">
        <v>0.99</v>
      </c>
      <c r="Z582" t="s">
        <v>3405</v>
      </c>
      <c r="AA582">
        <v>146</v>
      </c>
      <c r="AB582" s="8">
        <v>42376.936434849536</v>
      </c>
      <c r="AC582" s="8">
        <v>42376.936435844909</v>
      </c>
    </row>
    <row r="583" spans="1:29" x14ac:dyDescent="0.25">
      <c r="A583">
        <v>582</v>
      </c>
      <c r="B583" t="s">
        <v>1041</v>
      </c>
      <c r="C583" t="s">
        <v>42</v>
      </c>
      <c r="D583">
        <v>2</v>
      </c>
      <c r="E583">
        <v>2</v>
      </c>
      <c r="F583" t="s">
        <v>2934</v>
      </c>
      <c r="G583" t="s">
        <v>2935</v>
      </c>
      <c r="H583" t="s">
        <v>2936</v>
      </c>
      <c r="I583" t="s">
        <v>2937</v>
      </c>
      <c r="J583" t="s">
        <v>2938</v>
      </c>
      <c r="K583" t="s">
        <v>2939</v>
      </c>
      <c r="L583">
        <v>4.2</v>
      </c>
      <c r="M583">
        <v>4512</v>
      </c>
      <c r="N583" t="s">
        <v>2916</v>
      </c>
      <c r="O583">
        <v>2879</v>
      </c>
      <c r="P583">
        <v>699</v>
      </c>
      <c r="Q583">
        <v>194</v>
      </c>
      <c r="R583">
        <v>311</v>
      </c>
      <c r="S583">
        <v>429</v>
      </c>
      <c r="T583">
        <v>63.8</v>
      </c>
      <c r="U583">
        <v>15.5</v>
      </c>
      <c r="V583">
        <v>4.3</v>
      </c>
      <c r="W583">
        <v>6.9</v>
      </c>
      <c r="X583">
        <v>9.5</v>
      </c>
      <c r="Y583">
        <v>0.99</v>
      </c>
      <c r="Z583" t="s">
        <v>3445</v>
      </c>
      <c r="AA583">
        <v>146</v>
      </c>
      <c r="AB583" s="8">
        <v>42376.936435011572</v>
      </c>
      <c r="AC583" s="8">
        <v>42376.936436458331</v>
      </c>
    </row>
    <row r="584" spans="1:29" x14ac:dyDescent="0.25">
      <c r="A584">
        <v>583</v>
      </c>
      <c r="B584" t="s">
        <v>1041</v>
      </c>
      <c r="C584" t="s">
        <v>42</v>
      </c>
      <c r="D584">
        <v>3</v>
      </c>
      <c r="E584">
        <v>3</v>
      </c>
      <c r="F584" t="s">
        <v>2920</v>
      </c>
      <c r="G584" t="s">
        <v>2921</v>
      </c>
      <c r="H584" t="s">
        <v>2922</v>
      </c>
      <c r="I584" t="s">
        <v>2923</v>
      </c>
      <c r="J584" t="s">
        <v>2924</v>
      </c>
      <c r="K584" t="s">
        <v>2925</v>
      </c>
      <c r="L584">
        <v>3.4</v>
      </c>
      <c r="M584">
        <v>26</v>
      </c>
      <c r="N584" t="s">
        <v>2918</v>
      </c>
      <c r="O584">
        <v>12</v>
      </c>
      <c r="P584">
        <v>4</v>
      </c>
      <c r="Q584">
        <v>1</v>
      </c>
      <c r="R584">
        <v>1</v>
      </c>
      <c r="S584">
        <v>8</v>
      </c>
      <c r="T584">
        <v>46.2</v>
      </c>
      <c r="U584">
        <v>15.4</v>
      </c>
      <c r="V584">
        <v>3.8</v>
      </c>
      <c r="W584">
        <v>3.8</v>
      </c>
      <c r="X584">
        <v>30.8</v>
      </c>
      <c r="Y584">
        <v>0.99</v>
      </c>
      <c r="Z584" t="s">
        <v>3216</v>
      </c>
      <c r="AA584">
        <v>146</v>
      </c>
      <c r="AB584" s="8">
        <v>42376.936435173608</v>
      </c>
      <c r="AC584" s="8">
        <v>42376.936436990742</v>
      </c>
    </row>
    <row r="585" spans="1:29" x14ac:dyDescent="0.25">
      <c r="A585">
        <v>584</v>
      </c>
      <c r="B585" t="s">
        <v>1041</v>
      </c>
      <c r="C585" t="s">
        <v>42</v>
      </c>
      <c r="D585">
        <v>4</v>
      </c>
      <c r="E585">
        <v>4</v>
      </c>
      <c r="F585" t="s">
        <v>2910</v>
      </c>
      <c r="G585" t="s">
        <v>2911</v>
      </c>
      <c r="H585" t="s">
        <v>2912</v>
      </c>
      <c r="I585" t="s">
        <v>2913</v>
      </c>
      <c r="J585" t="s">
        <v>2914</v>
      </c>
      <c r="K585" t="s">
        <v>2915</v>
      </c>
      <c r="L585">
        <v>3.3</v>
      </c>
      <c r="M585">
        <v>2816</v>
      </c>
      <c r="N585" t="s">
        <v>2918</v>
      </c>
      <c r="O585">
        <v>1309</v>
      </c>
      <c r="P585">
        <v>211</v>
      </c>
      <c r="Q585">
        <v>141</v>
      </c>
      <c r="R585">
        <v>234</v>
      </c>
      <c r="S585">
        <v>921</v>
      </c>
      <c r="T585">
        <v>46.5</v>
      </c>
      <c r="U585">
        <v>7.5</v>
      </c>
      <c r="V585">
        <v>5</v>
      </c>
      <c r="W585">
        <v>8.3000000000000007</v>
      </c>
      <c r="X585">
        <v>32.700000000000003</v>
      </c>
      <c r="Y585">
        <v>0.99</v>
      </c>
      <c r="Z585" t="s">
        <v>3102</v>
      </c>
      <c r="AA585">
        <v>146</v>
      </c>
      <c r="AB585" s="8">
        <v>42376.936435312498</v>
      </c>
      <c r="AC585" s="8">
        <v>42376.9364375</v>
      </c>
    </row>
    <row r="586" spans="1:29" x14ac:dyDescent="0.25">
      <c r="A586">
        <v>585</v>
      </c>
      <c r="B586" t="s">
        <v>645</v>
      </c>
      <c r="C586" t="s">
        <v>50</v>
      </c>
      <c r="D586">
        <v>3</v>
      </c>
      <c r="E586">
        <v>1</v>
      </c>
      <c r="F586" t="s">
        <v>2910</v>
      </c>
      <c r="G586" t="s">
        <v>2911</v>
      </c>
      <c r="H586" t="s">
        <v>2912</v>
      </c>
      <c r="I586" t="s">
        <v>2913</v>
      </c>
      <c r="J586" t="s">
        <v>2914</v>
      </c>
      <c r="K586" t="s">
        <v>2915</v>
      </c>
      <c r="L586">
        <v>3.1</v>
      </c>
      <c r="M586">
        <v>26</v>
      </c>
      <c r="N586" t="s">
        <v>2918</v>
      </c>
      <c r="O586">
        <v>10</v>
      </c>
      <c r="P586">
        <v>3</v>
      </c>
      <c r="Q586">
        <v>1</v>
      </c>
      <c r="R586">
        <v>3</v>
      </c>
      <c r="S586">
        <v>9</v>
      </c>
      <c r="T586">
        <v>38.5</v>
      </c>
      <c r="U586">
        <v>11.5</v>
      </c>
      <c r="V586">
        <v>3.8</v>
      </c>
      <c r="W586">
        <v>11.5</v>
      </c>
      <c r="X586">
        <v>34.6</v>
      </c>
      <c r="Y586">
        <v>0.99</v>
      </c>
      <c r="Z586" t="s">
        <v>3439</v>
      </c>
      <c r="AA586">
        <v>147</v>
      </c>
      <c r="AB586" s="8">
        <v>42376.93645252315</v>
      </c>
      <c r="AC586" s="8">
        <v>42376.936457581018</v>
      </c>
    </row>
    <row r="587" spans="1:29" x14ac:dyDescent="0.25">
      <c r="A587">
        <v>586</v>
      </c>
      <c r="B587" t="s">
        <v>645</v>
      </c>
      <c r="C587" t="s">
        <v>50</v>
      </c>
      <c r="D587">
        <v>2</v>
      </c>
      <c r="E587">
        <v>2</v>
      </c>
      <c r="F587" t="s">
        <v>2920</v>
      </c>
      <c r="G587" t="s">
        <v>2921</v>
      </c>
      <c r="H587" t="s">
        <v>2922</v>
      </c>
      <c r="I587" t="s">
        <v>2923</v>
      </c>
      <c r="J587" t="s">
        <v>2924</v>
      </c>
      <c r="K587" t="s">
        <v>2925</v>
      </c>
      <c r="L587">
        <v>4.2</v>
      </c>
      <c r="M587">
        <v>4721</v>
      </c>
      <c r="N587" t="s">
        <v>2916</v>
      </c>
      <c r="O587">
        <v>2573</v>
      </c>
      <c r="P587">
        <v>1430</v>
      </c>
      <c r="Q587">
        <v>179</v>
      </c>
      <c r="R587">
        <v>218</v>
      </c>
      <c r="S587">
        <v>321</v>
      </c>
      <c r="T587">
        <v>54.5</v>
      </c>
      <c r="U587">
        <v>30.3</v>
      </c>
      <c r="V587">
        <v>3.8</v>
      </c>
      <c r="W587">
        <v>4.5999999999999996</v>
      </c>
      <c r="X587">
        <v>6.8</v>
      </c>
      <c r="Y587">
        <v>0.99</v>
      </c>
      <c r="Z587" t="s">
        <v>3440</v>
      </c>
      <c r="AA587">
        <v>147</v>
      </c>
      <c r="AB587" s="8">
        <v>42376.936452997688</v>
      </c>
      <c r="AC587" s="8">
        <v>42376.936457025462</v>
      </c>
    </row>
    <row r="588" spans="1:29" x14ac:dyDescent="0.25">
      <c r="A588">
        <v>587</v>
      </c>
      <c r="B588" t="s">
        <v>645</v>
      </c>
      <c r="C588" t="s">
        <v>50</v>
      </c>
      <c r="D588">
        <v>4</v>
      </c>
      <c r="E588">
        <v>3</v>
      </c>
      <c r="F588" t="s">
        <v>2934</v>
      </c>
      <c r="G588" t="s">
        <v>2935</v>
      </c>
      <c r="H588" t="s">
        <v>2936</v>
      </c>
      <c r="I588" t="s">
        <v>2937</v>
      </c>
      <c r="J588" t="s">
        <v>2938</v>
      </c>
      <c r="K588" t="s">
        <v>2939</v>
      </c>
      <c r="L588">
        <v>3.4</v>
      </c>
      <c r="M588">
        <v>3599</v>
      </c>
      <c r="N588" t="s">
        <v>2918</v>
      </c>
      <c r="O588">
        <v>1789</v>
      </c>
      <c r="P588">
        <v>274</v>
      </c>
      <c r="Q588">
        <v>252</v>
      </c>
      <c r="R588">
        <v>251</v>
      </c>
      <c r="S588">
        <v>1033</v>
      </c>
      <c r="T588">
        <v>49.7</v>
      </c>
      <c r="U588">
        <v>7.6</v>
      </c>
      <c r="V588">
        <v>7</v>
      </c>
      <c r="W588">
        <v>7</v>
      </c>
      <c r="X588">
        <v>28.7</v>
      </c>
      <c r="Y588">
        <v>0.99</v>
      </c>
      <c r="Z588" t="s">
        <v>3442</v>
      </c>
      <c r="AA588">
        <v>147</v>
      </c>
      <c r="AB588" s="8">
        <v>42376.936453819442</v>
      </c>
      <c r="AC588" s="8">
        <v>42376.936459872682</v>
      </c>
    </row>
    <row r="589" spans="1:29" x14ac:dyDescent="0.25">
      <c r="A589">
        <v>588</v>
      </c>
      <c r="B589" t="s">
        <v>645</v>
      </c>
      <c r="C589" t="s">
        <v>50</v>
      </c>
      <c r="D589">
        <v>1</v>
      </c>
      <c r="E589">
        <v>4</v>
      </c>
      <c r="F589" t="s">
        <v>2927</v>
      </c>
      <c r="G589" t="s">
        <v>2928</v>
      </c>
      <c r="H589" t="s">
        <v>2929</v>
      </c>
      <c r="I589" t="s">
        <v>2930</v>
      </c>
      <c r="J589" t="s">
        <v>2931</v>
      </c>
      <c r="K589" t="s">
        <v>2932</v>
      </c>
      <c r="L589">
        <v>4.0999999999999996</v>
      </c>
      <c r="M589">
        <v>34</v>
      </c>
      <c r="N589" t="s">
        <v>2916</v>
      </c>
      <c r="O589">
        <v>16</v>
      </c>
      <c r="P589">
        <v>12</v>
      </c>
      <c r="Q589">
        <v>2</v>
      </c>
      <c r="R589">
        <v>2</v>
      </c>
      <c r="S589">
        <v>2</v>
      </c>
      <c r="T589">
        <v>47.1</v>
      </c>
      <c r="U589">
        <v>35.299999999999997</v>
      </c>
      <c r="V589">
        <v>5.9</v>
      </c>
      <c r="W589">
        <v>5.9</v>
      </c>
      <c r="X589">
        <v>5.9</v>
      </c>
      <c r="Y589">
        <v>0.99</v>
      </c>
      <c r="Z589" t="s">
        <v>3441</v>
      </c>
      <c r="AA589">
        <v>147</v>
      </c>
      <c r="AB589" s="8">
        <v>42376.936454421295</v>
      </c>
      <c r="AC589" s="8">
        <v>42376.936455833333</v>
      </c>
    </row>
    <row r="590" spans="1:29" x14ac:dyDescent="0.25">
      <c r="A590">
        <v>589</v>
      </c>
      <c r="B590" t="s">
        <v>1112</v>
      </c>
      <c r="C590" t="s">
        <v>50</v>
      </c>
      <c r="D590">
        <v>4</v>
      </c>
      <c r="E590">
        <v>1</v>
      </c>
      <c r="F590" t="s">
        <v>2927</v>
      </c>
      <c r="G590" t="s">
        <v>2928</v>
      </c>
      <c r="H590" t="s">
        <v>2929</v>
      </c>
      <c r="I590" t="s">
        <v>2930</v>
      </c>
      <c r="J590" t="s">
        <v>2931</v>
      </c>
      <c r="K590" t="s">
        <v>2932</v>
      </c>
      <c r="L590">
        <v>3.5</v>
      </c>
      <c r="M590">
        <v>2081</v>
      </c>
      <c r="N590" t="s">
        <v>2918</v>
      </c>
      <c r="O590">
        <v>972</v>
      </c>
      <c r="P590">
        <v>283</v>
      </c>
      <c r="Q590">
        <v>135</v>
      </c>
      <c r="R590">
        <v>102</v>
      </c>
      <c r="S590">
        <v>589</v>
      </c>
      <c r="T590">
        <v>46.7</v>
      </c>
      <c r="U590">
        <v>13.6</v>
      </c>
      <c r="V590">
        <v>6.5</v>
      </c>
      <c r="W590">
        <v>4.9000000000000004</v>
      </c>
      <c r="X590">
        <v>28.3</v>
      </c>
      <c r="Y590">
        <v>0.99</v>
      </c>
      <c r="Z590" t="s">
        <v>3287</v>
      </c>
      <c r="AA590">
        <v>148</v>
      </c>
      <c r="AB590" s="8">
        <v>42376.93652087963</v>
      </c>
      <c r="AC590" s="8">
        <v>42376.936523553239</v>
      </c>
    </row>
    <row r="591" spans="1:29" x14ac:dyDescent="0.25">
      <c r="A591">
        <v>590</v>
      </c>
      <c r="B591" t="s">
        <v>1112</v>
      </c>
      <c r="C591" t="s">
        <v>50</v>
      </c>
      <c r="D591">
        <v>3</v>
      </c>
      <c r="E591">
        <v>2</v>
      </c>
      <c r="F591" t="s">
        <v>2920</v>
      </c>
      <c r="G591" t="s">
        <v>2921</v>
      </c>
      <c r="H591" t="s">
        <v>2922</v>
      </c>
      <c r="I591" t="s">
        <v>2923</v>
      </c>
      <c r="J591" t="s">
        <v>2924</v>
      </c>
      <c r="K591" t="s">
        <v>2925</v>
      </c>
      <c r="L591">
        <v>3.4</v>
      </c>
      <c r="M591">
        <v>40</v>
      </c>
      <c r="N591" t="s">
        <v>2918</v>
      </c>
      <c r="O591">
        <v>17</v>
      </c>
      <c r="P591">
        <v>7</v>
      </c>
      <c r="Q591">
        <v>2</v>
      </c>
      <c r="R591">
        <v>1</v>
      </c>
      <c r="S591">
        <v>13</v>
      </c>
      <c r="T591">
        <v>42.5</v>
      </c>
      <c r="U591">
        <v>17.5</v>
      </c>
      <c r="V591">
        <v>5</v>
      </c>
      <c r="W591">
        <v>2.5</v>
      </c>
      <c r="X591">
        <v>32.5</v>
      </c>
      <c r="Y591">
        <v>0.99</v>
      </c>
      <c r="Z591" t="s">
        <v>3429</v>
      </c>
      <c r="AA591">
        <v>148</v>
      </c>
      <c r="AB591" s="8">
        <v>42376.936521076386</v>
      </c>
      <c r="AC591" s="8">
        <v>42376.936522962962</v>
      </c>
    </row>
    <row r="592" spans="1:29" x14ac:dyDescent="0.25">
      <c r="A592">
        <v>591</v>
      </c>
      <c r="B592" t="s">
        <v>1112</v>
      </c>
      <c r="C592" t="s">
        <v>50</v>
      </c>
      <c r="D592">
        <v>1</v>
      </c>
      <c r="E592">
        <v>3</v>
      </c>
      <c r="F592" t="s">
        <v>2910</v>
      </c>
      <c r="G592" t="s">
        <v>2911</v>
      </c>
      <c r="H592" t="s">
        <v>2912</v>
      </c>
      <c r="I592" t="s">
        <v>2913</v>
      </c>
      <c r="J592" t="s">
        <v>2914</v>
      </c>
      <c r="K592" t="s">
        <v>2915</v>
      </c>
      <c r="L592">
        <v>4.3</v>
      </c>
      <c r="M592">
        <v>28</v>
      </c>
      <c r="N592" t="s">
        <v>2916</v>
      </c>
      <c r="O592">
        <v>17</v>
      </c>
      <c r="P592">
        <v>6</v>
      </c>
      <c r="Q592">
        <v>2</v>
      </c>
      <c r="R592">
        <v>1</v>
      </c>
      <c r="S592">
        <v>2</v>
      </c>
      <c r="T592">
        <v>60.7</v>
      </c>
      <c r="U592">
        <v>21.4</v>
      </c>
      <c r="V592">
        <v>7.1</v>
      </c>
      <c r="W592">
        <v>3.6</v>
      </c>
      <c r="X592">
        <v>7.1</v>
      </c>
      <c r="Y592">
        <v>0.99</v>
      </c>
      <c r="Z592" t="s">
        <v>3428</v>
      </c>
      <c r="AA592">
        <v>148</v>
      </c>
      <c r="AB592" s="8">
        <v>42376.936521284719</v>
      </c>
      <c r="AC592" s="8">
        <v>42376.936522060183</v>
      </c>
    </row>
    <row r="593" spans="1:29" x14ac:dyDescent="0.25">
      <c r="A593">
        <v>592</v>
      </c>
      <c r="B593" t="s">
        <v>1112</v>
      </c>
      <c r="C593" t="s">
        <v>50</v>
      </c>
      <c r="D593">
        <v>2</v>
      </c>
      <c r="E593">
        <v>4</v>
      </c>
      <c r="F593" t="s">
        <v>2934</v>
      </c>
      <c r="G593" t="s">
        <v>2935</v>
      </c>
      <c r="H593" t="s">
        <v>2936</v>
      </c>
      <c r="I593" t="s">
        <v>2937</v>
      </c>
      <c r="J593" t="s">
        <v>2938</v>
      </c>
      <c r="K593" t="s">
        <v>2939</v>
      </c>
      <c r="L593">
        <v>4.0999999999999996</v>
      </c>
      <c r="M593">
        <v>1468</v>
      </c>
      <c r="N593" t="s">
        <v>2916</v>
      </c>
      <c r="O593">
        <v>782</v>
      </c>
      <c r="P593">
        <v>439</v>
      </c>
      <c r="Q593">
        <v>65</v>
      </c>
      <c r="R593">
        <v>32</v>
      </c>
      <c r="S593">
        <v>150</v>
      </c>
      <c r="T593">
        <v>53.3</v>
      </c>
      <c r="U593">
        <v>29.9</v>
      </c>
      <c r="V593">
        <v>4.4000000000000004</v>
      </c>
      <c r="W593">
        <v>2.2000000000000002</v>
      </c>
      <c r="X593">
        <v>10.199999999999999</v>
      </c>
      <c r="Y593">
        <v>0.99</v>
      </c>
      <c r="Z593" t="s">
        <v>3427</v>
      </c>
      <c r="AA593">
        <v>148</v>
      </c>
      <c r="AB593" s="8">
        <v>42376.936521446762</v>
      </c>
      <c r="AC593" s="8">
        <v>42376.936522523145</v>
      </c>
    </row>
    <row r="594" spans="1:29" x14ac:dyDescent="0.25">
      <c r="A594">
        <v>593</v>
      </c>
      <c r="B594" t="s">
        <v>810</v>
      </c>
      <c r="C594" t="s">
        <v>42</v>
      </c>
      <c r="D594">
        <v>2</v>
      </c>
      <c r="E594">
        <v>1</v>
      </c>
      <c r="F594" t="s">
        <v>2927</v>
      </c>
      <c r="G594" t="s">
        <v>2928</v>
      </c>
      <c r="H594" t="s">
        <v>2929</v>
      </c>
      <c r="I594" t="s">
        <v>2930</v>
      </c>
      <c r="J594" t="s">
        <v>2931</v>
      </c>
      <c r="K594" t="s">
        <v>2932</v>
      </c>
      <c r="L594">
        <v>4.2</v>
      </c>
      <c r="M594">
        <v>2137</v>
      </c>
      <c r="N594" t="s">
        <v>2916</v>
      </c>
      <c r="O594">
        <v>1216</v>
      </c>
      <c r="P594">
        <v>530</v>
      </c>
      <c r="Q594">
        <v>177</v>
      </c>
      <c r="R594">
        <v>96</v>
      </c>
      <c r="S594">
        <v>118</v>
      </c>
      <c r="T594">
        <v>56.9</v>
      </c>
      <c r="U594">
        <v>24.8</v>
      </c>
      <c r="V594">
        <v>8.3000000000000007</v>
      </c>
      <c r="W594">
        <v>4.5</v>
      </c>
      <c r="X594">
        <v>5.5</v>
      </c>
      <c r="Y594">
        <v>0.99</v>
      </c>
      <c r="Z594" t="s">
        <v>3446</v>
      </c>
      <c r="AA594">
        <v>149</v>
      </c>
      <c r="AB594" s="8">
        <v>42376.936573287036</v>
      </c>
      <c r="AC594" s="8">
        <v>42376.936576944441</v>
      </c>
    </row>
    <row r="595" spans="1:29" x14ac:dyDescent="0.25">
      <c r="A595">
        <v>594</v>
      </c>
      <c r="B595" t="s">
        <v>810</v>
      </c>
      <c r="C595" t="s">
        <v>42</v>
      </c>
      <c r="D595">
        <v>1</v>
      </c>
      <c r="E595">
        <v>2</v>
      </c>
      <c r="F595" t="s">
        <v>2920</v>
      </c>
      <c r="G595" t="s">
        <v>2921</v>
      </c>
      <c r="H595" t="s">
        <v>2922</v>
      </c>
      <c r="I595" t="s">
        <v>2923</v>
      </c>
      <c r="J595" t="s">
        <v>2924</v>
      </c>
      <c r="K595" t="s">
        <v>2925</v>
      </c>
      <c r="L595">
        <v>4.0999999999999996</v>
      </c>
      <c r="M595">
        <v>49</v>
      </c>
      <c r="N595" t="s">
        <v>2916</v>
      </c>
      <c r="O595">
        <v>30</v>
      </c>
      <c r="P595">
        <v>7</v>
      </c>
      <c r="Q595">
        <v>3</v>
      </c>
      <c r="R595">
        <v>3</v>
      </c>
      <c r="S595">
        <v>6</v>
      </c>
      <c r="T595">
        <v>61.2</v>
      </c>
      <c r="U595">
        <v>14.3</v>
      </c>
      <c r="V595">
        <v>6.1</v>
      </c>
      <c r="W595">
        <v>6.1</v>
      </c>
      <c r="X595">
        <v>12.2</v>
      </c>
      <c r="Y595">
        <v>0.99</v>
      </c>
      <c r="Z595" t="s">
        <v>3447</v>
      </c>
      <c r="AA595">
        <v>149</v>
      </c>
      <c r="AB595" s="8">
        <v>42376.936573564817</v>
      </c>
      <c r="AC595" s="8">
        <v>42376.936575821761</v>
      </c>
    </row>
    <row r="596" spans="1:29" x14ac:dyDescent="0.25">
      <c r="A596">
        <v>595</v>
      </c>
      <c r="B596" t="s">
        <v>810</v>
      </c>
      <c r="C596" t="s">
        <v>42</v>
      </c>
      <c r="D596">
        <v>4</v>
      </c>
      <c r="E596">
        <v>3</v>
      </c>
      <c r="F596" t="s">
        <v>2934</v>
      </c>
      <c r="G596" t="s">
        <v>2935</v>
      </c>
      <c r="H596" t="s">
        <v>2936</v>
      </c>
      <c r="I596" t="s">
        <v>2937</v>
      </c>
      <c r="J596" t="s">
        <v>2938</v>
      </c>
      <c r="K596" t="s">
        <v>2939</v>
      </c>
      <c r="L596">
        <v>3.5</v>
      </c>
      <c r="M596">
        <v>4002</v>
      </c>
      <c r="N596" t="s">
        <v>2918</v>
      </c>
      <c r="O596">
        <v>1937</v>
      </c>
      <c r="P596">
        <v>504</v>
      </c>
      <c r="Q596">
        <v>284</v>
      </c>
      <c r="R596">
        <v>244</v>
      </c>
      <c r="S596">
        <v>1033</v>
      </c>
      <c r="T596">
        <v>48.4</v>
      </c>
      <c r="U596">
        <v>12.6</v>
      </c>
      <c r="V596">
        <v>7.1</v>
      </c>
      <c r="W596">
        <v>6.1</v>
      </c>
      <c r="X596">
        <v>25.8</v>
      </c>
      <c r="Y596">
        <v>0.99</v>
      </c>
      <c r="Z596" t="s">
        <v>3448</v>
      </c>
      <c r="AA596">
        <v>149</v>
      </c>
      <c r="AB596" s="8">
        <v>42376.936573877312</v>
      </c>
      <c r="AC596" s="8">
        <v>42376.936579143519</v>
      </c>
    </row>
    <row r="597" spans="1:29" x14ac:dyDescent="0.25">
      <c r="A597">
        <v>596</v>
      </c>
      <c r="B597" t="s">
        <v>810</v>
      </c>
      <c r="C597" t="s">
        <v>42</v>
      </c>
      <c r="D597">
        <v>3</v>
      </c>
      <c r="E597">
        <v>4</v>
      </c>
      <c r="F597" t="s">
        <v>2910</v>
      </c>
      <c r="G597" t="s">
        <v>2911</v>
      </c>
      <c r="H597" t="s">
        <v>2912</v>
      </c>
      <c r="I597" t="s">
        <v>2913</v>
      </c>
      <c r="J597" t="s">
        <v>2914</v>
      </c>
      <c r="K597" t="s">
        <v>2915</v>
      </c>
      <c r="L597">
        <v>3.4</v>
      </c>
      <c r="M597">
        <v>36</v>
      </c>
      <c r="N597" t="s">
        <v>2918</v>
      </c>
      <c r="O597">
        <v>17</v>
      </c>
      <c r="P597">
        <v>4</v>
      </c>
      <c r="Q597">
        <v>3</v>
      </c>
      <c r="R597">
        <v>2</v>
      </c>
      <c r="S597">
        <v>10</v>
      </c>
      <c r="T597">
        <v>47.2</v>
      </c>
      <c r="U597">
        <v>11.1</v>
      </c>
      <c r="V597">
        <v>8.3000000000000007</v>
      </c>
      <c r="W597">
        <v>5.6</v>
      </c>
      <c r="X597">
        <v>27.8</v>
      </c>
      <c r="Y597">
        <v>0.99</v>
      </c>
      <c r="Z597" t="s">
        <v>3343</v>
      </c>
      <c r="AA597">
        <v>149</v>
      </c>
      <c r="AB597" s="8">
        <v>42376.936574247688</v>
      </c>
      <c r="AC597" s="8">
        <v>42376.936578125002</v>
      </c>
    </row>
    <row r="598" spans="1:29" x14ac:dyDescent="0.25">
      <c r="A598">
        <v>597</v>
      </c>
      <c r="B598" t="s">
        <v>733</v>
      </c>
      <c r="C598" t="s">
        <v>50</v>
      </c>
      <c r="D598">
        <v>2</v>
      </c>
      <c r="E598">
        <v>1</v>
      </c>
      <c r="F598" t="s">
        <v>2927</v>
      </c>
      <c r="G598" t="s">
        <v>2928</v>
      </c>
      <c r="H598" t="s">
        <v>2929</v>
      </c>
      <c r="I598" t="s">
        <v>2930</v>
      </c>
      <c r="J598" t="s">
        <v>2931</v>
      </c>
      <c r="K598" t="s">
        <v>2932</v>
      </c>
      <c r="L598">
        <v>4.0999999999999996</v>
      </c>
      <c r="M598">
        <v>4661</v>
      </c>
      <c r="N598" t="s">
        <v>2916</v>
      </c>
      <c r="O598">
        <v>2643</v>
      </c>
      <c r="P598">
        <v>1049</v>
      </c>
      <c r="Q598">
        <v>196</v>
      </c>
      <c r="R598">
        <v>307</v>
      </c>
      <c r="S598">
        <v>466</v>
      </c>
      <c r="T598">
        <v>56.7</v>
      </c>
      <c r="U598">
        <v>22.5</v>
      </c>
      <c r="V598">
        <v>4.2</v>
      </c>
      <c r="W598">
        <v>6.6</v>
      </c>
      <c r="X598">
        <v>10</v>
      </c>
      <c r="Y598">
        <v>0.99</v>
      </c>
      <c r="Z598" t="s">
        <v>3450</v>
      </c>
      <c r="AA598">
        <v>150</v>
      </c>
      <c r="AB598" s="8">
        <v>42376.936578611108</v>
      </c>
      <c r="AC598" s="8">
        <v>42376.936582303242</v>
      </c>
    </row>
    <row r="599" spans="1:29" x14ac:dyDescent="0.25">
      <c r="A599">
        <v>598</v>
      </c>
      <c r="B599" t="s">
        <v>733</v>
      </c>
      <c r="C599" t="s">
        <v>50</v>
      </c>
      <c r="D599">
        <v>1</v>
      </c>
      <c r="E599">
        <v>2</v>
      </c>
      <c r="F599" t="s">
        <v>2920</v>
      </c>
      <c r="G599" t="s">
        <v>2921</v>
      </c>
      <c r="H599" t="s">
        <v>2922</v>
      </c>
      <c r="I599" t="s">
        <v>2923</v>
      </c>
      <c r="J599" t="s">
        <v>2924</v>
      </c>
      <c r="K599" t="s">
        <v>2925</v>
      </c>
      <c r="L599">
        <v>4</v>
      </c>
      <c r="M599">
        <v>46</v>
      </c>
      <c r="N599" t="s">
        <v>2916</v>
      </c>
      <c r="O599">
        <v>21</v>
      </c>
      <c r="P599">
        <v>15</v>
      </c>
      <c r="Q599">
        <v>3</v>
      </c>
      <c r="R599">
        <v>2</v>
      </c>
      <c r="S599">
        <v>5</v>
      </c>
      <c r="T599">
        <v>45.7</v>
      </c>
      <c r="U599">
        <v>32.6</v>
      </c>
      <c r="V599">
        <v>6.5</v>
      </c>
      <c r="W599">
        <v>4.3</v>
      </c>
      <c r="X599">
        <v>10.9</v>
      </c>
      <c r="Y599">
        <v>0.99</v>
      </c>
      <c r="Z599" t="s">
        <v>3164</v>
      </c>
      <c r="AA599">
        <v>150</v>
      </c>
      <c r="AB599" s="8">
        <v>42376.936579340276</v>
      </c>
      <c r="AC599" s="8">
        <v>42376.936581527778</v>
      </c>
    </row>
    <row r="600" spans="1:29" x14ac:dyDescent="0.25">
      <c r="A600">
        <v>599</v>
      </c>
      <c r="B600" t="s">
        <v>733</v>
      </c>
      <c r="C600" t="s">
        <v>50</v>
      </c>
      <c r="D600">
        <v>4</v>
      </c>
      <c r="E600">
        <v>3</v>
      </c>
      <c r="F600" t="s">
        <v>2934</v>
      </c>
      <c r="G600" t="s">
        <v>2935</v>
      </c>
      <c r="H600" t="s">
        <v>2936</v>
      </c>
      <c r="I600" t="s">
        <v>2937</v>
      </c>
      <c r="J600" t="s">
        <v>2938</v>
      </c>
      <c r="K600" t="s">
        <v>2939</v>
      </c>
      <c r="L600">
        <v>3.5</v>
      </c>
      <c r="M600">
        <v>2280</v>
      </c>
      <c r="N600" t="s">
        <v>2918</v>
      </c>
      <c r="O600">
        <v>1088</v>
      </c>
      <c r="P600">
        <v>306</v>
      </c>
      <c r="Q600">
        <v>119</v>
      </c>
      <c r="R600">
        <v>104</v>
      </c>
      <c r="S600">
        <v>663</v>
      </c>
      <c r="T600">
        <v>47.7</v>
      </c>
      <c r="U600">
        <v>13.4</v>
      </c>
      <c r="V600">
        <v>5.2</v>
      </c>
      <c r="W600">
        <v>4.5999999999999996</v>
      </c>
      <c r="X600">
        <v>29.1</v>
      </c>
      <c r="Y600">
        <v>0.99</v>
      </c>
      <c r="Z600" t="s">
        <v>3406</v>
      </c>
      <c r="AA600">
        <v>150</v>
      </c>
      <c r="AB600" s="8">
        <v>42376.936579548608</v>
      </c>
      <c r="AC600" s="8">
        <v>42376.936585381947</v>
      </c>
    </row>
    <row r="601" spans="1:29" x14ac:dyDescent="0.25">
      <c r="A601">
        <v>600</v>
      </c>
      <c r="B601" t="s">
        <v>733</v>
      </c>
      <c r="C601" t="s">
        <v>50</v>
      </c>
      <c r="D601">
        <v>3</v>
      </c>
      <c r="E601">
        <v>4</v>
      </c>
      <c r="F601" t="s">
        <v>2910</v>
      </c>
      <c r="G601" t="s">
        <v>2911</v>
      </c>
      <c r="H601" t="s">
        <v>2912</v>
      </c>
      <c r="I601" t="s">
        <v>2913</v>
      </c>
      <c r="J601" t="s">
        <v>2914</v>
      </c>
      <c r="K601" t="s">
        <v>2915</v>
      </c>
      <c r="L601">
        <v>3.3</v>
      </c>
      <c r="M601">
        <v>24</v>
      </c>
      <c r="N601" t="s">
        <v>2918</v>
      </c>
      <c r="O601">
        <v>11</v>
      </c>
      <c r="P601">
        <v>2</v>
      </c>
      <c r="Q601">
        <v>1</v>
      </c>
      <c r="R601">
        <v>2</v>
      </c>
      <c r="S601">
        <v>8</v>
      </c>
      <c r="T601">
        <v>45.8</v>
      </c>
      <c r="U601">
        <v>8.3000000000000007</v>
      </c>
      <c r="V601">
        <v>4.2</v>
      </c>
      <c r="W601">
        <v>8.3000000000000007</v>
      </c>
      <c r="X601">
        <v>33.299999999999997</v>
      </c>
      <c r="Y601">
        <v>0.99</v>
      </c>
      <c r="Z601" t="s">
        <v>3449</v>
      </c>
      <c r="AA601">
        <v>150</v>
      </c>
      <c r="AB601" s="8">
        <v>42376.936579849535</v>
      </c>
      <c r="AC601" s="8">
        <v>42376.936584027775</v>
      </c>
    </row>
    <row r="602" spans="1:29" x14ac:dyDescent="0.25">
      <c r="A602">
        <v>601</v>
      </c>
      <c r="B602" t="s">
        <v>615</v>
      </c>
      <c r="C602" t="s">
        <v>50</v>
      </c>
      <c r="D602">
        <v>1</v>
      </c>
      <c r="E602">
        <v>1</v>
      </c>
      <c r="F602" t="s">
        <v>2920</v>
      </c>
      <c r="G602" t="s">
        <v>2921</v>
      </c>
      <c r="H602" t="s">
        <v>2922</v>
      </c>
      <c r="I602" t="s">
        <v>2923</v>
      </c>
      <c r="J602" t="s">
        <v>2924</v>
      </c>
      <c r="K602" t="s">
        <v>2925</v>
      </c>
      <c r="L602">
        <v>4</v>
      </c>
      <c r="M602">
        <v>25</v>
      </c>
      <c r="N602" t="s">
        <v>2916</v>
      </c>
      <c r="O602">
        <v>12</v>
      </c>
      <c r="P602">
        <v>8</v>
      </c>
      <c r="Q602">
        <v>1</v>
      </c>
      <c r="R602">
        <v>2</v>
      </c>
      <c r="S602">
        <v>2</v>
      </c>
      <c r="T602">
        <v>48</v>
      </c>
      <c r="U602">
        <v>32</v>
      </c>
      <c r="V602">
        <v>4</v>
      </c>
      <c r="W602">
        <v>8</v>
      </c>
      <c r="X602">
        <v>8</v>
      </c>
      <c r="Y602">
        <v>0.99</v>
      </c>
      <c r="Z602" t="s">
        <v>3108</v>
      </c>
      <c r="AA602">
        <v>151</v>
      </c>
      <c r="AB602" s="8">
        <v>42376.936583402778</v>
      </c>
      <c r="AC602" s="8">
        <v>42376.936586053242</v>
      </c>
    </row>
    <row r="603" spans="1:29" x14ac:dyDescent="0.25">
      <c r="A603">
        <v>602</v>
      </c>
      <c r="B603" t="s">
        <v>615</v>
      </c>
      <c r="C603" t="s">
        <v>50</v>
      </c>
      <c r="D603">
        <v>3</v>
      </c>
      <c r="E603">
        <v>2</v>
      </c>
      <c r="F603" t="s">
        <v>2910</v>
      </c>
      <c r="G603" t="s">
        <v>2911</v>
      </c>
      <c r="H603" t="s">
        <v>2912</v>
      </c>
      <c r="I603" t="s">
        <v>2913</v>
      </c>
      <c r="J603" t="s">
        <v>2914</v>
      </c>
      <c r="K603" t="s">
        <v>2915</v>
      </c>
      <c r="L603">
        <v>3.2</v>
      </c>
      <c r="M603">
        <v>30</v>
      </c>
      <c r="N603" t="s">
        <v>2918</v>
      </c>
      <c r="O603">
        <v>14</v>
      </c>
      <c r="P603">
        <v>1</v>
      </c>
      <c r="Q603">
        <v>2</v>
      </c>
      <c r="R603">
        <v>2</v>
      </c>
      <c r="S603">
        <v>11</v>
      </c>
      <c r="T603">
        <v>46.7</v>
      </c>
      <c r="U603">
        <v>3.3</v>
      </c>
      <c r="V603">
        <v>6.7</v>
      </c>
      <c r="W603">
        <v>6.7</v>
      </c>
      <c r="X603">
        <v>36.700000000000003</v>
      </c>
      <c r="Y603">
        <v>0.99</v>
      </c>
      <c r="Z603" t="s">
        <v>3443</v>
      </c>
      <c r="AA603">
        <v>151</v>
      </c>
      <c r="AB603" s="8">
        <v>42376.936583923612</v>
      </c>
      <c r="AC603" s="8">
        <v>42376.936587581018</v>
      </c>
    </row>
    <row r="604" spans="1:29" x14ac:dyDescent="0.25">
      <c r="A604">
        <v>603</v>
      </c>
      <c r="B604" t="s">
        <v>615</v>
      </c>
      <c r="C604" t="s">
        <v>50</v>
      </c>
      <c r="D604">
        <v>4</v>
      </c>
      <c r="E604">
        <v>3</v>
      </c>
      <c r="F604" t="s">
        <v>2927</v>
      </c>
      <c r="G604" t="s">
        <v>2928</v>
      </c>
      <c r="H604" t="s">
        <v>2929</v>
      </c>
      <c r="I604" t="s">
        <v>2930</v>
      </c>
      <c r="J604" t="s">
        <v>2931</v>
      </c>
      <c r="K604" t="s">
        <v>2932</v>
      </c>
      <c r="L604">
        <v>3.3</v>
      </c>
      <c r="M604">
        <v>4789</v>
      </c>
      <c r="N604" t="s">
        <v>2918</v>
      </c>
      <c r="O604">
        <v>2021</v>
      </c>
      <c r="P604">
        <v>747</v>
      </c>
      <c r="Q604">
        <v>239</v>
      </c>
      <c r="R604">
        <v>240</v>
      </c>
      <c r="S604">
        <v>1542</v>
      </c>
      <c r="T604">
        <v>42.2</v>
      </c>
      <c r="U604">
        <v>15.6</v>
      </c>
      <c r="V604">
        <v>5</v>
      </c>
      <c r="W604">
        <v>5</v>
      </c>
      <c r="X604">
        <v>32.200000000000003</v>
      </c>
      <c r="Y604">
        <v>0.99</v>
      </c>
      <c r="Z604" t="s">
        <v>3444</v>
      </c>
      <c r="AA604">
        <v>151</v>
      </c>
      <c r="AB604" s="8">
        <v>42376.936584513889</v>
      </c>
      <c r="AC604" s="8">
        <v>42376.936588402779</v>
      </c>
    </row>
    <row r="605" spans="1:29" x14ac:dyDescent="0.25">
      <c r="A605">
        <v>604</v>
      </c>
      <c r="B605" t="s">
        <v>615</v>
      </c>
      <c r="C605" t="s">
        <v>50</v>
      </c>
      <c r="D605">
        <v>2</v>
      </c>
      <c r="E605">
        <v>4</v>
      </c>
      <c r="F605" t="s">
        <v>2934</v>
      </c>
      <c r="G605" t="s">
        <v>2935</v>
      </c>
      <c r="H605" t="s">
        <v>2936</v>
      </c>
      <c r="I605" t="s">
        <v>2937</v>
      </c>
      <c r="J605" t="s">
        <v>2938</v>
      </c>
      <c r="K605" t="s">
        <v>2939</v>
      </c>
      <c r="L605">
        <v>4.0999999999999996</v>
      </c>
      <c r="M605">
        <v>3428</v>
      </c>
      <c r="N605" t="s">
        <v>2916</v>
      </c>
      <c r="O605">
        <v>1687</v>
      </c>
      <c r="P605">
        <v>1186</v>
      </c>
      <c r="Q605">
        <v>130</v>
      </c>
      <c r="R605">
        <v>161</v>
      </c>
      <c r="S605">
        <v>264</v>
      </c>
      <c r="T605">
        <v>49.2</v>
      </c>
      <c r="U605">
        <v>34.6</v>
      </c>
      <c r="V605">
        <v>3.8</v>
      </c>
      <c r="W605">
        <v>4.7</v>
      </c>
      <c r="X605">
        <v>7.7</v>
      </c>
      <c r="Y605">
        <v>0.99</v>
      </c>
      <c r="Z605" t="s">
        <v>3455</v>
      </c>
      <c r="AA605">
        <v>151</v>
      </c>
      <c r="AB605" s="8">
        <v>42376.936584722222</v>
      </c>
      <c r="AC605" s="8">
        <v>42376.936587002318</v>
      </c>
    </row>
    <row r="606" spans="1:29" x14ac:dyDescent="0.25">
      <c r="A606">
        <v>605</v>
      </c>
      <c r="B606" t="s">
        <v>769</v>
      </c>
      <c r="C606" t="s">
        <v>50</v>
      </c>
      <c r="D606">
        <v>1</v>
      </c>
      <c r="E606">
        <v>1</v>
      </c>
      <c r="F606" t="s">
        <v>2910</v>
      </c>
      <c r="G606" t="s">
        <v>2911</v>
      </c>
      <c r="H606" t="s">
        <v>2912</v>
      </c>
      <c r="I606" t="s">
        <v>2913</v>
      </c>
      <c r="J606" t="s">
        <v>2914</v>
      </c>
      <c r="K606" t="s">
        <v>2915</v>
      </c>
      <c r="L606">
        <v>4.0999999999999996</v>
      </c>
      <c r="M606">
        <v>34</v>
      </c>
      <c r="N606" t="s">
        <v>2916</v>
      </c>
      <c r="O606">
        <v>16</v>
      </c>
      <c r="P606">
        <v>12</v>
      </c>
      <c r="Q606">
        <v>1</v>
      </c>
      <c r="R606">
        <v>2</v>
      </c>
      <c r="S606">
        <v>3</v>
      </c>
      <c r="T606">
        <v>47.1</v>
      </c>
      <c r="U606">
        <v>35.299999999999997</v>
      </c>
      <c r="V606">
        <v>2.9</v>
      </c>
      <c r="W606">
        <v>5.9</v>
      </c>
      <c r="X606">
        <v>8.8000000000000007</v>
      </c>
      <c r="Y606">
        <v>0.99</v>
      </c>
      <c r="Z606" t="s">
        <v>3154</v>
      </c>
      <c r="AA606">
        <v>152</v>
      </c>
      <c r="AB606" s="8">
        <v>42376.936597106484</v>
      </c>
      <c r="AC606" s="8">
        <v>42376.936599143519</v>
      </c>
    </row>
    <row r="607" spans="1:29" x14ac:dyDescent="0.25">
      <c r="A607">
        <v>606</v>
      </c>
      <c r="B607" t="s">
        <v>769</v>
      </c>
      <c r="C607" t="s">
        <v>50</v>
      </c>
      <c r="D607">
        <v>2</v>
      </c>
      <c r="E607">
        <v>2</v>
      </c>
      <c r="F607" t="s">
        <v>2927</v>
      </c>
      <c r="G607" t="s">
        <v>2928</v>
      </c>
      <c r="H607" t="s">
        <v>2929</v>
      </c>
      <c r="I607" t="s">
        <v>2930</v>
      </c>
      <c r="J607" t="s">
        <v>2931</v>
      </c>
      <c r="K607" t="s">
        <v>2932</v>
      </c>
      <c r="L607">
        <v>4.2</v>
      </c>
      <c r="M607">
        <v>2520</v>
      </c>
      <c r="N607" t="s">
        <v>2916</v>
      </c>
      <c r="O607">
        <v>1484</v>
      </c>
      <c r="P607">
        <v>570</v>
      </c>
      <c r="Q607">
        <v>101</v>
      </c>
      <c r="R607">
        <v>161</v>
      </c>
      <c r="S607">
        <v>204</v>
      </c>
      <c r="T607">
        <v>58.9</v>
      </c>
      <c r="U607">
        <v>22.6</v>
      </c>
      <c r="V607">
        <v>4</v>
      </c>
      <c r="W607">
        <v>6.4</v>
      </c>
      <c r="X607">
        <v>8.1</v>
      </c>
      <c r="Y607">
        <v>0.99</v>
      </c>
      <c r="Z607" t="s">
        <v>3452</v>
      </c>
      <c r="AA607">
        <v>152</v>
      </c>
      <c r="AB607" s="8">
        <v>42376.936597395834</v>
      </c>
      <c r="AC607" s="8">
        <v>42376.936599872686</v>
      </c>
    </row>
    <row r="608" spans="1:29" x14ac:dyDescent="0.25">
      <c r="A608">
        <v>607</v>
      </c>
      <c r="B608" t="s">
        <v>769</v>
      </c>
      <c r="C608" t="s">
        <v>50</v>
      </c>
      <c r="D608">
        <v>4</v>
      </c>
      <c r="E608">
        <v>3</v>
      </c>
      <c r="F608" t="s">
        <v>2920</v>
      </c>
      <c r="G608" t="s">
        <v>2921</v>
      </c>
      <c r="H608" t="s">
        <v>2922</v>
      </c>
      <c r="I608" t="s">
        <v>2923</v>
      </c>
      <c r="J608" t="s">
        <v>2924</v>
      </c>
      <c r="K608" t="s">
        <v>2925</v>
      </c>
      <c r="L608">
        <v>3.3</v>
      </c>
      <c r="M608">
        <v>2695</v>
      </c>
      <c r="N608" t="s">
        <v>2918</v>
      </c>
      <c r="O608">
        <v>1412</v>
      </c>
      <c r="P608">
        <v>132</v>
      </c>
      <c r="Q608">
        <v>81</v>
      </c>
      <c r="R608">
        <v>100</v>
      </c>
      <c r="S608">
        <v>970</v>
      </c>
      <c r="T608">
        <v>52.4</v>
      </c>
      <c r="U608">
        <v>4.9000000000000004</v>
      </c>
      <c r="V608">
        <v>3</v>
      </c>
      <c r="W608">
        <v>3.7</v>
      </c>
      <c r="X608">
        <v>36</v>
      </c>
      <c r="Y608">
        <v>0.99</v>
      </c>
      <c r="Z608" t="s">
        <v>3453</v>
      </c>
      <c r="AA608">
        <v>152</v>
      </c>
      <c r="AB608" s="8">
        <v>42376.936598043983</v>
      </c>
      <c r="AC608" s="8">
        <v>42376.936600995374</v>
      </c>
    </row>
    <row r="609" spans="1:29" x14ac:dyDescent="0.25">
      <c r="A609">
        <v>608</v>
      </c>
      <c r="B609" t="s">
        <v>769</v>
      </c>
      <c r="C609" t="s">
        <v>50</v>
      </c>
      <c r="D609">
        <v>3</v>
      </c>
      <c r="E609">
        <v>4</v>
      </c>
      <c r="F609" t="s">
        <v>2934</v>
      </c>
      <c r="G609" t="s">
        <v>2935</v>
      </c>
      <c r="H609" t="s">
        <v>2936</v>
      </c>
      <c r="I609" t="s">
        <v>2937</v>
      </c>
      <c r="J609" t="s">
        <v>2938</v>
      </c>
      <c r="K609" t="s">
        <v>2939</v>
      </c>
      <c r="L609">
        <v>3.4</v>
      </c>
      <c r="M609">
        <v>46</v>
      </c>
      <c r="N609" t="s">
        <v>2918</v>
      </c>
      <c r="O609">
        <v>22</v>
      </c>
      <c r="P609">
        <v>4</v>
      </c>
      <c r="Q609">
        <v>3</v>
      </c>
      <c r="R609">
        <v>4</v>
      </c>
      <c r="S609">
        <v>13</v>
      </c>
      <c r="T609">
        <v>47.8</v>
      </c>
      <c r="U609">
        <v>8.6999999999999993</v>
      </c>
      <c r="V609">
        <v>6.5</v>
      </c>
      <c r="W609">
        <v>8.6999999999999993</v>
      </c>
      <c r="X609">
        <v>28.3</v>
      </c>
      <c r="Y609">
        <v>0.99</v>
      </c>
      <c r="Z609" t="s">
        <v>3451</v>
      </c>
      <c r="AA609">
        <v>152</v>
      </c>
      <c r="AB609" s="8">
        <v>42376.936598252316</v>
      </c>
      <c r="AC609" s="8">
        <v>42376.936600567133</v>
      </c>
    </row>
    <row r="610" spans="1:29" x14ac:dyDescent="0.25">
      <c r="A610">
        <v>609</v>
      </c>
      <c r="B610" t="s">
        <v>806</v>
      </c>
      <c r="C610" t="s">
        <v>50</v>
      </c>
      <c r="D610">
        <v>4</v>
      </c>
      <c r="E610">
        <v>1</v>
      </c>
      <c r="F610" t="s">
        <v>2920</v>
      </c>
      <c r="G610" t="s">
        <v>2921</v>
      </c>
      <c r="H610" t="s">
        <v>2922</v>
      </c>
      <c r="I610" t="s">
        <v>2923</v>
      </c>
      <c r="J610" t="s">
        <v>2924</v>
      </c>
      <c r="K610" t="s">
        <v>2925</v>
      </c>
      <c r="L610">
        <v>3.5</v>
      </c>
      <c r="M610">
        <v>3184</v>
      </c>
      <c r="N610" t="s">
        <v>2918</v>
      </c>
      <c r="O610">
        <v>1573</v>
      </c>
      <c r="P610">
        <v>494</v>
      </c>
      <c r="Q610">
        <v>115</v>
      </c>
      <c r="R610">
        <v>91</v>
      </c>
      <c r="S610">
        <v>911</v>
      </c>
      <c r="T610">
        <v>49.4</v>
      </c>
      <c r="U610">
        <v>15.5</v>
      </c>
      <c r="V610">
        <v>3.6</v>
      </c>
      <c r="W610">
        <v>2.9</v>
      </c>
      <c r="X610">
        <v>28.6</v>
      </c>
      <c r="Y610">
        <v>0.99</v>
      </c>
      <c r="Z610" t="s">
        <v>3025</v>
      </c>
      <c r="AA610">
        <v>153</v>
      </c>
      <c r="AB610" s="8">
        <v>42376.936613124999</v>
      </c>
      <c r="AC610" s="8">
        <v>42376.936615972219</v>
      </c>
    </row>
    <row r="611" spans="1:29" x14ac:dyDescent="0.25">
      <c r="A611">
        <v>610</v>
      </c>
      <c r="B611" t="s">
        <v>806</v>
      </c>
      <c r="C611" t="s">
        <v>50</v>
      </c>
      <c r="D611">
        <v>1</v>
      </c>
      <c r="E611">
        <v>2</v>
      </c>
      <c r="F611" t="s">
        <v>2910</v>
      </c>
      <c r="G611" t="s">
        <v>2911</v>
      </c>
      <c r="H611" t="s">
        <v>2912</v>
      </c>
      <c r="I611" t="s">
        <v>2913</v>
      </c>
      <c r="J611" t="s">
        <v>2914</v>
      </c>
      <c r="K611" t="s">
        <v>2915</v>
      </c>
      <c r="L611">
        <v>4.2</v>
      </c>
      <c r="M611">
        <v>23</v>
      </c>
      <c r="N611" t="s">
        <v>2916</v>
      </c>
      <c r="O611">
        <v>13</v>
      </c>
      <c r="P611">
        <v>6</v>
      </c>
      <c r="Q611">
        <v>1</v>
      </c>
      <c r="R611">
        <v>1</v>
      </c>
      <c r="S611">
        <v>2</v>
      </c>
      <c r="T611">
        <v>56.5</v>
      </c>
      <c r="U611">
        <v>26.1</v>
      </c>
      <c r="V611">
        <v>4.3</v>
      </c>
      <c r="W611">
        <v>4.3</v>
      </c>
      <c r="X611">
        <v>8.6999999999999993</v>
      </c>
      <c r="Y611">
        <v>0.99</v>
      </c>
      <c r="Z611" t="s">
        <v>3458</v>
      </c>
      <c r="AA611">
        <v>153</v>
      </c>
      <c r="AB611" s="8">
        <v>42376.936613275466</v>
      </c>
      <c r="AC611" s="8">
        <v>42376.936614120372</v>
      </c>
    </row>
    <row r="612" spans="1:29" x14ac:dyDescent="0.25">
      <c r="A612">
        <v>611</v>
      </c>
      <c r="B612" t="s">
        <v>806</v>
      </c>
      <c r="C612" t="s">
        <v>50</v>
      </c>
      <c r="D612">
        <v>2</v>
      </c>
      <c r="E612">
        <v>3</v>
      </c>
      <c r="F612" t="s">
        <v>2934</v>
      </c>
      <c r="G612" t="s">
        <v>2935</v>
      </c>
      <c r="H612" t="s">
        <v>2936</v>
      </c>
      <c r="I612" t="s">
        <v>2937</v>
      </c>
      <c r="J612" t="s">
        <v>2938</v>
      </c>
      <c r="K612" t="s">
        <v>2939</v>
      </c>
      <c r="L612">
        <v>4.0999999999999996</v>
      </c>
      <c r="M612">
        <v>3338</v>
      </c>
      <c r="N612" t="s">
        <v>2916</v>
      </c>
      <c r="O612">
        <v>1759</v>
      </c>
      <c r="P612">
        <v>918</v>
      </c>
      <c r="Q612">
        <v>177</v>
      </c>
      <c r="R612">
        <v>127</v>
      </c>
      <c r="S612">
        <v>357</v>
      </c>
      <c r="T612">
        <v>52.7</v>
      </c>
      <c r="U612">
        <v>27.5</v>
      </c>
      <c r="V612">
        <v>5.3</v>
      </c>
      <c r="W612">
        <v>3.8</v>
      </c>
      <c r="X612">
        <v>10.7</v>
      </c>
      <c r="Y612">
        <v>0.99</v>
      </c>
      <c r="Z612" t="s">
        <v>3158</v>
      </c>
      <c r="AA612">
        <v>153</v>
      </c>
      <c r="AB612" s="8">
        <v>42376.936613425925</v>
      </c>
      <c r="AC612" s="8">
        <v>42376.936614814818</v>
      </c>
    </row>
    <row r="613" spans="1:29" x14ac:dyDescent="0.25">
      <c r="A613">
        <v>612</v>
      </c>
      <c r="B613" t="s">
        <v>806</v>
      </c>
      <c r="C613" t="s">
        <v>50</v>
      </c>
      <c r="D613">
        <v>3</v>
      </c>
      <c r="E613">
        <v>4</v>
      </c>
      <c r="F613" t="s">
        <v>2927</v>
      </c>
      <c r="G613" t="s">
        <v>2928</v>
      </c>
      <c r="H613" t="s">
        <v>2929</v>
      </c>
      <c r="I613" t="s">
        <v>2930</v>
      </c>
      <c r="J613" t="s">
        <v>2931</v>
      </c>
      <c r="K613" t="s">
        <v>2932</v>
      </c>
      <c r="L613">
        <v>3.3</v>
      </c>
      <c r="M613">
        <v>47</v>
      </c>
      <c r="N613" t="s">
        <v>2918</v>
      </c>
      <c r="O613">
        <v>21</v>
      </c>
      <c r="P613">
        <v>7</v>
      </c>
      <c r="Q613">
        <v>2</v>
      </c>
      <c r="R613">
        <v>1</v>
      </c>
      <c r="S613">
        <v>16</v>
      </c>
      <c r="T613">
        <v>44.7</v>
      </c>
      <c r="U613">
        <v>14.9</v>
      </c>
      <c r="V613">
        <v>4.3</v>
      </c>
      <c r="W613">
        <v>2.1</v>
      </c>
      <c r="X613">
        <v>34</v>
      </c>
      <c r="Y613">
        <v>0.99</v>
      </c>
      <c r="Z613" t="s">
        <v>3004</v>
      </c>
      <c r="AA613">
        <v>153</v>
      </c>
      <c r="AB613" s="8">
        <v>42376.936613576392</v>
      </c>
      <c r="AC613" s="8">
        <v>42376.936615405095</v>
      </c>
    </row>
    <row r="614" spans="1:29" x14ac:dyDescent="0.25">
      <c r="A614">
        <v>613</v>
      </c>
      <c r="B614" t="s">
        <v>829</v>
      </c>
      <c r="C614" t="s">
        <v>42</v>
      </c>
      <c r="D614">
        <v>3</v>
      </c>
      <c r="E614">
        <v>1</v>
      </c>
      <c r="F614" t="s">
        <v>2910</v>
      </c>
      <c r="G614" t="s">
        <v>2911</v>
      </c>
      <c r="H614" t="s">
        <v>2912</v>
      </c>
      <c r="I614" t="s">
        <v>2913</v>
      </c>
      <c r="J614" t="s">
        <v>2914</v>
      </c>
      <c r="K614" t="s">
        <v>2915</v>
      </c>
      <c r="L614">
        <v>3.4</v>
      </c>
      <c r="M614">
        <v>30</v>
      </c>
      <c r="N614" t="s">
        <v>2918</v>
      </c>
      <c r="O614">
        <v>15</v>
      </c>
      <c r="P614">
        <v>2</v>
      </c>
      <c r="Q614">
        <v>2</v>
      </c>
      <c r="R614">
        <v>1</v>
      </c>
      <c r="S614">
        <v>10</v>
      </c>
      <c r="T614">
        <v>50</v>
      </c>
      <c r="U614">
        <v>6.7</v>
      </c>
      <c r="V614">
        <v>6.7</v>
      </c>
      <c r="W614">
        <v>3.3</v>
      </c>
      <c r="X614">
        <v>33.299999999999997</v>
      </c>
      <c r="Y614">
        <v>0.99</v>
      </c>
      <c r="Z614" t="s">
        <v>3459</v>
      </c>
      <c r="AA614">
        <v>154</v>
      </c>
      <c r="AB614" s="8">
        <v>42376.936753703703</v>
      </c>
      <c r="AC614" s="8">
        <v>42376.936755601855</v>
      </c>
    </row>
    <row r="615" spans="1:29" x14ac:dyDescent="0.25">
      <c r="A615">
        <v>614</v>
      </c>
      <c r="B615" t="s">
        <v>829</v>
      </c>
      <c r="C615" t="s">
        <v>42</v>
      </c>
      <c r="D615">
        <v>1</v>
      </c>
      <c r="E615">
        <v>2</v>
      </c>
      <c r="F615" t="s">
        <v>2920</v>
      </c>
      <c r="G615" t="s">
        <v>2921</v>
      </c>
      <c r="H615" t="s">
        <v>2922</v>
      </c>
      <c r="I615" t="s">
        <v>2923</v>
      </c>
      <c r="J615" t="s">
        <v>2924</v>
      </c>
      <c r="K615" t="s">
        <v>2925</v>
      </c>
      <c r="L615">
        <v>4.3</v>
      </c>
      <c r="M615">
        <v>25</v>
      </c>
      <c r="N615" t="s">
        <v>2916</v>
      </c>
      <c r="O615">
        <v>14</v>
      </c>
      <c r="P615">
        <v>7</v>
      </c>
      <c r="Q615">
        <v>2</v>
      </c>
      <c r="R615">
        <v>1</v>
      </c>
      <c r="S615">
        <v>1</v>
      </c>
      <c r="T615">
        <v>56</v>
      </c>
      <c r="U615">
        <v>28</v>
      </c>
      <c r="V615">
        <v>8</v>
      </c>
      <c r="W615">
        <v>4</v>
      </c>
      <c r="X615">
        <v>4</v>
      </c>
      <c r="Y615">
        <v>0.99</v>
      </c>
      <c r="Z615" t="s">
        <v>3051</v>
      </c>
      <c r="AA615">
        <v>154</v>
      </c>
      <c r="AB615" s="8">
        <v>42376.93675385417</v>
      </c>
      <c r="AC615" s="8">
        <v>42376.936754699076</v>
      </c>
    </row>
    <row r="616" spans="1:29" x14ac:dyDescent="0.25">
      <c r="A616">
        <v>615</v>
      </c>
      <c r="B616" t="s">
        <v>829</v>
      </c>
      <c r="C616" t="s">
        <v>42</v>
      </c>
      <c r="D616">
        <v>2</v>
      </c>
      <c r="E616">
        <v>3</v>
      </c>
      <c r="F616" t="s">
        <v>2927</v>
      </c>
      <c r="G616" t="s">
        <v>2928</v>
      </c>
      <c r="H616" t="s">
        <v>2929</v>
      </c>
      <c r="I616" t="s">
        <v>2930</v>
      </c>
      <c r="J616" t="s">
        <v>2931</v>
      </c>
      <c r="K616" t="s">
        <v>2932</v>
      </c>
      <c r="L616">
        <v>4.3</v>
      </c>
      <c r="M616">
        <v>2683</v>
      </c>
      <c r="N616" t="s">
        <v>2916</v>
      </c>
      <c r="O616">
        <v>1790</v>
      </c>
      <c r="P616">
        <v>408</v>
      </c>
      <c r="Q616">
        <v>204</v>
      </c>
      <c r="R616">
        <v>26</v>
      </c>
      <c r="S616">
        <v>255</v>
      </c>
      <c r="T616">
        <v>66.7</v>
      </c>
      <c r="U616">
        <v>15.2</v>
      </c>
      <c r="V616">
        <v>7.6</v>
      </c>
      <c r="W616">
        <v>1</v>
      </c>
      <c r="X616">
        <v>9.5</v>
      </c>
      <c r="Y616">
        <v>0.99</v>
      </c>
      <c r="Z616" t="s">
        <v>3460</v>
      </c>
      <c r="AA616">
        <v>154</v>
      </c>
      <c r="AB616" s="8">
        <v>42376.936754050927</v>
      </c>
      <c r="AC616" s="8">
        <v>42376.936755138886</v>
      </c>
    </row>
    <row r="617" spans="1:29" x14ac:dyDescent="0.25">
      <c r="A617">
        <v>616</v>
      </c>
      <c r="B617" t="s">
        <v>829</v>
      </c>
      <c r="C617" t="s">
        <v>42</v>
      </c>
      <c r="D617">
        <v>4</v>
      </c>
      <c r="E617">
        <v>4</v>
      </c>
      <c r="F617" t="s">
        <v>2934</v>
      </c>
      <c r="G617" t="s">
        <v>2935</v>
      </c>
      <c r="H617" t="s">
        <v>2936</v>
      </c>
      <c r="I617" t="s">
        <v>2937</v>
      </c>
      <c r="J617" t="s">
        <v>2938</v>
      </c>
      <c r="K617" t="s">
        <v>2939</v>
      </c>
      <c r="L617">
        <v>3.3</v>
      </c>
      <c r="M617">
        <v>4992</v>
      </c>
      <c r="N617" t="s">
        <v>2918</v>
      </c>
      <c r="O617">
        <v>2351</v>
      </c>
      <c r="P617">
        <v>374</v>
      </c>
      <c r="Q617">
        <v>295</v>
      </c>
      <c r="R617">
        <v>265</v>
      </c>
      <c r="S617">
        <v>1707</v>
      </c>
      <c r="T617">
        <v>47.1</v>
      </c>
      <c r="U617">
        <v>7.5</v>
      </c>
      <c r="V617">
        <v>5.9</v>
      </c>
      <c r="W617">
        <v>5.3</v>
      </c>
      <c r="X617">
        <v>34.200000000000003</v>
      </c>
      <c r="Y617">
        <v>0.99</v>
      </c>
      <c r="Z617" t="s">
        <v>3196</v>
      </c>
      <c r="AA617">
        <v>154</v>
      </c>
      <c r="AB617" s="8">
        <v>42376.936754201386</v>
      </c>
      <c r="AC617" s="8">
        <v>42376.936756030096</v>
      </c>
    </row>
    <row r="618" spans="1:29" x14ac:dyDescent="0.25">
      <c r="A618">
        <v>617</v>
      </c>
      <c r="B618" t="s">
        <v>713</v>
      </c>
      <c r="C618" t="s">
        <v>50</v>
      </c>
      <c r="D618">
        <v>2</v>
      </c>
      <c r="E618">
        <v>1</v>
      </c>
      <c r="F618" t="s">
        <v>2934</v>
      </c>
      <c r="G618" t="s">
        <v>2935</v>
      </c>
      <c r="H618" t="s">
        <v>2936</v>
      </c>
      <c r="I618" t="s">
        <v>2937</v>
      </c>
      <c r="J618" t="s">
        <v>2938</v>
      </c>
      <c r="K618" t="s">
        <v>2939</v>
      </c>
      <c r="L618">
        <v>4.2</v>
      </c>
      <c r="M618">
        <v>3869</v>
      </c>
      <c r="N618" t="s">
        <v>2916</v>
      </c>
      <c r="O618">
        <v>2240</v>
      </c>
      <c r="P618">
        <v>874</v>
      </c>
      <c r="Q618">
        <v>205</v>
      </c>
      <c r="R618">
        <v>202</v>
      </c>
      <c r="S618">
        <v>348</v>
      </c>
      <c r="T618">
        <v>57.9</v>
      </c>
      <c r="U618">
        <v>22.6</v>
      </c>
      <c r="V618">
        <v>5.3</v>
      </c>
      <c r="W618">
        <v>5.2</v>
      </c>
      <c r="X618">
        <v>9</v>
      </c>
      <c r="Y618">
        <v>0.99</v>
      </c>
      <c r="Z618" t="s">
        <v>3432</v>
      </c>
      <c r="AA618">
        <v>155</v>
      </c>
      <c r="AB618" s="8">
        <v>42376.936757199073</v>
      </c>
      <c r="AC618" s="8">
        <v>42376.936758657408</v>
      </c>
    </row>
    <row r="619" spans="1:29" x14ac:dyDescent="0.25">
      <c r="A619">
        <v>618</v>
      </c>
      <c r="B619" t="s">
        <v>713</v>
      </c>
      <c r="C619" t="s">
        <v>50</v>
      </c>
      <c r="D619">
        <v>1</v>
      </c>
      <c r="E619">
        <v>2</v>
      </c>
      <c r="F619" t="s">
        <v>2910</v>
      </c>
      <c r="G619" t="s">
        <v>2911</v>
      </c>
      <c r="H619" t="s">
        <v>2912</v>
      </c>
      <c r="I619" t="s">
        <v>2913</v>
      </c>
      <c r="J619" t="s">
        <v>2914</v>
      </c>
      <c r="K619" t="s">
        <v>2915</v>
      </c>
      <c r="L619">
        <v>4.2</v>
      </c>
      <c r="M619">
        <v>40</v>
      </c>
      <c r="N619" t="s">
        <v>2916</v>
      </c>
      <c r="O619">
        <v>23</v>
      </c>
      <c r="P619">
        <v>10</v>
      </c>
      <c r="Q619">
        <v>2</v>
      </c>
      <c r="R619">
        <v>1</v>
      </c>
      <c r="S619">
        <v>4</v>
      </c>
      <c r="T619">
        <v>57.5</v>
      </c>
      <c r="U619">
        <v>25</v>
      </c>
      <c r="V619">
        <v>5</v>
      </c>
      <c r="W619">
        <v>2.5</v>
      </c>
      <c r="X619">
        <v>10</v>
      </c>
      <c r="Y619">
        <v>0.99</v>
      </c>
      <c r="Z619" t="s">
        <v>3340</v>
      </c>
      <c r="AA619">
        <v>155</v>
      </c>
      <c r="AB619" s="8">
        <v>42376.936757361109</v>
      </c>
      <c r="AC619" s="8">
        <v>42376.936758229167</v>
      </c>
    </row>
    <row r="620" spans="1:29" x14ac:dyDescent="0.25">
      <c r="A620">
        <v>619</v>
      </c>
      <c r="B620" t="s">
        <v>713</v>
      </c>
      <c r="C620" t="s">
        <v>50</v>
      </c>
      <c r="D620">
        <v>3</v>
      </c>
      <c r="E620">
        <v>3</v>
      </c>
      <c r="F620" t="s">
        <v>2927</v>
      </c>
      <c r="G620" t="s">
        <v>2928</v>
      </c>
      <c r="H620" t="s">
        <v>2929</v>
      </c>
      <c r="I620" t="s">
        <v>2930</v>
      </c>
      <c r="J620" t="s">
        <v>2931</v>
      </c>
      <c r="K620" t="s">
        <v>2932</v>
      </c>
      <c r="L620">
        <v>3.5</v>
      </c>
      <c r="M620">
        <v>48</v>
      </c>
      <c r="N620" t="s">
        <v>2918</v>
      </c>
      <c r="O620">
        <v>25</v>
      </c>
      <c r="P620">
        <v>5</v>
      </c>
      <c r="Q620">
        <v>2</v>
      </c>
      <c r="R620">
        <v>2</v>
      </c>
      <c r="S620">
        <v>14</v>
      </c>
      <c r="T620">
        <v>52.1</v>
      </c>
      <c r="U620">
        <v>10.4</v>
      </c>
      <c r="V620">
        <v>4.2</v>
      </c>
      <c r="W620">
        <v>4.2</v>
      </c>
      <c r="X620">
        <v>29.2</v>
      </c>
      <c r="Y620">
        <v>0.99</v>
      </c>
      <c r="Z620" t="s">
        <v>3431</v>
      </c>
      <c r="AA620">
        <v>155</v>
      </c>
      <c r="AB620" s="8">
        <v>42376.936757546297</v>
      </c>
      <c r="AC620" s="8">
        <v>42376.936759108794</v>
      </c>
    </row>
    <row r="621" spans="1:29" x14ac:dyDescent="0.25">
      <c r="A621">
        <v>620</v>
      </c>
      <c r="B621" t="s">
        <v>713</v>
      </c>
      <c r="C621" t="s">
        <v>50</v>
      </c>
      <c r="D621">
        <v>4</v>
      </c>
      <c r="E621">
        <v>4</v>
      </c>
      <c r="F621" t="s">
        <v>2920</v>
      </c>
      <c r="G621" t="s">
        <v>2921</v>
      </c>
      <c r="H621" t="s">
        <v>2922</v>
      </c>
      <c r="I621" t="s">
        <v>2923</v>
      </c>
      <c r="J621" t="s">
        <v>2924</v>
      </c>
      <c r="K621" t="s">
        <v>2925</v>
      </c>
      <c r="L621">
        <v>3.3</v>
      </c>
      <c r="M621">
        <v>2885</v>
      </c>
      <c r="N621" t="s">
        <v>2918</v>
      </c>
      <c r="O621">
        <v>1405</v>
      </c>
      <c r="P621">
        <v>153</v>
      </c>
      <c r="Q621">
        <v>113</v>
      </c>
      <c r="R621">
        <v>265</v>
      </c>
      <c r="S621">
        <v>949</v>
      </c>
      <c r="T621">
        <v>48.7</v>
      </c>
      <c r="U621">
        <v>5.3</v>
      </c>
      <c r="V621">
        <v>3.9</v>
      </c>
      <c r="W621">
        <v>9.1999999999999993</v>
      </c>
      <c r="X621">
        <v>32.9</v>
      </c>
      <c r="Y621">
        <v>0.99</v>
      </c>
      <c r="Z621" t="s">
        <v>2977</v>
      </c>
      <c r="AA621">
        <v>155</v>
      </c>
      <c r="AB621" s="8">
        <v>42376.936757708332</v>
      </c>
      <c r="AC621" s="8">
        <v>42376.936759560187</v>
      </c>
    </row>
    <row r="622" spans="1:29" x14ac:dyDescent="0.25">
      <c r="A622">
        <v>621</v>
      </c>
      <c r="B622" t="s">
        <v>765</v>
      </c>
      <c r="C622" t="s">
        <v>50</v>
      </c>
      <c r="D622">
        <v>4</v>
      </c>
      <c r="E622">
        <v>1</v>
      </c>
      <c r="F622" t="s">
        <v>2920</v>
      </c>
      <c r="G622" t="s">
        <v>2921</v>
      </c>
      <c r="H622" t="s">
        <v>2922</v>
      </c>
      <c r="I622" t="s">
        <v>2923</v>
      </c>
      <c r="J622" t="s">
        <v>2924</v>
      </c>
      <c r="K622" t="s">
        <v>2925</v>
      </c>
      <c r="L622">
        <v>3.4</v>
      </c>
      <c r="M622">
        <v>1223</v>
      </c>
      <c r="N622" t="s">
        <v>2918</v>
      </c>
      <c r="O622">
        <v>612</v>
      </c>
      <c r="P622">
        <v>71</v>
      </c>
      <c r="Q622">
        <v>71</v>
      </c>
      <c r="R622">
        <v>112</v>
      </c>
      <c r="S622">
        <v>357</v>
      </c>
      <c r="T622">
        <v>50</v>
      </c>
      <c r="U622">
        <v>5.8</v>
      </c>
      <c r="V622">
        <v>5.8</v>
      </c>
      <c r="W622">
        <v>9.1999999999999993</v>
      </c>
      <c r="X622">
        <v>29.2</v>
      </c>
      <c r="Y622">
        <v>0.99</v>
      </c>
      <c r="Z622" t="s">
        <v>3454</v>
      </c>
      <c r="AA622">
        <v>156</v>
      </c>
      <c r="AB622" s="8">
        <v>42376.936791643515</v>
      </c>
      <c r="AC622" s="8">
        <v>42376.936794594905</v>
      </c>
    </row>
    <row r="623" spans="1:29" x14ac:dyDescent="0.25">
      <c r="A623">
        <v>622</v>
      </c>
      <c r="B623" t="s">
        <v>765</v>
      </c>
      <c r="C623" t="s">
        <v>50</v>
      </c>
      <c r="D623">
        <v>3</v>
      </c>
      <c r="E623">
        <v>2</v>
      </c>
      <c r="F623" t="s">
        <v>2927</v>
      </c>
      <c r="G623" t="s">
        <v>2928</v>
      </c>
      <c r="H623" t="s">
        <v>2929</v>
      </c>
      <c r="I623" t="s">
        <v>2930</v>
      </c>
      <c r="J623" t="s">
        <v>2931</v>
      </c>
      <c r="K623" t="s">
        <v>2932</v>
      </c>
      <c r="L623">
        <v>3.2</v>
      </c>
      <c r="M623">
        <v>45</v>
      </c>
      <c r="N623" t="s">
        <v>2918</v>
      </c>
      <c r="O623">
        <v>19</v>
      </c>
      <c r="P623">
        <v>6</v>
      </c>
      <c r="Q623">
        <v>2</v>
      </c>
      <c r="R623">
        <v>2</v>
      </c>
      <c r="S623">
        <v>16</v>
      </c>
      <c r="T623">
        <v>42.2</v>
      </c>
      <c r="U623">
        <v>13.3</v>
      </c>
      <c r="V623">
        <v>4.4000000000000004</v>
      </c>
      <c r="W623">
        <v>4.4000000000000004</v>
      </c>
      <c r="X623">
        <v>35.6</v>
      </c>
      <c r="Y623">
        <v>0.99</v>
      </c>
      <c r="Z623" t="s">
        <v>3022</v>
      </c>
      <c r="AA623">
        <v>156</v>
      </c>
      <c r="AB623" s="8">
        <v>42376.936791840279</v>
      </c>
      <c r="AC623" s="8">
        <v>42376.936794039349</v>
      </c>
    </row>
    <row r="624" spans="1:29" x14ac:dyDescent="0.25">
      <c r="A624">
        <v>623</v>
      </c>
      <c r="B624" t="s">
        <v>765</v>
      </c>
      <c r="C624" t="s">
        <v>50</v>
      </c>
      <c r="D624">
        <v>1</v>
      </c>
      <c r="E624">
        <v>3</v>
      </c>
      <c r="F624" t="s">
        <v>2910</v>
      </c>
      <c r="G624" t="s">
        <v>2911</v>
      </c>
      <c r="H624" t="s">
        <v>2912</v>
      </c>
      <c r="I624" t="s">
        <v>2913</v>
      </c>
      <c r="J624" t="s">
        <v>2914</v>
      </c>
      <c r="K624" t="s">
        <v>2915</v>
      </c>
      <c r="L624">
        <v>4.2</v>
      </c>
      <c r="M624">
        <v>32</v>
      </c>
      <c r="N624" t="s">
        <v>2916</v>
      </c>
      <c r="O624">
        <v>17</v>
      </c>
      <c r="P624">
        <v>10</v>
      </c>
      <c r="Q624">
        <v>1</v>
      </c>
      <c r="R624">
        <v>2</v>
      </c>
      <c r="S624">
        <v>2</v>
      </c>
      <c r="T624">
        <v>53.1</v>
      </c>
      <c r="U624">
        <v>31.3</v>
      </c>
      <c r="V624">
        <v>3.1</v>
      </c>
      <c r="W624">
        <v>6.3</v>
      </c>
      <c r="X624">
        <v>6.3</v>
      </c>
      <c r="Y624">
        <v>0.99</v>
      </c>
      <c r="Z624" t="s">
        <v>3102</v>
      </c>
      <c r="AA624">
        <v>156</v>
      </c>
      <c r="AB624" s="8">
        <v>42376.936792060187</v>
      </c>
      <c r="AC624" s="8">
        <v>42376.93679284722</v>
      </c>
    </row>
    <row r="625" spans="1:29" x14ac:dyDescent="0.25">
      <c r="A625">
        <v>624</v>
      </c>
      <c r="B625" t="s">
        <v>765</v>
      </c>
      <c r="C625" t="s">
        <v>50</v>
      </c>
      <c r="D625">
        <v>2</v>
      </c>
      <c r="E625">
        <v>4</v>
      </c>
      <c r="F625" t="s">
        <v>2934</v>
      </c>
      <c r="G625" t="s">
        <v>2935</v>
      </c>
      <c r="H625" t="s">
        <v>2936</v>
      </c>
      <c r="I625" t="s">
        <v>2937</v>
      </c>
      <c r="J625" t="s">
        <v>2938</v>
      </c>
      <c r="K625" t="s">
        <v>2939</v>
      </c>
      <c r="L625">
        <v>4.2</v>
      </c>
      <c r="M625">
        <v>4666</v>
      </c>
      <c r="N625" t="s">
        <v>2916</v>
      </c>
      <c r="O625">
        <v>2870</v>
      </c>
      <c r="P625">
        <v>957</v>
      </c>
      <c r="Q625">
        <v>229</v>
      </c>
      <c r="R625">
        <v>111</v>
      </c>
      <c r="S625">
        <v>499</v>
      </c>
      <c r="T625">
        <v>61.5</v>
      </c>
      <c r="U625">
        <v>20.5</v>
      </c>
      <c r="V625">
        <v>4.9000000000000004</v>
      </c>
      <c r="W625">
        <v>2.4</v>
      </c>
      <c r="X625">
        <v>10.7</v>
      </c>
      <c r="Y625">
        <v>0.99</v>
      </c>
      <c r="Z625" t="s">
        <v>3469</v>
      </c>
      <c r="AA625">
        <v>156</v>
      </c>
      <c r="AB625" s="8">
        <v>42376.936792245368</v>
      </c>
      <c r="AC625" s="8">
        <v>42376.936793460649</v>
      </c>
    </row>
    <row r="626" spans="1:29" x14ac:dyDescent="0.25">
      <c r="A626">
        <v>625</v>
      </c>
      <c r="B626" t="s">
        <v>674</v>
      </c>
      <c r="C626" t="s">
        <v>50</v>
      </c>
      <c r="D626">
        <v>2</v>
      </c>
      <c r="E626">
        <v>1</v>
      </c>
      <c r="F626" t="s">
        <v>2910</v>
      </c>
      <c r="G626" t="s">
        <v>2911</v>
      </c>
      <c r="H626" t="s">
        <v>2912</v>
      </c>
      <c r="I626" t="s">
        <v>2913</v>
      </c>
      <c r="J626" t="s">
        <v>2914</v>
      </c>
      <c r="K626" t="s">
        <v>2915</v>
      </c>
      <c r="L626">
        <v>4.4000000000000004</v>
      </c>
      <c r="M626">
        <v>3124</v>
      </c>
      <c r="N626" t="s">
        <v>2916</v>
      </c>
      <c r="O626">
        <v>2209</v>
      </c>
      <c r="P626">
        <v>475</v>
      </c>
      <c r="Q626">
        <v>203</v>
      </c>
      <c r="R626">
        <v>34</v>
      </c>
      <c r="S626">
        <v>203</v>
      </c>
      <c r="T626">
        <v>70.7</v>
      </c>
      <c r="U626">
        <v>15.2</v>
      </c>
      <c r="V626">
        <v>6.5</v>
      </c>
      <c r="W626">
        <v>1.1000000000000001</v>
      </c>
      <c r="X626">
        <v>6.5</v>
      </c>
      <c r="Y626">
        <v>0.99</v>
      </c>
      <c r="Z626" t="s">
        <v>3463</v>
      </c>
      <c r="AA626">
        <v>157</v>
      </c>
      <c r="AB626" s="8">
        <v>42376.936823900462</v>
      </c>
      <c r="AC626" s="8">
        <v>42376.936826064812</v>
      </c>
    </row>
    <row r="627" spans="1:29" x14ac:dyDescent="0.25">
      <c r="A627">
        <v>626</v>
      </c>
      <c r="B627" t="s">
        <v>674</v>
      </c>
      <c r="C627" t="s">
        <v>50</v>
      </c>
      <c r="D627">
        <v>3</v>
      </c>
      <c r="E627">
        <v>2</v>
      </c>
      <c r="F627" t="s">
        <v>2927</v>
      </c>
      <c r="G627" t="s">
        <v>2928</v>
      </c>
      <c r="H627" t="s">
        <v>2929</v>
      </c>
      <c r="I627" t="s">
        <v>2930</v>
      </c>
      <c r="J627" t="s">
        <v>2931</v>
      </c>
      <c r="K627" t="s">
        <v>2932</v>
      </c>
      <c r="L627">
        <v>3.2</v>
      </c>
      <c r="M627">
        <v>30</v>
      </c>
      <c r="N627" t="s">
        <v>2918</v>
      </c>
      <c r="O627">
        <v>12</v>
      </c>
      <c r="P627">
        <v>5</v>
      </c>
      <c r="Q627">
        <v>1</v>
      </c>
      <c r="R627">
        <v>2</v>
      </c>
      <c r="S627">
        <v>10</v>
      </c>
      <c r="T627">
        <v>40</v>
      </c>
      <c r="U627">
        <v>16.7</v>
      </c>
      <c r="V627">
        <v>3.3</v>
      </c>
      <c r="W627">
        <v>6.7</v>
      </c>
      <c r="X627">
        <v>33.299999999999997</v>
      </c>
      <c r="Y627">
        <v>0.99</v>
      </c>
      <c r="Z627" t="s">
        <v>3464</v>
      </c>
      <c r="AA627">
        <v>157</v>
      </c>
      <c r="AB627" s="8">
        <v>42376.93682412037</v>
      </c>
      <c r="AC627" s="8">
        <v>42376.936826643519</v>
      </c>
    </row>
    <row r="628" spans="1:29" x14ac:dyDescent="0.25">
      <c r="A628">
        <v>627</v>
      </c>
      <c r="B628" t="s">
        <v>674</v>
      </c>
      <c r="C628" t="s">
        <v>50</v>
      </c>
      <c r="D628">
        <v>1</v>
      </c>
      <c r="E628">
        <v>3</v>
      </c>
      <c r="F628" t="s">
        <v>2920</v>
      </c>
      <c r="G628" t="s">
        <v>2921</v>
      </c>
      <c r="H628" t="s">
        <v>2922</v>
      </c>
      <c r="I628" t="s">
        <v>2923</v>
      </c>
      <c r="J628" t="s">
        <v>2924</v>
      </c>
      <c r="K628" t="s">
        <v>2925</v>
      </c>
      <c r="L628">
        <v>4.2</v>
      </c>
      <c r="M628">
        <v>30</v>
      </c>
      <c r="N628" t="s">
        <v>2916</v>
      </c>
      <c r="O628">
        <v>16</v>
      </c>
      <c r="P628">
        <v>9</v>
      </c>
      <c r="Q628">
        <v>1</v>
      </c>
      <c r="R628">
        <v>2</v>
      </c>
      <c r="S628">
        <v>2</v>
      </c>
      <c r="T628">
        <v>53.3</v>
      </c>
      <c r="U628">
        <v>30</v>
      </c>
      <c r="V628">
        <v>3.3</v>
      </c>
      <c r="W628">
        <v>6.7</v>
      </c>
      <c r="X628">
        <v>6.7</v>
      </c>
      <c r="Y628">
        <v>0.99</v>
      </c>
      <c r="Z628" t="s">
        <v>3145</v>
      </c>
      <c r="AA628">
        <v>157</v>
      </c>
      <c r="AB628" s="8">
        <v>42376.936824351855</v>
      </c>
      <c r="AC628" s="8">
        <v>42376.936825370372</v>
      </c>
    </row>
    <row r="629" spans="1:29" x14ac:dyDescent="0.25">
      <c r="A629">
        <v>628</v>
      </c>
      <c r="B629" t="s">
        <v>674</v>
      </c>
      <c r="C629" t="s">
        <v>50</v>
      </c>
      <c r="D629">
        <v>4</v>
      </c>
      <c r="E629">
        <v>4</v>
      </c>
      <c r="F629" t="s">
        <v>2934</v>
      </c>
      <c r="G629" t="s">
        <v>2935</v>
      </c>
      <c r="H629" t="s">
        <v>2936</v>
      </c>
      <c r="I629" t="s">
        <v>2937</v>
      </c>
      <c r="J629" t="s">
        <v>2938</v>
      </c>
      <c r="K629" t="s">
        <v>2939</v>
      </c>
      <c r="L629">
        <v>3.2</v>
      </c>
      <c r="M629">
        <v>3100</v>
      </c>
      <c r="N629" t="s">
        <v>2918</v>
      </c>
      <c r="O629">
        <v>1420</v>
      </c>
      <c r="P629">
        <v>202</v>
      </c>
      <c r="Q629">
        <v>161</v>
      </c>
      <c r="R629">
        <v>257</v>
      </c>
      <c r="S629">
        <v>1060</v>
      </c>
      <c r="T629">
        <v>45.8</v>
      </c>
      <c r="U629">
        <v>6.5</v>
      </c>
      <c r="V629">
        <v>5.2</v>
      </c>
      <c r="W629">
        <v>8.3000000000000007</v>
      </c>
      <c r="X629">
        <v>34.200000000000003</v>
      </c>
      <c r="Y629">
        <v>0.99</v>
      </c>
      <c r="Z629" t="s">
        <v>3465</v>
      </c>
      <c r="AA629">
        <v>157</v>
      </c>
      <c r="AB629" s="8">
        <v>42376.936824780096</v>
      </c>
      <c r="AC629" s="8">
        <v>42376.936827418984</v>
      </c>
    </row>
    <row r="630" spans="1:29" x14ac:dyDescent="0.25">
      <c r="A630">
        <v>629</v>
      </c>
      <c r="B630" t="s">
        <v>741</v>
      </c>
      <c r="C630" t="s">
        <v>42</v>
      </c>
      <c r="D630">
        <v>3</v>
      </c>
      <c r="E630">
        <v>1</v>
      </c>
      <c r="F630" t="s">
        <v>2927</v>
      </c>
      <c r="G630" t="s">
        <v>2928</v>
      </c>
      <c r="H630" t="s">
        <v>2929</v>
      </c>
      <c r="I630" t="s">
        <v>2930</v>
      </c>
      <c r="J630" t="s">
        <v>2931</v>
      </c>
      <c r="K630" t="s">
        <v>2932</v>
      </c>
      <c r="L630">
        <v>3.3</v>
      </c>
      <c r="M630">
        <v>23</v>
      </c>
      <c r="N630" t="s">
        <v>2918</v>
      </c>
      <c r="O630">
        <v>10</v>
      </c>
      <c r="P630">
        <v>3</v>
      </c>
      <c r="Q630">
        <v>1</v>
      </c>
      <c r="R630">
        <v>2</v>
      </c>
      <c r="S630">
        <v>7</v>
      </c>
      <c r="T630">
        <v>43.5</v>
      </c>
      <c r="U630">
        <v>13</v>
      </c>
      <c r="V630">
        <v>4.3</v>
      </c>
      <c r="W630">
        <v>8.6999999999999993</v>
      </c>
      <c r="X630">
        <v>30.4</v>
      </c>
      <c r="Y630">
        <v>0.99</v>
      </c>
      <c r="Z630" t="s">
        <v>3472</v>
      </c>
      <c r="AA630">
        <v>158</v>
      </c>
      <c r="AB630" s="8">
        <v>42376.936869131947</v>
      </c>
      <c r="AC630" s="8">
        <v>42376.936871203703</v>
      </c>
    </row>
    <row r="631" spans="1:29" x14ac:dyDescent="0.25">
      <c r="A631">
        <v>630</v>
      </c>
      <c r="B631" t="s">
        <v>741</v>
      </c>
      <c r="C631" t="s">
        <v>42</v>
      </c>
      <c r="D631">
        <v>1</v>
      </c>
      <c r="E631">
        <v>2</v>
      </c>
      <c r="F631" t="s">
        <v>2920</v>
      </c>
      <c r="G631" t="s">
        <v>2921</v>
      </c>
      <c r="H631" t="s">
        <v>2922</v>
      </c>
      <c r="I631" t="s">
        <v>2923</v>
      </c>
      <c r="J631" t="s">
        <v>2924</v>
      </c>
      <c r="K631" t="s">
        <v>2925</v>
      </c>
      <c r="L631">
        <v>4.4000000000000004</v>
      </c>
      <c r="M631">
        <v>42</v>
      </c>
      <c r="N631" t="s">
        <v>2916</v>
      </c>
      <c r="O631">
        <v>29</v>
      </c>
      <c r="P631">
        <v>7</v>
      </c>
      <c r="Q631">
        <v>3</v>
      </c>
      <c r="R631">
        <v>1</v>
      </c>
      <c r="S631">
        <v>2</v>
      </c>
      <c r="T631">
        <v>69</v>
      </c>
      <c r="U631">
        <v>16.7</v>
      </c>
      <c r="V631">
        <v>7.1</v>
      </c>
      <c r="W631">
        <v>2.4</v>
      </c>
      <c r="X631">
        <v>4.8</v>
      </c>
      <c r="Y631">
        <v>0.99</v>
      </c>
      <c r="Z631" t="s">
        <v>3470</v>
      </c>
      <c r="AA631">
        <v>158</v>
      </c>
      <c r="AB631" s="8">
        <v>42376.936869282406</v>
      </c>
      <c r="AC631" s="8">
        <v>42376.936870196761</v>
      </c>
    </row>
    <row r="632" spans="1:29" x14ac:dyDescent="0.25">
      <c r="A632">
        <v>631</v>
      </c>
      <c r="B632" t="s">
        <v>741</v>
      </c>
      <c r="C632" t="s">
        <v>42</v>
      </c>
      <c r="D632">
        <v>2</v>
      </c>
      <c r="E632">
        <v>3</v>
      </c>
      <c r="F632" t="s">
        <v>2934</v>
      </c>
      <c r="G632" t="s">
        <v>2935</v>
      </c>
      <c r="H632" t="s">
        <v>2936</v>
      </c>
      <c r="I632" t="s">
        <v>2937</v>
      </c>
      <c r="J632" t="s">
        <v>2938</v>
      </c>
      <c r="K632" t="s">
        <v>2939</v>
      </c>
      <c r="L632">
        <v>4.2</v>
      </c>
      <c r="M632">
        <v>2057</v>
      </c>
      <c r="N632" t="s">
        <v>2916</v>
      </c>
      <c r="O632">
        <v>1082</v>
      </c>
      <c r="P632">
        <v>650</v>
      </c>
      <c r="Q632">
        <v>78</v>
      </c>
      <c r="R632">
        <v>93</v>
      </c>
      <c r="S632">
        <v>154</v>
      </c>
      <c r="T632">
        <v>52.6</v>
      </c>
      <c r="U632">
        <v>31.6</v>
      </c>
      <c r="V632">
        <v>3.8</v>
      </c>
      <c r="W632">
        <v>4.5</v>
      </c>
      <c r="X632">
        <v>7.5</v>
      </c>
      <c r="Y632">
        <v>0.99</v>
      </c>
      <c r="Z632" t="s">
        <v>3471</v>
      </c>
      <c r="AA632">
        <v>158</v>
      </c>
      <c r="AB632" s="8">
        <v>42376.936869444442</v>
      </c>
      <c r="AC632" s="8">
        <v>42376.936870752317</v>
      </c>
    </row>
    <row r="633" spans="1:29" x14ac:dyDescent="0.25">
      <c r="A633">
        <v>632</v>
      </c>
      <c r="B633" t="s">
        <v>741</v>
      </c>
      <c r="C633" t="s">
        <v>42</v>
      </c>
      <c r="D633">
        <v>4</v>
      </c>
      <c r="E633">
        <v>4</v>
      </c>
      <c r="F633" t="s">
        <v>2910</v>
      </c>
      <c r="G633" t="s">
        <v>2911</v>
      </c>
      <c r="H633" t="s">
        <v>2912</v>
      </c>
      <c r="I633" t="s">
        <v>2913</v>
      </c>
      <c r="J633" t="s">
        <v>2914</v>
      </c>
      <c r="K633" t="s">
        <v>2915</v>
      </c>
      <c r="L633">
        <v>3.5</v>
      </c>
      <c r="M633">
        <v>4385</v>
      </c>
      <c r="N633" t="s">
        <v>2918</v>
      </c>
      <c r="O633">
        <v>2048</v>
      </c>
      <c r="P633">
        <v>754</v>
      </c>
      <c r="Q633">
        <v>219</v>
      </c>
      <c r="R633">
        <v>171</v>
      </c>
      <c r="S633">
        <v>1193</v>
      </c>
      <c r="T633">
        <v>46.7</v>
      </c>
      <c r="U633">
        <v>17.2</v>
      </c>
      <c r="V633">
        <v>5</v>
      </c>
      <c r="W633">
        <v>3.9</v>
      </c>
      <c r="X633">
        <v>27.2</v>
      </c>
      <c r="Y633">
        <v>0.99</v>
      </c>
      <c r="Z633" t="s">
        <v>3337</v>
      </c>
      <c r="AA633">
        <v>158</v>
      </c>
      <c r="AB633" s="8">
        <v>42376.936869687503</v>
      </c>
      <c r="AC633" s="8">
        <v>42376.936871666665</v>
      </c>
    </row>
    <row r="634" spans="1:29" x14ac:dyDescent="0.25">
      <c r="A634">
        <v>633</v>
      </c>
      <c r="B634" t="s">
        <v>833</v>
      </c>
      <c r="C634" t="s">
        <v>42</v>
      </c>
      <c r="D634">
        <v>3</v>
      </c>
      <c r="E634">
        <v>1</v>
      </c>
      <c r="F634" t="s">
        <v>2934</v>
      </c>
      <c r="G634" t="s">
        <v>2935</v>
      </c>
      <c r="H634" t="s">
        <v>2936</v>
      </c>
      <c r="I634" t="s">
        <v>2937</v>
      </c>
      <c r="J634" t="s">
        <v>2938</v>
      </c>
      <c r="K634" t="s">
        <v>2939</v>
      </c>
      <c r="L634">
        <v>3.3</v>
      </c>
      <c r="M634">
        <v>37</v>
      </c>
      <c r="N634" t="s">
        <v>2918</v>
      </c>
      <c r="O634">
        <v>17</v>
      </c>
      <c r="P634">
        <v>4</v>
      </c>
      <c r="Q634">
        <v>1</v>
      </c>
      <c r="R634">
        <v>2</v>
      </c>
      <c r="S634">
        <v>13</v>
      </c>
      <c r="T634">
        <v>45.9</v>
      </c>
      <c r="U634">
        <v>10.8</v>
      </c>
      <c r="V634">
        <v>2.7</v>
      </c>
      <c r="W634">
        <v>5.4</v>
      </c>
      <c r="X634">
        <v>35.1</v>
      </c>
      <c r="Y634">
        <v>0.99</v>
      </c>
      <c r="Z634" t="s">
        <v>3052</v>
      </c>
      <c r="AA634">
        <v>159</v>
      </c>
      <c r="AB634" s="8">
        <v>42376.936891817131</v>
      </c>
      <c r="AC634" s="8">
        <v>42376.936894004626</v>
      </c>
    </row>
    <row r="635" spans="1:29" x14ac:dyDescent="0.25">
      <c r="A635">
        <v>634</v>
      </c>
      <c r="B635" t="s">
        <v>833</v>
      </c>
      <c r="C635" t="s">
        <v>42</v>
      </c>
      <c r="D635">
        <v>2</v>
      </c>
      <c r="E635">
        <v>2</v>
      </c>
      <c r="F635" t="s">
        <v>2910</v>
      </c>
      <c r="G635" t="s">
        <v>2911</v>
      </c>
      <c r="H635" t="s">
        <v>2912</v>
      </c>
      <c r="I635" t="s">
        <v>2913</v>
      </c>
      <c r="J635" t="s">
        <v>2914</v>
      </c>
      <c r="K635" t="s">
        <v>2915</v>
      </c>
      <c r="L635">
        <v>4</v>
      </c>
      <c r="M635">
        <v>1986</v>
      </c>
      <c r="N635" t="s">
        <v>2916</v>
      </c>
      <c r="O635">
        <v>1130</v>
      </c>
      <c r="P635">
        <v>363</v>
      </c>
      <c r="Q635">
        <v>165</v>
      </c>
      <c r="R635">
        <v>74</v>
      </c>
      <c r="S635">
        <v>254</v>
      </c>
      <c r="T635">
        <v>56.9</v>
      </c>
      <c r="U635">
        <v>18.3</v>
      </c>
      <c r="V635">
        <v>8.3000000000000007</v>
      </c>
      <c r="W635">
        <v>3.7</v>
      </c>
      <c r="X635">
        <v>12.8</v>
      </c>
      <c r="Y635">
        <v>0.99</v>
      </c>
      <c r="Z635" t="s">
        <v>3461</v>
      </c>
      <c r="AA635">
        <v>159</v>
      </c>
      <c r="AB635" s="8">
        <v>42376.936892013888</v>
      </c>
      <c r="AC635" s="8">
        <v>42376.936893611113</v>
      </c>
    </row>
    <row r="636" spans="1:29" x14ac:dyDescent="0.25">
      <c r="A636">
        <v>635</v>
      </c>
      <c r="B636" t="s">
        <v>833</v>
      </c>
      <c r="C636" t="s">
        <v>42</v>
      </c>
      <c r="D636">
        <v>4</v>
      </c>
      <c r="E636">
        <v>3</v>
      </c>
      <c r="F636" t="s">
        <v>2927</v>
      </c>
      <c r="G636" t="s">
        <v>2928</v>
      </c>
      <c r="H636" t="s">
        <v>2929</v>
      </c>
      <c r="I636" t="s">
        <v>2930</v>
      </c>
      <c r="J636" t="s">
        <v>2931</v>
      </c>
      <c r="K636" t="s">
        <v>2932</v>
      </c>
      <c r="L636">
        <v>3.5</v>
      </c>
      <c r="M636">
        <v>3134</v>
      </c>
      <c r="N636" t="s">
        <v>2918</v>
      </c>
      <c r="O636">
        <v>1514</v>
      </c>
      <c r="P636">
        <v>373</v>
      </c>
      <c r="Q636">
        <v>197</v>
      </c>
      <c r="R636">
        <v>213</v>
      </c>
      <c r="S636">
        <v>837</v>
      </c>
      <c r="T636">
        <v>48.3</v>
      </c>
      <c r="U636">
        <v>11.9</v>
      </c>
      <c r="V636">
        <v>6.3</v>
      </c>
      <c r="W636">
        <v>6.8</v>
      </c>
      <c r="X636">
        <v>26.7</v>
      </c>
      <c r="Y636">
        <v>0.99</v>
      </c>
      <c r="Z636" t="s">
        <v>3288</v>
      </c>
      <c r="AA636">
        <v>159</v>
      </c>
      <c r="AB636" s="8">
        <v>42376.936892187499</v>
      </c>
      <c r="AC636" s="8">
        <v>42376.936894409722</v>
      </c>
    </row>
    <row r="637" spans="1:29" x14ac:dyDescent="0.25">
      <c r="A637">
        <v>636</v>
      </c>
      <c r="B637" t="s">
        <v>833</v>
      </c>
      <c r="C637" t="s">
        <v>42</v>
      </c>
      <c r="D637">
        <v>1</v>
      </c>
      <c r="E637">
        <v>4</v>
      </c>
      <c r="F637" t="s">
        <v>2920</v>
      </c>
      <c r="G637" t="s">
        <v>2921</v>
      </c>
      <c r="H637" t="s">
        <v>2922</v>
      </c>
      <c r="I637" t="s">
        <v>2923</v>
      </c>
      <c r="J637" t="s">
        <v>2924</v>
      </c>
      <c r="K637" t="s">
        <v>2925</v>
      </c>
      <c r="L637">
        <v>4.2</v>
      </c>
      <c r="M637">
        <v>41</v>
      </c>
      <c r="N637" t="s">
        <v>2916</v>
      </c>
      <c r="O637">
        <v>25</v>
      </c>
      <c r="P637">
        <v>7</v>
      </c>
      <c r="Q637">
        <v>3</v>
      </c>
      <c r="R637">
        <v>3</v>
      </c>
      <c r="S637">
        <v>3</v>
      </c>
      <c r="T637">
        <v>61</v>
      </c>
      <c r="U637">
        <v>17.100000000000001</v>
      </c>
      <c r="V637">
        <v>7.3</v>
      </c>
      <c r="W637">
        <v>7.3</v>
      </c>
      <c r="X637">
        <v>7.3</v>
      </c>
      <c r="Y637">
        <v>0.99</v>
      </c>
      <c r="Z637" t="s">
        <v>3173</v>
      </c>
      <c r="AA637">
        <v>159</v>
      </c>
      <c r="AB637" s="8">
        <v>42376.936892407408</v>
      </c>
      <c r="AC637" s="8">
        <v>42376.936893194441</v>
      </c>
    </row>
    <row r="638" spans="1:29" x14ac:dyDescent="0.25">
      <c r="A638">
        <v>637</v>
      </c>
      <c r="B638" t="s">
        <v>717</v>
      </c>
      <c r="C638" t="s">
        <v>50</v>
      </c>
      <c r="D638">
        <v>4</v>
      </c>
      <c r="E638">
        <v>1</v>
      </c>
      <c r="F638" t="s">
        <v>2927</v>
      </c>
      <c r="G638" t="s">
        <v>2928</v>
      </c>
      <c r="H638" t="s">
        <v>2929</v>
      </c>
      <c r="I638" t="s">
        <v>2930</v>
      </c>
      <c r="J638" t="s">
        <v>2931</v>
      </c>
      <c r="K638" t="s">
        <v>2932</v>
      </c>
      <c r="L638">
        <v>3.3</v>
      </c>
      <c r="M638">
        <v>4826</v>
      </c>
      <c r="N638" t="s">
        <v>2918</v>
      </c>
      <c r="O638">
        <v>2341</v>
      </c>
      <c r="P638">
        <v>463</v>
      </c>
      <c r="Q638">
        <v>203</v>
      </c>
      <c r="R638">
        <v>86</v>
      </c>
      <c r="S638">
        <v>1733</v>
      </c>
      <c r="T638">
        <v>48.5</v>
      </c>
      <c r="U638">
        <v>9.6</v>
      </c>
      <c r="V638">
        <v>4.2</v>
      </c>
      <c r="W638">
        <v>1.8</v>
      </c>
      <c r="X638">
        <v>35.9</v>
      </c>
      <c r="Y638">
        <v>0.99</v>
      </c>
      <c r="Z638" t="s">
        <v>3468</v>
      </c>
      <c r="AA638">
        <v>160</v>
      </c>
      <c r="AB638" s="8">
        <v>42376.936929432872</v>
      </c>
      <c r="AC638" s="8">
        <v>42376.936931666663</v>
      </c>
    </row>
    <row r="639" spans="1:29" x14ac:dyDescent="0.25">
      <c r="A639">
        <v>638</v>
      </c>
      <c r="B639" t="s">
        <v>717</v>
      </c>
      <c r="C639" t="s">
        <v>50</v>
      </c>
      <c r="D639">
        <v>2</v>
      </c>
      <c r="E639">
        <v>2</v>
      </c>
      <c r="F639" t="s">
        <v>2910</v>
      </c>
      <c r="G639" t="s">
        <v>2911</v>
      </c>
      <c r="H639" t="s">
        <v>2912</v>
      </c>
      <c r="I639" t="s">
        <v>2913</v>
      </c>
      <c r="J639" t="s">
        <v>2914</v>
      </c>
      <c r="K639" t="s">
        <v>2915</v>
      </c>
      <c r="L639">
        <v>4.0999999999999996</v>
      </c>
      <c r="M639">
        <v>2215</v>
      </c>
      <c r="N639" t="s">
        <v>2916</v>
      </c>
      <c r="O639">
        <v>1172</v>
      </c>
      <c r="P639">
        <v>578</v>
      </c>
      <c r="Q639">
        <v>148</v>
      </c>
      <c r="R639">
        <v>149</v>
      </c>
      <c r="S639">
        <v>168</v>
      </c>
      <c r="T639">
        <v>52.9</v>
      </c>
      <c r="U639">
        <v>26.1</v>
      </c>
      <c r="V639">
        <v>6.7</v>
      </c>
      <c r="W639">
        <v>6.7</v>
      </c>
      <c r="X639">
        <v>7.6</v>
      </c>
      <c r="Y639">
        <v>0.99</v>
      </c>
      <c r="Z639" t="s">
        <v>3257</v>
      </c>
      <c r="AA639">
        <v>160</v>
      </c>
      <c r="AB639" s="8">
        <v>42376.936929583331</v>
      </c>
      <c r="AC639" s="8">
        <v>42376.936930821757</v>
      </c>
    </row>
    <row r="640" spans="1:29" x14ac:dyDescent="0.25">
      <c r="A640">
        <v>639</v>
      </c>
      <c r="B640" t="s">
        <v>717</v>
      </c>
      <c r="C640" t="s">
        <v>50</v>
      </c>
      <c r="D640">
        <v>3</v>
      </c>
      <c r="E640">
        <v>3</v>
      </c>
      <c r="F640" t="s">
        <v>2934</v>
      </c>
      <c r="G640" t="s">
        <v>2935</v>
      </c>
      <c r="H640" t="s">
        <v>2936</v>
      </c>
      <c r="I640" t="s">
        <v>2937</v>
      </c>
      <c r="J640" t="s">
        <v>2938</v>
      </c>
      <c r="K640" t="s">
        <v>2939</v>
      </c>
      <c r="L640">
        <v>3.1</v>
      </c>
      <c r="M640">
        <v>28</v>
      </c>
      <c r="N640" t="s">
        <v>2918</v>
      </c>
      <c r="O640">
        <v>12</v>
      </c>
      <c r="P640">
        <v>2</v>
      </c>
      <c r="Q640">
        <v>2</v>
      </c>
      <c r="R640">
        <v>2</v>
      </c>
      <c r="S640">
        <v>10</v>
      </c>
      <c r="T640">
        <v>42.9</v>
      </c>
      <c r="U640">
        <v>7.1</v>
      </c>
      <c r="V640">
        <v>7.1</v>
      </c>
      <c r="W640">
        <v>7.1</v>
      </c>
      <c r="X640">
        <v>35.700000000000003</v>
      </c>
      <c r="Y640">
        <v>0.99</v>
      </c>
      <c r="Z640" t="s">
        <v>3467</v>
      </c>
      <c r="AA640">
        <v>160</v>
      </c>
      <c r="AB640" s="8">
        <v>42376.936929722222</v>
      </c>
      <c r="AC640" s="8">
        <v>42376.936931215278</v>
      </c>
    </row>
    <row r="641" spans="1:29" x14ac:dyDescent="0.25">
      <c r="A641">
        <v>640</v>
      </c>
      <c r="B641" t="s">
        <v>717</v>
      </c>
      <c r="C641" t="s">
        <v>50</v>
      </c>
      <c r="D641">
        <v>1</v>
      </c>
      <c r="E641">
        <v>4</v>
      </c>
      <c r="F641" t="s">
        <v>2920</v>
      </c>
      <c r="G641" t="s">
        <v>2921</v>
      </c>
      <c r="H641" t="s">
        <v>2922</v>
      </c>
      <c r="I641" t="s">
        <v>2923</v>
      </c>
      <c r="J641" t="s">
        <v>2924</v>
      </c>
      <c r="K641" t="s">
        <v>2925</v>
      </c>
      <c r="L641">
        <v>4.3</v>
      </c>
      <c r="M641">
        <v>39</v>
      </c>
      <c r="N641" t="s">
        <v>2916</v>
      </c>
      <c r="O641">
        <v>26</v>
      </c>
      <c r="P641">
        <v>7</v>
      </c>
      <c r="Q641">
        <v>2</v>
      </c>
      <c r="R641">
        <v>1</v>
      </c>
      <c r="S641">
        <v>3</v>
      </c>
      <c r="T641">
        <v>66.7</v>
      </c>
      <c r="U641">
        <v>17.899999999999999</v>
      </c>
      <c r="V641">
        <v>5.0999999999999996</v>
      </c>
      <c r="W641">
        <v>2.6</v>
      </c>
      <c r="X641">
        <v>7.7</v>
      </c>
      <c r="Y641">
        <v>0.99</v>
      </c>
      <c r="Z641" t="s">
        <v>3466</v>
      </c>
      <c r="AA641">
        <v>160</v>
      </c>
      <c r="AB641" s="8">
        <v>42376.936929872689</v>
      </c>
      <c r="AC641" s="8">
        <v>42376.936930393516</v>
      </c>
    </row>
    <row r="642" spans="1:29" x14ac:dyDescent="0.25">
      <c r="A642">
        <v>641</v>
      </c>
      <c r="B642" t="s">
        <v>666</v>
      </c>
      <c r="C642" t="s">
        <v>50</v>
      </c>
      <c r="D642">
        <v>4</v>
      </c>
      <c r="E642">
        <v>1</v>
      </c>
      <c r="F642" t="s">
        <v>2927</v>
      </c>
      <c r="G642" t="s">
        <v>2928</v>
      </c>
      <c r="H642" t="s">
        <v>2929</v>
      </c>
      <c r="I642" t="s">
        <v>2930</v>
      </c>
      <c r="J642" t="s">
        <v>2931</v>
      </c>
      <c r="K642" t="s">
        <v>2932</v>
      </c>
      <c r="L642">
        <v>3.5</v>
      </c>
      <c r="M642">
        <v>1385</v>
      </c>
      <c r="N642" t="s">
        <v>2918</v>
      </c>
      <c r="O642">
        <v>670</v>
      </c>
      <c r="P642">
        <v>188</v>
      </c>
      <c r="Q642">
        <v>83</v>
      </c>
      <c r="R642">
        <v>60</v>
      </c>
      <c r="S642">
        <v>384</v>
      </c>
      <c r="T642">
        <v>48.4</v>
      </c>
      <c r="U642">
        <v>13.6</v>
      </c>
      <c r="V642">
        <v>6</v>
      </c>
      <c r="W642">
        <v>4.3</v>
      </c>
      <c r="X642">
        <v>27.7</v>
      </c>
      <c r="Y642">
        <v>0.99</v>
      </c>
      <c r="Z642" t="s">
        <v>3456</v>
      </c>
      <c r="AA642">
        <v>161</v>
      </c>
      <c r="AB642" s="8">
        <v>42376.936995659722</v>
      </c>
      <c r="AC642" s="8">
        <v>42376.93699814815</v>
      </c>
    </row>
    <row r="643" spans="1:29" x14ac:dyDescent="0.25">
      <c r="A643">
        <v>642</v>
      </c>
      <c r="B643" t="s">
        <v>666</v>
      </c>
      <c r="C643" t="s">
        <v>50</v>
      </c>
      <c r="D643">
        <v>3</v>
      </c>
      <c r="E643">
        <v>2</v>
      </c>
      <c r="F643" t="s">
        <v>2920</v>
      </c>
      <c r="G643" t="s">
        <v>2921</v>
      </c>
      <c r="H643" t="s">
        <v>2922</v>
      </c>
      <c r="I643" t="s">
        <v>2923</v>
      </c>
      <c r="J643" t="s">
        <v>2924</v>
      </c>
      <c r="K643" t="s">
        <v>2925</v>
      </c>
      <c r="L643">
        <v>3.4</v>
      </c>
      <c r="M643">
        <v>40</v>
      </c>
      <c r="N643" t="s">
        <v>2918</v>
      </c>
      <c r="O643">
        <v>21</v>
      </c>
      <c r="P643">
        <v>2</v>
      </c>
      <c r="Q643">
        <v>2</v>
      </c>
      <c r="R643">
        <v>2</v>
      </c>
      <c r="S643">
        <v>13</v>
      </c>
      <c r="T643">
        <v>52.5</v>
      </c>
      <c r="U643">
        <v>5</v>
      </c>
      <c r="V643">
        <v>5</v>
      </c>
      <c r="W643">
        <v>5</v>
      </c>
      <c r="X643">
        <v>32.5</v>
      </c>
      <c r="Y643">
        <v>0.99</v>
      </c>
      <c r="Z643" t="s">
        <v>3123</v>
      </c>
      <c r="AA643">
        <v>161</v>
      </c>
      <c r="AB643" s="8">
        <v>42376.936995810189</v>
      </c>
      <c r="AC643" s="8">
        <v>42376.936997708333</v>
      </c>
    </row>
    <row r="644" spans="1:29" x14ac:dyDescent="0.25">
      <c r="A644">
        <v>643</v>
      </c>
      <c r="B644" t="s">
        <v>666</v>
      </c>
      <c r="C644" t="s">
        <v>50</v>
      </c>
      <c r="D644">
        <v>2</v>
      </c>
      <c r="E644">
        <v>3</v>
      </c>
      <c r="F644" t="s">
        <v>2934</v>
      </c>
      <c r="G644" t="s">
        <v>2935</v>
      </c>
      <c r="H644" t="s">
        <v>2936</v>
      </c>
      <c r="I644" t="s">
        <v>2937</v>
      </c>
      <c r="J644" t="s">
        <v>2938</v>
      </c>
      <c r="K644" t="s">
        <v>2939</v>
      </c>
      <c r="L644">
        <v>4.2</v>
      </c>
      <c r="M644">
        <v>4353</v>
      </c>
      <c r="N644" t="s">
        <v>2916</v>
      </c>
      <c r="O644">
        <v>2568</v>
      </c>
      <c r="P644">
        <v>914</v>
      </c>
      <c r="Q644">
        <v>374</v>
      </c>
      <c r="R644">
        <v>83</v>
      </c>
      <c r="S644">
        <v>414</v>
      </c>
      <c r="T644">
        <v>59</v>
      </c>
      <c r="U644">
        <v>21</v>
      </c>
      <c r="V644">
        <v>8.6</v>
      </c>
      <c r="W644">
        <v>1.9</v>
      </c>
      <c r="X644">
        <v>9.5</v>
      </c>
      <c r="Y644">
        <v>0.99</v>
      </c>
      <c r="Z644" t="s">
        <v>3284</v>
      </c>
      <c r="AA644">
        <v>161</v>
      </c>
      <c r="AB644" s="8">
        <v>42376.93699603009</v>
      </c>
      <c r="AC644" s="8">
        <v>42376.936997291668</v>
      </c>
    </row>
    <row r="645" spans="1:29" x14ac:dyDescent="0.25">
      <c r="A645">
        <v>644</v>
      </c>
      <c r="B645" t="s">
        <v>666</v>
      </c>
      <c r="C645" t="s">
        <v>50</v>
      </c>
      <c r="D645">
        <v>1</v>
      </c>
      <c r="E645">
        <v>4</v>
      </c>
      <c r="F645" t="s">
        <v>2910</v>
      </c>
      <c r="G645" t="s">
        <v>2911</v>
      </c>
      <c r="H645" t="s">
        <v>2912</v>
      </c>
      <c r="I645" t="s">
        <v>2913</v>
      </c>
      <c r="J645" t="s">
        <v>2914</v>
      </c>
      <c r="K645" t="s">
        <v>2915</v>
      </c>
      <c r="L645">
        <v>4.2</v>
      </c>
      <c r="M645">
        <v>33</v>
      </c>
      <c r="N645" t="s">
        <v>2916</v>
      </c>
      <c r="O645">
        <v>17</v>
      </c>
      <c r="P645">
        <v>11</v>
      </c>
      <c r="Q645">
        <v>2</v>
      </c>
      <c r="R645">
        <v>2</v>
      </c>
      <c r="S645">
        <v>1</v>
      </c>
      <c r="T645">
        <v>51.5</v>
      </c>
      <c r="U645">
        <v>33.299999999999997</v>
      </c>
      <c r="V645">
        <v>6.1</v>
      </c>
      <c r="W645">
        <v>6.1</v>
      </c>
      <c r="X645">
        <v>3</v>
      </c>
      <c r="Y645">
        <v>0.99</v>
      </c>
      <c r="Z645" t="s">
        <v>3457</v>
      </c>
      <c r="AA645">
        <v>161</v>
      </c>
      <c r="AB645" s="8">
        <v>42376.936996273151</v>
      </c>
      <c r="AC645" s="8">
        <v>42376.936996840275</v>
      </c>
    </row>
    <row r="646" spans="1:29" x14ac:dyDescent="0.25">
      <c r="A646">
        <v>645</v>
      </c>
      <c r="B646" t="s">
        <v>816</v>
      </c>
      <c r="C646" t="s">
        <v>42</v>
      </c>
      <c r="D646">
        <v>1</v>
      </c>
      <c r="E646">
        <v>1</v>
      </c>
      <c r="F646" t="s">
        <v>2910</v>
      </c>
      <c r="G646" t="s">
        <v>2911</v>
      </c>
      <c r="H646" t="s">
        <v>2912</v>
      </c>
      <c r="I646" t="s">
        <v>2913</v>
      </c>
      <c r="J646" t="s">
        <v>2914</v>
      </c>
      <c r="K646" t="s">
        <v>2915</v>
      </c>
      <c r="L646">
        <v>4.0999999999999996</v>
      </c>
      <c r="M646">
        <v>41</v>
      </c>
      <c r="N646" t="s">
        <v>2916</v>
      </c>
      <c r="O646">
        <v>23</v>
      </c>
      <c r="P646">
        <v>10</v>
      </c>
      <c r="Q646">
        <v>2</v>
      </c>
      <c r="R646">
        <v>3</v>
      </c>
      <c r="S646">
        <v>3</v>
      </c>
      <c r="T646">
        <v>56.1</v>
      </c>
      <c r="U646">
        <v>24.4</v>
      </c>
      <c r="V646">
        <v>4.9000000000000004</v>
      </c>
      <c r="W646">
        <v>7.3</v>
      </c>
      <c r="X646">
        <v>7.3</v>
      </c>
      <c r="Y646">
        <v>0.99</v>
      </c>
      <c r="Z646" t="s">
        <v>3109</v>
      </c>
      <c r="AA646">
        <v>162</v>
      </c>
      <c r="AB646" s="8">
        <v>42376.936996631943</v>
      </c>
      <c r="AC646" s="8">
        <v>42376.936997638892</v>
      </c>
    </row>
    <row r="647" spans="1:29" x14ac:dyDescent="0.25">
      <c r="A647">
        <v>646</v>
      </c>
      <c r="B647" t="s">
        <v>816</v>
      </c>
      <c r="C647" t="s">
        <v>42</v>
      </c>
      <c r="D647">
        <v>2</v>
      </c>
      <c r="E647">
        <v>2</v>
      </c>
      <c r="F647" t="s">
        <v>2927</v>
      </c>
      <c r="G647" t="s">
        <v>2928</v>
      </c>
      <c r="H647" t="s">
        <v>2929</v>
      </c>
      <c r="I647" t="s">
        <v>2930</v>
      </c>
      <c r="J647" t="s">
        <v>2931</v>
      </c>
      <c r="K647" t="s">
        <v>2932</v>
      </c>
      <c r="L647">
        <v>4</v>
      </c>
      <c r="M647">
        <v>3372</v>
      </c>
      <c r="N647" t="s">
        <v>2916</v>
      </c>
      <c r="O647">
        <v>2010</v>
      </c>
      <c r="P647">
        <v>583</v>
      </c>
      <c r="Q647">
        <v>162</v>
      </c>
      <c r="R647">
        <v>162</v>
      </c>
      <c r="S647">
        <v>455</v>
      </c>
      <c r="T647">
        <v>59.6</v>
      </c>
      <c r="U647">
        <v>17.3</v>
      </c>
      <c r="V647">
        <v>4.8</v>
      </c>
      <c r="W647">
        <v>4.8</v>
      </c>
      <c r="X647">
        <v>13.5</v>
      </c>
      <c r="Y647">
        <v>0.99</v>
      </c>
      <c r="Z647" t="s">
        <v>3462</v>
      </c>
      <c r="AA647">
        <v>162</v>
      </c>
      <c r="AB647" s="8">
        <v>42376.936996793978</v>
      </c>
      <c r="AC647" s="8">
        <v>42376.936998078701</v>
      </c>
    </row>
    <row r="648" spans="1:29" x14ac:dyDescent="0.25">
      <c r="A648">
        <v>647</v>
      </c>
      <c r="B648" t="s">
        <v>816</v>
      </c>
      <c r="C648" t="s">
        <v>42</v>
      </c>
      <c r="D648">
        <v>4</v>
      </c>
      <c r="E648">
        <v>3</v>
      </c>
      <c r="F648" t="s">
        <v>2920</v>
      </c>
      <c r="G648" t="s">
        <v>2921</v>
      </c>
      <c r="H648" t="s">
        <v>2922</v>
      </c>
      <c r="I648" t="s">
        <v>2923</v>
      </c>
      <c r="J648" t="s">
        <v>2924</v>
      </c>
      <c r="K648" t="s">
        <v>2925</v>
      </c>
      <c r="L648">
        <v>3.5</v>
      </c>
      <c r="M648">
        <v>4966</v>
      </c>
      <c r="N648" t="s">
        <v>2918</v>
      </c>
      <c r="O648">
        <v>2180</v>
      </c>
      <c r="P648">
        <v>939</v>
      </c>
      <c r="Q648">
        <v>219</v>
      </c>
      <c r="R648">
        <v>357</v>
      </c>
      <c r="S648">
        <v>1271</v>
      </c>
      <c r="T648">
        <v>43.9</v>
      </c>
      <c r="U648">
        <v>18.899999999999999</v>
      </c>
      <c r="V648">
        <v>4.4000000000000004</v>
      </c>
      <c r="W648">
        <v>7.2</v>
      </c>
      <c r="X648">
        <v>25.6</v>
      </c>
      <c r="Y648">
        <v>0.99</v>
      </c>
      <c r="Z648" t="s">
        <v>3022</v>
      </c>
      <c r="AA648">
        <v>162</v>
      </c>
      <c r="AB648" s="8">
        <v>42376.936996956021</v>
      </c>
      <c r="AC648" s="8">
        <v>42376.93699894676</v>
      </c>
    </row>
    <row r="649" spans="1:29" x14ac:dyDescent="0.25">
      <c r="A649">
        <v>648</v>
      </c>
      <c r="B649" t="s">
        <v>816</v>
      </c>
      <c r="C649" t="s">
        <v>42</v>
      </c>
      <c r="D649">
        <v>3</v>
      </c>
      <c r="E649">
        <v>4</v>
      </c>
      <c r="F649" t="s">
        <v>2934</v>
      </c>
      <c r="G649" t="s">
        <v>2935</v>
      </c>
      <c r="H649" t="s">
        <v>2936</v>
      </c>
      <c r="I649" t="s">
        <v>2937</v>
      </c>
      <c r="J649" t="s">
        <v>2938</v>
      </c>
      <c r="K649" t="s">
        <v>2939</v>
      </c>
      <c r="L649">
        <v>3.4</v>
      </c>
      <c r="M649">
        <v>31</v>
      </c>
      <c r="N649" t="s">
        <v>2918</v>
      </c>
      <c r="O649">
        <v>14</v>
      </c>
      <c r="P649">
        <v>4</v>
      </c>
      <c r="Q649">
        <v>1</v>
      </c>
      <c r="R649">
        <v>3</v>
      </c>
      <c r="S649">
        <v>9</v>
      </c>
      <c r="T649">
        <v>45.2</v>
      </c>
      <c r="U649">
        <v>12.9</v>
      </c>
      <c r="V649">
        <v>3.2</v>
      </c>
      <c r="W649">
        <v>9.6999999999999993</v>
      </c>
      <c r="X649">
        <v>29</v>
      </c>
      <c r="Y649">
        <v>0.99</v>
      </c>
      <c r="Z649" t="s">
        <v>3317</v>
      </c>
      <c r="AA649">
        <v>162</v>
      </c>
      <c r="AB649" s="8">
        <v>42376.936997106481</v>
      </c>
      <c r="AC649" s="8">
        <v>42376.936998553239</v>
      </c>
    </row>
    <row r="650" spans="1:29" x14ac:dyDescent="0.25">
      <c r="A650">
        <v>649</v>
      </c>
      <c r="B650" t="s">
        <v>745</v>
      </c>
      <c r="C650" t="s">
        <v>42</v>
      </c>
      <c r="D650">
        <v>1</v>
      </c>
      <c r="E650">
        <v>1</v>
      </c>
      <c r="F650" t="s">
        <v>2910</v>
      </c>
      <c r="G650" t="s">
        <v>2911</v>
      </c>
      <c r="H650" t="s">
        <v>2912</v>
      </c>
      <c r="I650" t="s">
        <v>2913</v>
      </c>
      <c r="J650" t="s">
        <v>2914</v>
      </c>
      <c r="K650" t="s">
        <v>2915</v>
      </c>
      <c r="L650">
        <v>4.2</v>
      </c>
      <c r="M650">
        <v>47</v>
      </c>
      <c r="N650" t="s">
        <v>2916</v>
      </c>
      <c r="O650">
        <v>27</v>
      </c>
      <c r="P650">
        <v>12</v>
      </c>
      <c r="Q650">
        <v>2</v>
      </c>
      <c r="R650">
        <v>1</v>
      </c>
      <c r="S650">
        <v>5</v>
      </c>
      <c r="T650">
        <v>57.4</v>
      </c>
      <c r="U650">
        <v>25.5</v>
      </c>
      <c r="V650">
        <v>4.3</v>
      </c>
      <c r="W650">
        <v>2.1</v>
      </c>
      <c r="X650">
        <v>10.6</v>
      </c>
      <c r="Y650">
        <v>0.99</v>
      </c>
      <c r="Z650" t="s">
        <v>3236</v>
      </c>
      <c r="AA650">
        <v>163</v>
      </c>
      <c r="AB650" s="8">
        <v>42376.937053622685</v>
      </c>
      <c r="AC650" s="8">
        <v>42376.937054918984</v>
      </c>
    </row>
    <row r="651" spans="1:29" x14ac:dyDescent="0.25">
      <c r="A651">
        <v>650</v>
      </c>
      <c r="B651" t="s">
        <v>745</v>
      </c>
      <c r="C651" t="s">
        <v>42</v>
      </c>
      <c r="D651">
        <v>4</v>
      </c>
      <c r="E651">
        <v>2</v>
      </c>
      <c r="F651" t="s">
        <v>2934</v>
      </c>
      <c r="G651" t="s">
        <v>2935</v>
      </c>
      <c r="H651" t="s">
        <v>2936</v>
      </c>
      <c r="I651" t="s">
        <v>2937</v>
      </c>
      <c r="J651" t="s">
        <v>2938</v>
      </c>
      <c r="K651" t="s">
        <v>2939</v>
      </c>
      <c r="L651">
        <v>3.3</v>
      </c>
      <c r="M651">
        <v>1442</v>
      </c>
      <c r="N651" t="s">
        <v>2918</v>
      </c>
      <c r="O651">
        <v>665</v>
      </c>
      <c r="P651">
        <v>189</v>
      </c>
      <c r="Q651">
        <v>37</v>
      </c>
      <c r="R651">
        <v>82</v>
      </c>
      <c r="S651">
        <v>469</v>
      </c>
      <c r="T651">
        <v>46.1</v>
      </c>
      <c r="U651">
        <v>13.1</v>
      </c>
      <c r="V651">
        <v>2.6</v>
      </c>
      <c r="W651">
        <v>5.7</v>
      </c>
      <c r="X651">
        <v>32.5</v>
      </c>
      <c r="Y651">
        <v>0.99</v>
      </c>
      <c r="Z651" t="s">
        <v>3050</v>
      </c>
      <c r="AA651">
        <v>163</v>
      </c>
      <c r="AB651" s="8">
        <v>42376.937053784721</v>
      </c>
      <c r="AC651" s="8">
        <v>42376.937057708332</v>
      </c>
    </row>
    <row r="652" spans="1:29" x14ac:dyDescent="0.25">
      <c r="A652">
        <v>651</v>
      </c>
      <c r="B652" t="s">
        <v>745</v>
      </c>
      <c r="C652" t="s">
        <v>42</v>
      </c>
      <c r="D652">
        <v>3</v>
      </c>
      <c r="E652">
        <v>3</v>
      </c>
      <c r="F652" t="s">
        <v>2920</v>
      </c>
      <c r="G652" t="s">
        <v>2921</v>
      </c>
      <c r="H652" t="s">
        <v>2922</v>
      </c>
      <c r="I652" t="s">
        <v>2923</v>
      </c>
      <c r="J652" t="s">
        <v>2924</v>
      </c>
      <c r="K652" t="s">
        <v>2925</v>
      </c>
      <c r="L652">
        <v>3.3</v>
      </c>
      <c r="M652">
        <v>25</v>
      </c>
      <c r="N652" t="s">
        <v>2918</v>
      </c>
      <c r="O652">
        <v>11</v>
      </c>
      <c r="P652">
        <v>3</v>
      </c>
      <c r="Q652">
        <v>2</v>
      </c>
      <c r="R652">
        <v>1</v>
      </c>
      <c r="S652">
        <v>8</v>
      </c>
      <c r="T652">
        <v>44</v>
      </c>
      <c r="U652">
        <v>12</v>
      </c>
      <c r="V652">
        <v>8</v>
      </c>
      <c r="W652">
        <v>4</v>
      </c>
      <c r="X652">
        <v>32</v>
      </c>
      <c r="Y652">
        <v>0.99</v>
      </c>
      <c r="Z652" t="s">
        <v>3319</v>
      </c>
      <c r="AA652">
        <v>163</v>
      </c>
      <c r="AB652" s="8">
        <v>42376.937053969908</v>
      </c>
      <c r="AC652" s="8">
        <v>42376.937056446761</v>
      </c>
    </row>
    <row r="653" spans="1:29" x14ac:dyDescent="0.25">
      <c r="A653">
        <v>652</v>
      </c>
      <c r="B653" t="s">
        <v>745</v>
      </c>
      <c r="C653" t="s">
        <v>42</v>
      </c>
      <c r="D653">
        <v>2</v>
      </c>
      <c r="E653">
        <v>4</v>
      </c>
      <c r="F653" t="s">
        <v>2927</v>
      </c>
      <c r="G653" t="s">
        <v>2928</v>
      </c>
      <c r="H653" t="s">
        <v>2929</v>
      </c>
      <c r="I653" t="s">
        <v>2930</v>
      </c>
      <c r="J653" t="s">
        <v>2931</v>
      </c>
      <c r="K653" t="s">
        <v>2932</v>
      </c>
      <c r="L653">
        <v>4.3</v>
      </c>
      <c r="M653">
        <v>1932</v>
      </c>
      <c r="N653" t="s">
        <v>2916</v>
      </c>
      <c r="O653">
        <v>1182</v>
      </c>
      <c r="P653">
        <v>464</v>
      </c>
      <c r="Q653">
        <v>128</v>
      </c>
      <c r="R653">
        <v>15</v>
      </c>
      <c r="S653">
        <v>143</v>
      </c>
      <c r="T653">
        <v>61.2</v>
      </c>
      <c r="U653">
        <v>24</v>
      </c>
      <c r="V653">
        <v>6.6</v>
      </c>
      <c r="W653">
        <v>0.8</v>
      </c>
      <c r="X653">
        <v>7.4</v>
      </c>
      <c r="Y653">
        <v>0.99</v>
      </c>
      <c r="Z653" t="s">
        <v>3458</v>
      </c>
      <c r="AA653">
        <v>163</v>
      </c>
      <c r="AB653" s="8">
        <v>42376.9370543287</v>
      </c>
      <c r="AC653" s="8">
        <v>42376.93705576389</v>
      </c>
    </row>
    <row r="654" spans="1:29" x14ac:dyDescent="0.25">
      <c r="A654">
        <v>653</v>
      </c>
      <c r="B654" t="s">
        <v>797</v>
      </c>
      <c r="C654" t="s">
        <v>42</v>
      </c>
      <c r="D654">
        <v>1</v>
      </c>
      <c r="E654">
        <v>1</v>
      </c>
      <c r="F654" t="s">
        <v>2934</v>
      </c>
      <c r="G654" t="s">
        <v>2935</v>
      </c>
      <c r="H654" t="s">
        <v>2936</v>
      </c>
      <c r="I654" t="s">
        <v>2937</v>
      </c>
      <c r="J654" t="s">
        <v>2938</v>
      </c>
      <c r="K654" t="s">
        <v>2939</v>
      </c>
      <c r="L654">
        <v>4.3</v>
      </c>
      <c r="M654">
        <v>38</v>
      </c>
      <c r="N654" t="s">
        <v>2916</v>
      </c>
      <c r="O654">
        <v>21</v>
      </c>
      <c r="P654">
        <v>12</v>
      </c>
      <c r="Q654">
        <v>1</v>
      </c>
      <c r="R654">
        <v>2</v>
      </c>
      <c r="S654">
        <v>2</v>
      </c>
      <c r="T654">
        <v>55.3</v>
      </c>
      <c r="U654">
        <v>31.6</v>
      </c>
      <c r="V654">
        <v>2.6</v>
      </c>
      <c r="W654">
        <v>5.3</v>
      </c>
      <c r="X654">
        <v>5.3</v>
      </c>
      <c r="Y654">
        <v>0.99</v>
      </c>
      <c r="Z654" t="s">
        <v>3474</v>
      </c>
      <c r="AA654">
        <v>164</v>
      </c>
      <c r="AB654" s="8">
        <v>42376.937089074076</v>
      </c>
      <c r="AC654" s="8">
        <v>42376.937090729167</v>
      </c>
    </row>
    <row r="655" spans="1:29" x14ac:dyDescent="0.25">
      <c r="A655">
        <v>654</v>
      </c>
      <c r="B655" t="s">
        <v>797</v>
      </c>
      <c r="C655" t="s">
        <v>42</v>
      </c>
      <c r="D655">
        <v>2</v>
      </c>
      <c r="E655">
        <v>2</v>
      </c>
      <c r="F655" t="s">
        <v>2927</v>
      </c>
      <c r="G655" t="s">
        <v>2928</v>
      </c>
      <c r="H655" t="s">
        <v>2929</v>
      </c>
      <c r="I655" t="s">
        <v>2930</v>
      </c>
      <c r="J655" t="s">
        <v>2931</v>
      </c>
      <c r="K655" t="s">
        <v>2932</v>
      </c>
      <c r="L655">
        <v>4.3</v>
      </c>
      <c r="M655">
        <v>2074</v>
      </c>
      <c r="N655" t="s">
        <v>2916</v>
      </c>
      <c r="O655">
        <v>1116</v>
      </c>
      <c r="P655">
        <v>668</v>
      </c>
      <c r="Q655">
        <v>131</v>
      </c>
      <c r="R655">
        <v>14</v>
      </c>
      <c r="S655">
        <v>145</v>
      </c>
      <c r="T655">
        <v>53.8</v>
      </c>
      <c r="U655">
        <v>32.200000000000003</v>
      </c>
      <c r="V655">
        <v>6.3</v>
      </c>
      <c r="W655">
        <v>0.7</v>
      </c>
      <c r="X655">
        <v>7</v>
      </c>
      <c r="Y655">
        <v>0.99</v>
      </c>
      <c r="Z655" t="s">
        <v>3251</v>
      </c>
      <c r="AA655">
        <v>164</v>
      </c>
      <c r="AB655" s="8">
        <v>42376.937089317129</v>
      </c>
      <c r="AC655" s="8">
        <v>42376.937091296299</v>
      </c>
    </row>
    <row r="656" spans="1:29" x14ac:dyDescent="0.25">
      <c r="A656">
        <v>655</v>
      </c>
      <c r="B656" t="s">
        <v>797</v>
      </c>
      <c r="C656" t="s">
        <v>42</v>
      </c>
      <c r="D656">
        <v>3</v>
      </c>
      <c r="E656">
        <v>3</v>
      </c>
      <c r="F656" t="s">
        <v>2920</v>
      </c>
      <c r="G656" t="s">
        <v>2921</v>
      </c>
      <c r="H656" t="s">
        <v>2922</v>
      </c>
      <c r="I656" t="s">
        <v>2923</v>
      </c>
      <c r="J656" t="s">
        <v>2924</v>
      </c>
      <c r="K656" t="s">
        <v>2925</v>
      </c>
      <c r="L656">
        <v>3.3</v>
      </c>
      <c r="M656">
        <v>48</v>
      </c>
      <c r="N656" t="s">
        <v>2918</v>
      </c>
      <c r="O656">
        <v>22</v>
      </c>
      <c r="P656">
        <v>4</v>
      </c>
      <c r="Q656">
        <v>4</v>
      </c>
      <c r="R656">
        <v>4</v>
      </c>
      <c r="S656">
        <v>14</v>
      </c>
      <c r="T656">
        <v>45.8</v>
      </c>
      <c r="U656">
        <v>8.3000000000000007</v>
      </c>
      <c r="V656">
        <v>8.3000000000000007</v>
      </c>
      <c r="W656">
        <v>8.3000000000000007</v>
      </c>
      <c r="X656">
        <v>29.2</v>
      </c>
      <c r="Y656">
        <v>0.99</v>
      </c>
      <c r="Z656" t="s">
        <v>3434</v>
      </c>
      <c r="AA656">
        <v>164</v>
      </c>
      <c r="AB656" s="8">
        <v>42376.937089525461</v>
      </c>
      <c r="AC656" s="8">
        <v>42376.937091863423</v>
      </c>
    </row>
    <row r="657" spans="1:29" x14ac:dyDescent="0.25">
      <c r="A657">
        <v>656</v>
      </c>
      <c r="B657" t="s">
        <v>797</v>
      </c>
      <c r="C657" t="s">
        <v>42</v>
      </c>
      <c r="D657">
        <v>4</v>
      </c>
      <c r="E657">
        <v>4</v>
      </c>
      <c r="F657" t="s">
        <v>2910</v>
      </c>
      <c r="G657" t="s">
        <v>2911</v>
      </c>
      <c r="H657" t="s">
        <v>2912</v>
      </c>
      <c r="I657" t="s">
        <v>2913</v>
      </c>
      <c r="J657" t="s">
        <v>2914</v>
      </c>
      <c r="K657" t="s">
        <v>2915</v>
      </c>
      <c r="L657">
        <v>3.2</v>
      </c>
      <c r="M657">
        <v>2936</v>
      </c>
      <c r="N657" t="s">
        <v>2918</v>
      </c>
      <c r="O657">
        <v>1395</v>
      </c>
      <c r="P657">
        <v>203</v>
      </c>
      <c r="Q657">
        <v>112</v>
      </c>
      <c r="R657">
        <v>143</v>
      </c>
      <c r="S657">
        <v>1083</v>
      </c>
      <c r="T657">
        <v>47.5</v>
      </c>
      <c r="U657">
        <v>6.9</v>
      </c>
      <c r="V657">
        <v>3.8</v>
      </c>
      <c r="W657">
        <v>4.9000000000000004</v>
      </c>
      <c r="X657">
        <v>36.9</v>
      </c>
      <c r="Y657">
        <v>0.99</v>
      </c>
      <c r="Z657" t="s">
        <v>3473</v>
      </c>
      <c r="AA657">
        <v>164</v>
      </c>
      <c r="AB657" s="8">
        <v>42376.937089710649</v>
      </c>
      <c r="AC657" s="8">
        <v>42376.937092627311</v>
      </c>
    </row>
    <row r="658" spans="1:29" x14ac:dyDescent="0.25">
      <c r="A658">
        <v>657</v>
      </c>
      <c r="B658" t="s">
        <v>649</v>
      </c>
      <c r="C658" t="s">
        <v>50</v>
      </c>
      <c r="D658">
        <v>3</v>
      </c>
      <c r="E658">
        <v>1</v>
      </c>
      <c r="F658" t="s">
        <v>2910</v>
      </c>
      <c r="G658" t="s">
        <v>2911</v>
      </c>
      <c r="H658" t="s">
        <v>2912</v>
      </c>
      <c r="I658" t="s">
        <v>2913</v>
      </c>
      <c r="J658" t="s">
        <v>2914</v>
      </c>
      <c r="K658" t="s">
        <v>2915</v>
      </c>
      <c r="L658">
        <v>3.3</v>
      </c>
      <c r="M658">
        <v>43</v>
      </c>
      <c r="N658" t="s">
        <v>2918</v>
      </c>
      <c r="O658">
        <v>22</v>
      </c>
      <c r="P658">
        <v>1</v>
      </c>
      <c r="Q658">
        <v>2</v>
      </c>
      <c r="R658">
        <v>3</v>
      </c>
      <c r="S658">
        <v>15</v>
      </c>
      <c r="T658">
        <v>51.2</v>
      </c>
      <c r="U658">
        <v>2.2999999999999998</v>
      </c>
      <c r="V658">
        <v>4.7</v>
      </c>
      <c r="W658">
        <v>7</v>
      </c>
      <c r="X658">
        <v>34.9</v>
      </c>
      <c r="Y658">
        <v>0.99</v>
      </c>
      <c r="Z658" t="s">
        <v>3306</v>
      </c>
      <c r="AA658">
        <v>165</v>
      </c>
      <c r="AB658" s="8">
        <v>42376.93722821759</v>
      </c>
      <c r="AC658" s="8">
        <v>42376.937230208336</v>
      </c>
    </row>
    <row r="659" spans="1:29" x14ac:dyDescent="0.25">
      <c r="A659">
        <v>658</v>
      </c>
      <c r="B659" t="s">
        <v>649</v>
      </c>
      <c r="C659" t="s">
        <v>50</v>
      </c>
      <c r="D659">
        <v>2</v>
      </c>
      <c r="E659">
        <v>2</v>
      </c>
      <c r="F659" t="s">
        <v>2920</v>
      </c>
      <c r="G659" t="s">
        <v>2921</v>
      </c>
      <c r="H659" t="s">
        <v>2922</v>
      </c>
      <c r="I659" t="s">
        <v>2923</v>
      </c>
      <c r="J659" t="s">
        <v>2924</v>
      </c>
      <c r="K659" t="s">
        <v>2925</v>
      </c>
      <c r="L659">
        <v>4.2</v>
      </c>
      <c r="M659">
        <v>1051</v>
      </c>
      <c r="N659" t="s">
        <v>2916</v>
      </c>
      <c r="O659">
        <v>564</v>
      </c>
      <c r="P659">
        <v>316</v>
      </c>
      <c r="Q659">
        <v>39</v>
      </c>
      <c r="R659">
        <v>54</v>
      </c>
      <c r="S659">
        <v>78</v>
      </c>
      <c r="T659">
        <v>53.7</v>
      </c>
      <c r="U659">
        <v>30.1</v>
      </c>
      <c r="V659">
        <v>3.7</v>
      </c>
      <c r="W659">
        <v>5.0999999999999996</v>
      </c>
      <c r="X659">
        <v>7.4</v>
      </c>
      <c r="Y659">
        <v>0.99</v>
      </c>
      <c r="Z659" t="s">
        <v>3026</v>
      </c>
      <c r="AA659">
        <v>165</v>
      </c>
      <c r="AB659" s="8">
        <v>42376.937228391202</v>
      </c>
      <c r="AC659" s="8">
        <v>42376.937229699077</v>
      </c>
    </row>
    <row r="660" spans="1:29" x14ac:dyDescent="0.25">
      <c r="A660">
        <v>659</v>
      </c>
      <c r="B660" t="s">
        <v>649</v>
      </c>
      <c r="C660" t="s">
        <v>50</v>
      </c>
      <c r="D660">
        <v>4</v>
      </c>
      <c r="E660">
        <v>3</v>
      </c>
      <c r="F660" t="s">
        <v>2934</v>
      </c>
      <c r="G660" t="s">
        <v>2935</v>
      </c>
      <c r="H660" t="s">
        <v>2936</v>
      </c>
      <c r="I660" t="s">
        <v>2937</v>
      </c>
      <c r="J660" t="s">
        <v>2938</v>
      </c>
      <c r="K660" t="s">
        <v>2939</v>
      </c>
      <c r="L660">
        <v>3.3</v>
      </c>
      <c r="M660">
        <v>3914</v>
      </c>
      <c r="N660" t="s">
        <v>2918</v>
      </c>
      <c r="O660">
        <v>1597</v>
      </c>
      <c r="P660">
        <v>658</v>
      </c>
      <c r="Q660">
        <v>278</v>
      </c>
      <c r="R660">
        <v>222</v>
      </c>
      <c r="S660">
        <v>1159</v>
      </c>
      <c r="T660">
        <v>40.799999999999997</v>
      </c>
      <c r="U660">
        <v>16.8</v>
      </c>
      <c r="V660">
        <v>7.1</v>
      </c>
      <c r="W660">
        <v>5.7</v>
      </c>
      <c r="X660">
        <v>29.6</v>
      </c>
      <c r="Y660">
        <v>0.99</v>
      </c>
      <c r="Z660" t="s">
        <v>3057</v>
      </c>
      <c r="AA660">
        <v>165</v>
      </c>
      <c r="AB660" s="8">
        <v>42376.937228541668</v>
      </c>
      <c r="AC660" s="8">
        <v>42376.937230659722</v>
      </c>
    </row>
    <row r="661" spans="1:29" x14ac:dyDescent="0.25">
      <c r="A661">
        <v>660</v>
      </c>
      <c r="B661" t="s">
        <v>649</v>
      </c>
      <c r="C661" t="s">
        <v>50</v>
      </c>
      <c r="D661">
        <v>1</v>
      </c>
      <c r="E661">
        <v>4</v>
      </c>
      <c r="F661" t="s">
        <v>2927</v>
      </c>
      <c r="G661" t="s">
        <v>2928</v>
      </c>
      <c r="H661" t="s">
        <v>2929</v>
      </c>
      <c r="I661" t="s">
        <v>2930</v>
      </c>
      <c r="J661" t="s">
        <v>2931</v>
      </c>
      <c r="K661" t="s">
        <v>2932</v>
      </c>
      <c r="L661">
        <v>4</v>
      </c>
      <c r="M661">
        <v>44</v>
      </c>
      <c r="N661" t="s">
        <v>2916</v>
      </c>
      <c r="O661">
        <v>25</v>
      </c>
      <c r="P661">
        <v>8</v>
      </c>
      <c r="Q661">
        <v>3</v>
      </c>
      <c r="R661">
        <v>3</v>
      </c>
      <c r="S661">
        <v>5</v>
      </c>
      <c r="T661">
        <v>56.8</v>
      </c>
      <c r="U661">
        <v>18.2</v>
      </c>
      <c r="V661">
        <v>6.8</v>
      </c>
      <c r="W661">
        <v>6.8</v>
      </c>
      <c r="X661">
        <v>11.4</v>
      </c>
      <c r="Y661">
        <v>0.99</v>
      </c>
      <c r="Z661" t="s">
        <v>3475</v>
      </c>
      <c r="AA661">
        <v>165</v>
      </c>
      <c r="AB661" s="8">
        <v>42376.937228750001</v>
      </c>
      <c r="AC661" s="8">
        <v>42376.937229224539</v>
      </c>
    </row>
    <row r="662" spans="1:29" x14ac:dyDescent="0.25">
      <c r="A662">
        <v>661</v>
      </c>
      <c r="B662" t="s">
        <v>725</v>
      </c>
      <c r="C662" t="s">
        <v>42</v>
      </c>
      <c r="D662">
        <v>2</v>
      </c>
      <c r="E662">
        <v>1</v>
      </c>
      <c r="F662" t="s">
        <v>2910</v>
      </c>
      <c r="G662" t="s">
        <v>2911</v>
      </c>
      <c r="H662" t="s">
        <v>2912</v>
      </c>
      <c r="I662" t="s">
        <v>2913</v>
      </c>
      <c r="J662" t="s">
        <v>2914</v>
      </c>
      <c r="K662" t="s">
        <v>2915</v>
      </c>
      <c r="L662">
        <v>4.2</v>
      </c>
      <c r="M662">
        <v>4588</v>
      </c>
      <c r="N662" t="s">
        <v>2916</v>
      </c>
      <c r="O662">
        <v>2528</v>
      </c>
      <c r="P662">
        <v>1363</v>
      </c>
      <c r="Q662">
        <v>197</v>
      </c>
      <c r="R662">
        <v>101</v>
      </c>
      <c r="S662">
        <v>399</v>
      </c>
      <c r="T662">
        <v>55.1</v>
      </c>
      <c r="U662">
        <v>29.7</v>
      </c>
      <c r="V662">
        <v>4.3</v>
      </c>
      <c r="W662">
        <v>2.2000000000000002</v>
      </c>
      <c r="X662">
        <v>8.6999999999999993</v>
      </c>
      <c r="Y662">
        <v>0.99</v>
      </c>
      <c r="Z662" t="s">
        <v>3479</v>
      </c>
      <c r="AA662">
        <v>166</v>
      </c>
      <c r="AB662" s="8">
        <v>42376.937291435184</v>
      </c>
      <c r="AC662" s="8">
        <v>42376.937294594907</v>
      </c>
    </row>
    <row r="663" spans="1:29" x14ac:dyDescent="0.25">
      <c r="A663">
        <v>662</v>
      </c>
      <c r="B663" t="s">
        <v>725</v>
      </c>
      <c r="C663" t="s">
        <v>42</v>
      </c>
      <c r="D663">
        <v>3</v>
      </c>
      <c r="E663">
        <v>2</v>
      </c>
      <c r="F663" t="s">
        <v>2927</v>
      </c>
      <c r="G663" t="s">
        <v>2928</v>
      </c>
      <c r="H663" t="s">
        <v>2929</v>
      </c>
      <c r="I663" t="s">
        <v>2930</v>
      </c>
      <c r="J663" t="s">
        <v>2931</v>
      </c>
      <c r="K663" t="s">
        <v>2932</v>
      </c>
      <c r="L663">
        <v>3.3</v>
      </c>
      <c r="M663">
        <v>43</v>
      </c>
      <c r="N663" t="s">
        <v>2918</v>
      </c>
      <c r="O663">
        <v>19</v>
      </c>
      <c r="P663">
        <v>5</v>
      </c>
      <c r="Q663">
        <v>3</v>
      </c>
      <c r="R663">
        <v>3</v>
      </c>
      <c r="S663">
        <v>13</v>
      </c>
      <c r="T663">
        <v>44.2</v>
      </c>
      <c r="U663">
        <v>11.6</v>
      </c>
      <c r="V663">
        <v>7</v>
      </c>
      <c r="W663">
        <v>7</v>
      </c>
      <c r="X663">
        <v>30.2</v>
      </c>
      <c r="Y663">
        <v>0.99</v>
      </c>
      <c r="Z663" t="s">
        <v>3478</v>
      </c>
      <c r="AA663">
        <v>166</v>
      </c>
      <c r="AB663" s="8">
        <v>42376.937291712966</v>
      </c>
      <c r="AC663" s="8">
        <v>42376.937295266202</v>
      </c>
    </row>
    <row r="664" spans="1:29" x14ac:dyDescent="0.25">
      <c r="A664">
        <v>663</v>
      </c>
      <c r="B664" t="s">
        <v>725</v>
      </c>
      <c r="C664" t="s">
        <v>42</v>
      </c>
      <c r="D664">
        <v>1</v>
      </c>
      <c r="E664">
        <v>3</v>
      </c>
      <c r="F664" t="s">
        <v>2920</v>
      </c>
      <c r="G664" t="s">
        <v>2921</v>
      </c>
      <c r="H664" t="s">
        <v>2922</v>
      </c>
      <c r="I664" t="s">
        <v>2923</v>
      </c>
      <c r="J664" t="s">
        <v>2924</v>
      </c>
      <c r="K664" t="s">
        <v>2925</v>
      </c>
      <c r="L664">
        <v>4.3</v>
      </c>
      <c r="M664">
        <v>33</v>
      </c>
      <c r="N664" t="s">
        <v>2916</v>
      </c>
      <c r="O664">
        <v>20</v>
      </c>
      <c r="P664">
        <v>8</v>
      </c>
      <c r="Q664">
        <v>2</v>
      </c>
      <c r="R664">
        <v>1</v>
      </c>
      <c r="S664">
        <v>2</v>
      </c>
      <c r="T664">
        <v>60.6</v>
      </c>
      <c r="U664">
        <v>24.2</v>
      </c>
      <c r="V664">
        <v>6.1</v>
      </c>
      <c r="W664">
        <v>3</v>
      </c>
      <c r="X664">
        <v>6.1</v>
      </c>
      <c r="Y664">
        <v>0.99</v>
      </c>
      <c r="Z664" t="s">
        <v>3480</v>
      </c>
      <c r="AA664">
        <v>166</v>
      </c>
      <c r="AB664" s="8">
        <v>42376.937292002316</v>
      </c>
      <c r="AC664" s="8">
        <v>42376.937293750001</v>
      </c>
    </row>
    <row r="665" spans="1:29" x14ac:dyDescent="0.25">
      <c r="A665">
        <v>664</v>
      </c>
      <c r="B665" t="s">
        <v>725</v>
      </c>
      <c r="C665" t="s">
        <v>42</v>
      </c>
      <c r="D665">
        <v>4</v>
      </c>
      <c r="E665">
        <v>4</v>
      </c>
      <c r="F665" t="s">
        <v>2934</v>
      </c>
      <c r="G665" t="s">
        <v>2935</v>
      </c>
      <c r="H665" t="s">
        <v>2936</v>
      </c>
      <c r="I665" t="s">
        <v>2937</v>
      </c>
      <c r="J665" t="s">
        <v>2938</v>
      </c>
      <c r="K665" t="s">
        <v>2939</v>
      </c>
      <c r="L665">
        <v>3.3</v>
      </c>
      <c r="M665">
        <v>4321</v>
      </c>
      <c r="N665" t="s">
        <v>2918</v>
      </c>
      <c r="O665">
        <v>2027</v>
      </c>
      <c r="P665">
        <v>380</v>
      </c>
      <c r="Q665">
        <v>272</v>
      </c>
      <c r="R665">
        <v>73</v>
      </c>
      <c r="S665">
        <v>1569</v>
      </c>
      <c r="T665">
        <v>46.9</v>
      </c>
      <c r="U665">
        <v>8.8000000000000007</v>
      </c>
      <c r="V665">
        <v>6.3</v>
      </c>
      <c r="W665">
        <v>1.7</v>
      </c>
      <c r="X665">
        <v>36.299999999999997</v>
      </c>
      <c r="Y665">
        <v>0.99</v>
      </c>
      <c r="Z665" t="s">
        <v>3007</v>
      </c>
      <c r="AA665">
        <v>166</v>
      </c>
      <c r="AB665" s="8">
        <v>42376.937292233793</v>
      </c>
      <c r="AC665" s="8">
        <v>42376.937296400465</v>
      </c>
    </row>
    <row r="666" spans="1:29" x14ac:dyDescent="0.25">
      <c r="A666">
        <v>665</v>
      </c>
      <c r="B666" t="s">
        <v>641</v>
      </c>
      <c r="C666" t="s">
        <v>50</v>
      </c>
      <c r="D666">
        <v>2</v>
      </c>
      <c r="E666">
        <v>1</v>
      </c>
      <c r="F666" t="s">
        <v>2920</v>
      </c>
      <c r="G666" t="s">
        <v>2921</v>
      </c>
      <c r="H666" t="s">
        <v>2922</v>
      </c>
      <c r="I666" t="s">
        <v>2923</v>
      </c>
      <c r="J666" t="s">
        <v>2924</v>
      </c>
      <c r="K666" t="s">
        <v>2925</v>
      </c>
      <c r="L666">
        <v>4.0999999999999996</v>
      </c>
      <c r="M666">
        <v>4687</v>
      </c>
      <c r="N666" t="s">
        <v>2916</v>
      </c>
      <c r="O666">
        <v>2592</v>
      </c>
      <c r="P666">
        <v>1144</v>
      </c>
      <c r="Q666">
        <v>305</v>
      </c>
      <c r="R666">
        <v>266</v>
      </c>
      <c r="S666">
        <v>380</v>
      </c>
      <c r="T666">
        <v>55.3</v>
      </c>
      <c r="U666">
        <v>24.4</v>
      </c>
      <c r="V666">
        <v>6.5</v>
      </c>
      <c r="W666">
        <v>5.7</v>
      </c>
      <c r="X666">
        <v>8.1</v>
      </c>
      <c r="Y666">
        <v>0.99</v>
      </c>
      <c r="Z666" t="s">
        <v>3476</v>
      </c>
      <c r="AA666">
        <v>167</v>
      </c>
      <c r="AB666" s="8">
        <v>42376.937294467592</v>
      </c>
      <c r="AC666" s="8">
        <v>42376.937297222219</v>
      </c>
    </row>
    <row r="667" spans="1:29" x14ac:dyDescent="0.25">
      <c r="A667">
        <v>666</v>
      </c>
      <c r="B667" t="s">
        <v>641</v>
      </c>
      <c r="C667" t="s">
        <v>50</v>
      </c>
      <c r="D667">
        <v>4</v>
      </c>
      <c r="E667">
        <v>2</v>
      </c>
      <c r="F667" t="s">
        <v>2934</v>
      </c>
      <c r="G667" t="s">
        <v>2935</v>
      </c>
      <c r="H667" t="s">
        <v>2936</v>
      </c>
      <c r="I667" t="s">
        <v>2937</v>
      </c>
      <c r="J667" t="s">
        <v>2938</v>
      </c>
      <c r="K667" t="s">
        <v>2939</v>
      </c>
      <c r="L667">
        <v>3.3</v>
      </c>
      <c r="M667">
        <v>3742</v>
      </c>
      <c r="N667" t="s">
        <v>2918</v>
      </c>
      <c r="O667">
        <v>1643</v>
      </c>
      <c r="P667">
        <v>520</v>
      </c>
      <c r="Q667">
        <v>210</v>
      </c>
      <c r="R667">
        <v>224</v>
      </c>
      <c r="S667">
        <v>1145</v>
      </c>
      <c r="T667">
        <v>43.9</v>
      </c>
      <c r="U667">
        <v>13.9</v>
      </c>
      <c r="V667">
        <v>5.6</v>
      </c>
      <c r="W667">
        <v>6</v>
      </c>
      <c r="X667">
        <v>30.6</v>
      </c>
      <c r="Y667">
        <v>0.99</v>
      </c>
      <c r="Z667" t="s">
        <v>3477</v>
      </c>
      <c r="AA667">
        <v>167</v>
      </c>
      <c r="AB667" s="8">
        <v>42376.937294675925</v>
      </c>
      <c r="AC667" s="8">
        <v>42376.937298807869</v>
      </c>
    </row>
    <row r="668" spans="1:29" x14ac:dyDescent="0.25">
      <c r="A668">
        <v>667</v>
      </c>
      <c r="B668" t="s">
        <v>641</v>
      </c>
      <c r="C668" t="s">
        <v>50</v>
      </c>
      <c r="D668">
        <v>3</v>
      </c>
      <c r="E668">
        <v>3</v>
      </c>
      <c r="F668" t="s">
        <v>2927</v>
      </c>
      <c r="G668" t="s">
        <v>2928</v>
      </c>
      <c r="H668" t="s">
        <v>2929</v>
      </c>
      <c r="I668" t="s">
        <v>2930</v>
      </c>
      <c r="J668" t="s">
        <v>2931</v>
      </c>
      <c r="K668" t="s">
        <v>2932</v>
      </c>
      <c r="L668">
        <v>3.3</v>
      </c>
      <c r="M668">
        <v>48</v>
      </c>
      <c r="N668" t="s">
        <v>2918</v>
      </c>
      <c r="O668">
        <v>20</v>
      </c>
      <c r="P668">
        <v>8</v>
      </c>
      <c r="Q668">
        <v>2</v>
      </c>
      <c r="R668">
        <v>2</v>
      </c>
      <c r="S668">
        <v>16</v>
      </c>
      <c r="T668">
        <v>41.7</v>
      </c>
      <c r="U668">
        <v>16.7</v>
      </c>
      <c r="V668">
        <v>4.2</v>
      </c>
      <c r="W668">
        <v>4.2</v>
      </c>
      <c r="X668">
        <v>33.299999999999997</v>
      </c>
      <c r="Y668">
        <v>0.99</v>
      </c>
      <c r="Z668" t="s">
        <v>3482</v>
      </c>
      <c r="AA668">
        <v>167</v>
      </c>
      <c r="AB668" s="8">
        <v>42376.93729490741</v>
      </c>
      <c r="AC668" s="8">
        <v>42376.93729814815</v>
      </c>
    </row>
    <row r="669" spans="1:29" x14ac:dyDescent="0.25">
      <c r="A669">
        <v>668</v>
      </c>
      <c r="B669" t="s">
        <v>641</v>
      </c>
      <c r="C669" t="s">
        <v>50</v>
      </c>
      <c r="D669">
        <v>1</v>
      </c>
      <c r="E669">
        <v>4</v>
      </c>
      <c r="F669" t="s">
        <v>2910</v>
      </c>
      <c r="G669" t="s">
        <v>2911</v>
      </c>
      <c r="H669" t="s">
        <v>2912</v>
      </c>
      <c r="I669" t="s">
        <v>2913</v>
      </c>
      <c r="J669" t="s">
        <v>2914</v>
      </c>
      <c r="K669" t="s">
        <v>2915</v>
      </c>
      <c r="L669">
        <v>4.0999999999999996</v>
      </c>
      <c r="M669">
        <v>25</v>
      </c>
      <c r="N669" t="s">
        <v>2916</v>
      </c>
      <c r="O669">
        <v>16</v>
      </c>
      <c r="P669">
        <v>3</v>
      </c>
      <c r="Q669">
        <v>1</v>
      </c>
      <c r="R669">
        <v>2</v>
      </c>
      <c r="S669">
        <v>3</v>
      </c>
      <c r="T669">
        <v>64</v>
      </c>
      <c r="U669">
        <v>12</v>
      </c>
      <c r="V669">
        <v>4</v>
      </c>
      <c r="W669">
        <v>8</v>
      </c>
      <c r="X669">
        <v>12</v>
      </c>
      <c r="Y669">
        <v>0.99</v>
      </c>
      <c r="Z669" t="s">
        <v>3448</v>
      </c>
      <c r="AA669">
        <v>167</v>
      </c>
      <c r="AB669" s="8">
        <v>42376.937295173608</v>
      </c>
      <c r="AC669" s="8">
        <v>42376.937296562501</v>
      </c>
    </row>
    <row r="670" spans="1:29" x14ac:dyDescent="0.25">
      <c r="A670">
        <v>669</v>
      </c>
      <c r="B670" t="s">
        <v>721</v>
      </c>
      <c r="C670" t="s">
        <v>42</v>
      </c>
      <c r="D670">
        <v>3</v>
      </c>
      <c r="E670">
        <v>1</v>
      </c>
      <c r="F670" t="s">
        <v>2934</v>
      </c>
      <c r="G670" t="s">
        <v>2935</v>
      </c>
      <c r="H670" t="s">
        <v>2936</v>
      </c>
      <c r="I670" t="s">
        <v>2937</v>
      </c>
      <c r="J670" t="s">
        <v>2938</v>
      </c>
      <c r="K670" t="s">
        <v>2939</v>
      </c>
      <c r="L670">
        <v>3.4</v>
      </c>
      <c r="M670">
        <v>46</v>
      </c>
      <c r="N670" t="s">
        <v>2918</v>
      </c>
      <c r="O670">
        <v>21</v>
      </c>
      <c r="P670">
        <v>7</v>
      </c>
      <c r="Q670">
        <v>3</v>
      </c>
      <c r="R670">
        <v>1</v>
      </c>
      <c r="S670">
        <v>14</v>
      </c>
      <c r="T670">
        <v>45.7</v>
      </c>
      <c r="U670">
        <v>15.2</v>
      </c>
      <c r="V670">
        <v>6.5</v>
      </c>
      <c r="W670">
        <v>2.2000000000000002</v>
      </c>
      <c r="X670">
        <v>30.4</v>
      </c>
      <c r="Y670">
        <v>0.99</v>
      </c>
      <c r="Z670" t="s">
        <v>3073</v>
      </c>
      <c r="AA670">
        <v>168</v>
      </c>
      <c r="AB670" s="8">
        <v>42376.937297986115</v>
      </c>
      <c r="AC670" s="8">
        <v>42376.937300625003</v>
      </c>
    </row>
    <row r="671" spans="1:29" x14ac:dyDescent="0.25">
      <c r="A671">
        <v>670</v>
      </c>
      <c r="B671" t="s">
        <v>721</v>
      </c>
      <c r="C671" t="s">
        <v>42</v>
      </c>
      <c r="D671">
        <v>2</v>
      </c>
      <c r="E671">
        <v>2</v>
      </c>
      <c r="F671" t="s">
        <v>2910</v>
      </c>
      <c r="G671" t="s">
        <v>2911</v>
      </c>
      <c r="H671" t="s">
        <v>2912</v>
      </c>
      <c r="I671" t="s">
        <v>2913</v>
      </c>
      <c r="J671" t="s">
        <v>2914</v>
      </c>
      <c r="K671" t="s">
        <v>2915</v>
      </c>
      <c r="L671">
        <v>4.0999999999999996</v>
      </c>
      <c r="M671">
        <v>1814</v>
      </c>
      <c r="N671" t="s">
        <v>2916</v>
      </c>
      <c r="O671">
        <v>1121</v>
      </c>
      <c r="P671">
        <v>263</v>
      </c>
      <c r="Q671">
        <v>116</v>
      </c>
      <c r="R671">
        <v>149</v>
      </c>
      <c r="S671">
        <v>165</v>
      </c>
      <c r="T671">
        <v>61.8</v>
      </c>
      <c r="U671">
        <v>14.5</v>
      </c>
      <c r="V671">
        <v>6.4</v>
      </c>
      <c r="W671">
        <v>8.1999999999999993</v>
      </c>
      <c r="X671">
        <v>9.1</v>
      </c>
      <c r="Y671">
        <v>0.99</v>
      </c>
      <c r="Z671" t="s">
        <v>3246</v>
      </c>
      <c r="AA671">
        <v>168</v>
      </c>
      <c r="AB671" s="8">
        <v>42376.937298275465</v>
      </c>
      <c r="AC671" s="8">
        <v>42376.937299942132</v>
      </c>
    </row>
    <row r="672" spans="1:29" x14ac:dyDescent="0.25">
      <c r="A672">
        <v>671</v>
      </c>
      <c r="B672" t="s">
        <v>721</v>
      </c>
      <c r="C672" t="s">
        <v>42</v>
      </c>
      <c r="D672">
        <v>1</v>
      </c>
      <c r="E672">
        <v>3</v>
      </c>
      <c r="F672" t="s">
        <v>2920</v>
      </c>
      <c r="G672" t="s">
        <v>2921</v>
      </c>
      <c r="H672" t="s">
        <v>2922</v>
      </c>
      <c r="I672" t="s">
        <v>2923</v>
      </c>
      <c r="J672" t="s">
        <v>2924</v>
      </c>
      <c r="K672" t="s">
        <v>2925</v>
      </c>
      <c r="L672">
        <v>4.2</v>
      </c>
      <c r="M672">
        <v>25</v>
      </c>
      <c r="N672" t="s">
        <v>2916</v>
      </c>
      <c r="O672">
        <v>15</v>
      </c>
      <c r="P672">
        <v>5</v>
      </c>
      <c r="Q672">
        <v>1</v>
      </c>
      <c r="R672">
        <v>2</v>
      </c>
      <c r="S672">
        <v>2</v>
      </c>
      <c r="T672">
        <v>60</v>
      </c>
      <c r="U672">
        <v>20</v>
      </c>
      <c r="V672">
        <v>4</v>
      </c>
      <c r="W672">
        <v>8</v>
      </c>
      <c r="X672">
        <v>8</v>
      </c>
      <c r="Y672">
        <v>0.99</v>
      </c>
      <c r="Z672" t="s">
        <v>3487</v>
      </c>
      <c r="AA672">
        <v>168</v>
      </c>
      <c r="AB672" s="8">
        <v>42376.937298553239</v>
      </c>
      <c r="AC672" s="8">
        <v>42376.937299293983</v>
      </c>
    </row>
    <row r="673" spans="1:29" x14ac:dyDescent="0.25">
      <c r="A673">
        <v>672</v>
      </c>
      <c r="B673" t="s">
        <v>721</v>
      </c>
      <c r="C673" t="s">
        <v>42</v>
      </c>
      <c r="D673">
        <v>4</v>
      </c>
      <c r="E673">
        <v>4</v>
      </c>
      <c r="F673" t="s">
        <v>2927</v>
      </c>
      <c r="G673" t="s">
        <v>2928</v>
      </c>
      <c r="H673" t="s">
        <v>2929</v>
      </c>
      <c r="I673" t="s">
        <v>2930</v>
      </c>
      <c r="J673" t="s">
        <v>2931</v>
      </c>
      <c r="K673" t="s">
        <v>2932</v>
      </c>
      <c r="L673">
        <v>3.6</v>
      </c>
      <c r="M673">
        <v>2105</v>
      </c>
      <c r="N673" t="s">
        <v>2918</v>
      </c>
      <c r="O673">
        <v>1004</v>
      </c>
      <c r="P673">
        <v>417</v>
      </c>
      <c r="Q673">
        <v>61</v>
      </c>
      <c r="R673">
        <v>48</v>
      </c>
      <c r="S673">
        <v>575</v>
      </c>
      <c r="T673">
        <v>47.7</v>
      </c>
      <c r="U673">
        <v>19.8</v>
      </c>
      <c r="V673">
        <v>2.9</v>
      </c>
      <c r="W673">
        <v>2.2999999999999998</v>
      </c>
      <c r="X673">
        <v>27.3</v>
      </c>
      <c r="Y673">
        <v>0.99</v>
      </c>
      <c r="Z673" t="s">
        <v>3486</v>
      </c>
      <c r="AA673">
        <v>168</v>
      </c>
      <c r="AB673" s="8">
        <v>42376.937298761572</v>
      </c>
      <c r="AC673" s="8">
        <v>42376.937301423612</v>
      </c>
    </row>
    <row r="674" spans="1:29" x14ac:dyDescent="0.25">
      <c r="A674">
        <v>673</v>
      </c>
      <c r="B674" t="s">
        <v>661</v>
      </c>
      <c r="C674" t="s">
        <v>42</v>
      </c>
      <c r="D674">
        <v>3</v>
      </c>
      <c r="E674">
        <v>1</v>
      </c>
      <c r="F674" t="s">
        <v>2920</v>
      </c>
      <c r="G674" t="s">
        <v>2921</v>
      </c>
      <c r="H674" t="s">
        <v>2922</v>
      </c>
      <c r="I674" t="s">
        <v>2923</v>
      </c>
      <c r="J674" t="s">
        <v>2924</v>
      </c>
      <c r="K674" t="s">
        <v>2925</v>
      </c>
      <c r="L674">
        <v>3.3</v>
      </c>
      <c r="M674">
        <v>26</v>
      </c>
      <c r="N674" t="s">
        <v>2918</v>
      </c>
      <c r="O674">
        <v>12</v>
      </c>
      <c r="P674">
        <v>2</v>
      </c>
      <c r="Q674">
        <v>2</v>
      </c>
      <c r="R674">
        <v>2</v>
      </c>
      <c r="S674">
        <v>8</v>
      </c>
      <c r="T674">
        <v>46.2</v>
      </c>
      <c r="U674">
        <v>7.7</v>
      </c>
      <c r="V674">
        <v>7.7</v>
      </c>
      <c r="W674">
        <v>7.7</v>
      </c>
      <c r="X674">
        <v>30.8</v>
      </c>
      <c r="Y674">
        <v>0.99</v>
      </c>
      <c r="Z674" t="s">
        <v>3481</v>
      </c>
      <c r="AA674">
        <v>169</v>
      </c>
      <c r="AB674" s="8">
        <v>42376.937301365739</v>
      </c>
      <c r="AC674" s="8">
        <v>42376.937304594911</v>
      </c>
    </row>
    <row r="675" spans="1:29" x14ac:dyDescent="0.25">
      <c r="A675">
        <v>674</v>
      </c>
      <c r="B675" t="s">
        <v>661</v>
      </c>
      <c r="C675" t="s">
        <v>42</v>
      </c>
      <c r="D675">
        <v>4</v>
      </c>
      <c r="E675">
        <v>2</v>
      </c>
      <c r="F675" t="s">
        <v>2927</v>
      </c>
      <c r="G675" t="s">
        <v>2928</v>
      </c>
      <c r="H675" t="s">
        <v>2929</v>
      </c>
      <c r="I675" t="s">
        <v>2930</v>
      </c>
      <c r="J675" t="s">
        <v>2931</v>
      </c>
      <c r="K675" t="s">
        <v>2932</v>
      </c>
      <c r="L675">
        <v>3.4</v>
      </c>
      <c r="M675">
        <v>2771</v>
      </c>
      <c r="N675" t="s">
        <v>2918</v>
      </c>
      <c r="O675">
        <v>1469</v>
      </c>
      <c r="P675">
        <v>147</v>
      </c>
      <c r="Q675">
        <v>111</v>
      </c>
      <c r="R675">
        <v>52</v>
      </c>
      <c r="S675">
        <v>992</v>
      </c>
      <c r="T675">
        <v>53</v>
      </c>
      <c r="U675">
        <v>5.3</v>
      </c>
      <c r="V675">
        <v>4</v>
      </c>
      <c r="W675">
        <v>1.9</v>
      </c>
      <c r="X675">
        <v>35.799999999999997</v>
      </c>
      <c r="Y675">
        <v>0.99</v>
      </c>
      <c r="Z675" t="s">
        <v>3485</v>
      </c>
      <c r="AA675">
        <v>169</v>
      </c>
      <c r="AB675" s="8">
        <v>42376.937301701386</v>
      </c>
      <c r="AC675" s="8">
        <v>42376.937305277781</v>
      </c>
    </row>
    <row r="676" spans="1:29" x14ac:dyDescent="0.25">
      <c r="A676">
        <v>675</v>
      </c>
      <c r="B676" t="s">
        <v>661</v>
      </c>
      <c r="C676" t="s">
        <v>42</v>
      </c>
      <c r="D676">
        <v>1</v>
      </c>
      <c r="E676">
        <v>3</v>
      </c>
      <c r="F676" t="s">
        <v>2934</v>
      </c>
      <c r="G676" t="s">
        <v>2935</v>
      </c>
      <c r="H676" t="s">
        <v>2936</v>
      </c>
      <c r="I676" t="s">
        <v>2937</v>
      </c>
      <c r="J676" t="s">
        <v>2938</v>
      </c>
      <c r="K676" t="s">
        <v>2939</v>
      </c>
      <c r="L676">
        <v>4.3</v>
      </c>
      <c r="M676">
        <v>46</v>
      </c>
      <c r="N676" t="s">
        <v>2916</v>
      </c>
      <c r="O676">
        <v>27</v>
      </c>
      <c r="P676">
        <v>12</v>
      </c>
      <c r="Q676">
        <v>4</v>
      </c>
      <c r="R676">
        <v>1</v>
      </c>
      <c r="S676">
        <v>2</v>
      </c>
      <c r="T676">
        <v>58.7</v>
      </c>
      <c r="U676">
        <v>26.1</v>
      </c>
      <c r="V676">
        <v>8.6999999999999993</v>
      </c>
      <c r="W676">
        <v>2.2000000000000002</v>
      </c>
      <c r="X676">
        <v>4.3</v>
      </c>
      <c r="Y676">
        <v>0.99</v>
      </c>
      <c r="Z676" t="s">
        <v>3484</v>
      </c>
      <c r="AA676">
        <v>169</v>
      </c>
      <c r="AB676" s="8">
        <v>42376.937301990743</v>
      </c>
      <c r="AC676" s="8">
        <v>42376.937302962964</v>
      </c>
    </row>
    <row r="677" spans="1:29" x14ac:dyDescent="0.25">
      <c r="A677">
        <v>676</v>
      </c>
      <c r="B677" t="s">
        <v>661</v>
      </c>
      <c r="C677" t="s">
        <v>42</v>
      </c>
      <c r="D677">
        <v>2</v>
      </c>
      <c r="E677">
        <v>4</v>
      </c>
      <c r="F677" t="s">
        <v>2910</v>
      </c>
      <c r="G677" t="s">
        <v>2911</v>
      </c>
      <c r="H677" t="s">
        <v>2912</v>
      </c>
      <c r="I677" t="s">
        <v>2913</v>
      </c>
      <c r="J677" t="s">
        <v>2914</v>
      </c>
      <c r="K677" t="s">
        <v>2915</v>
      </c>
      <c r="L677">
        <v>4.3</v>
      </c>
      <c r="M677">
        <v>2915</v>
      </c>
      <c r="N677" t="s">
        <v>2916</v>
      </c>
      <c r="O677">
        <v>2000</v>
      </c>
      <c r="P677">
        <v>443</v>
      </c>
      <c r="Q677">
        <v>140</v>
      </c>
      <c r="R677">
        <v>81</v>
      </c>
      <c r="S677">
        <v>251</v>
      </c>
      <c r="T677">
        <v>68.599999999999994</v>
      </c>
      <c r="U677">
        <v>15.2</v>
      </c>
      <c r="V677">
        <v>4.8</v>
      </c>
      <c r="W677">
        <v>2.8</v>
      </c>
      <c r="X677">
        <v>8.6</v>
      </c>
      <c r="Y677">
        <v>0.99</v>
      </c>
      <c r="Z677" t="s">
        <v>3141</v>
      </c>
      <c r="AA677">
        <v>169</v>
      </c>
      <c r="AB677" s="8">
        <v>42376.937302164355</v>
      </c>
      <c r="AC677" s="8">
        <v>42376.937303784725</v>
      </c>
    </row>
    <row r="678" spans="1:29" x14ac:dyDescent="0.25">
      <c r="A678">
        <v>677</v>
      </c>
      <c r="B678" t="s">
        <v>709</v>
      </c>
      <c r="C678" t="s">
        <v>42</v>
      </c>
      <c r="D678">
        <v>1</v>
      </c>
      <c r="E678">
        <v>1</v>
      </c>
      <c r="F678" t="s">
        <v>2910</v>
      </c>
      <c r="G678" t="s">
        <v>2911</v>
      </c>
      <c r="H678" t="s">
        <v>2912</v>
      </c>
      <c r="I678" t="s">
        <v>2913</v>
      </c>
      <c r="J678" t="s">
        <v>2914</v>
      </c>
      <c r="K678" t="s">
        <v>2915</v>
      </c>
      <c r="L678">
        <v>4.4000000000000004</v>
      </c>
      <c r="M678">
        <v>20</v>
      </c>
      <c r="N678" t="s">
        <v>2916</v>
      </c>
      <c r="O678">
        <v>14</v>
      </c>
      <c r="P678">
        <v>3</v>
      </c>
      <c r="Q678">
        <v>1</v>
      </c>
      <c r="R678">
        <v>1</v>
      </c>
      <c r="S678">
        <v>1</v>
      </c>
      <c r="T678">
        <v>70</v>
      </c>
      <c r="U678">
        <v>15</v>
      </c>
      <c r="V678">
        <v>5</v>
      </c>
      <c r="W678">
        <v>5</v>
      </c>
      <c r="X678">
        <v>5</v>
      </c>
      <c r="Y678">
        <v>0.99</v>
      </c>
      <c r="Z678" t="s">
        <v>3277</v>
      </c>
      <c r="AA678">
        <v>170</v>
      </c>
      <c r="AB678" s="8">
        <v>42376.937354074071</v>
      </c>
      <c r="AC678" s="8">
        <v>42376.937355138885</v>
      </c>
    </row>
    <row r="679" spans="1:29" x14ac:dyDescent="0.25">
      <c r="A679">
        <v>678</v>
      </c>
      <c r="B679" t="s">
        <v>709</v>
      </c>
      <c r="C679" t="s">
        <v>42</v>
      </c>
      <c r="D679">
        <v>4</v>
      </c>
      <c r="E679">
        <v>2</v>
      </c>
      <c r="F679" t="s">
        <v>2927</v>
      </c>
      <c r="G679" t="s">
        <v>2928</v>
      </c>
      <c r="H679" t="s">
        <v>2929</v>
      </c>
      <c r="I679" t="s">
        <v>2930</v>
      </c>
      <c r="J679" t="s">
        <v>2931</v>
      </c>
      <c r="K679" t="s">
        <v>2932</v>
      </c>
      <c r="L679">
        <v>3.4</v>
      </c>
      <c r="M679">
        <v>2650</v>
      </c>
      <c r="N679" t="s">
        <v>2918</v>
      </c>
      <c r="O679">
        <v>1113</v>
      </c>
      <c r="P679">
        <v>466</v>
      </c>
      <c r="Q679">
        <v>180</v>
      </c>
      <c r="R679">
        <v>62</v>
      </c>
      <c r="S679">
        <v>829</v>
      </c>
      <c r="T679">
        <v>42</v>
      </c>
      <c r="U679">
        <v>17.600000000000001</v>
      </c>
      <c r="V679">
        <v>6.8</v>
      </c>
      <c r="W679">
        <v>2.2999999999999998</v>
      </c>
      <c r="X679">
        <v>31.3</v>
      </c>
      <c r="Y679">
        <v>0.99</v>
      </c>
      <c r="Z679" t="s">
        <v>3413</v>
      </c>
      <c r="AA679">
        <v>170</v>
      </c>
      <c r="AB679" s="8">
        <v>42376.937354224538</v>
      </c>
      <c r="AC679" s="8">
        <v>42376.937356388888</v>
      </c>
    </row>
    <row r="680" spans="1:29" x14ac:dyDescent="0.25">
      <c r="A680">
        <v>679</v>
      </c>
      <c r="B680" t="s">
        <v>709</v>
      </c>
      <c r="C680" t="s">
        <v>42</v>
      </c>
      <c r="D680">
        <v>2</v>
      </c>
      <c r="E680">
        <v>3</v>
      </c>
      <c r="F680" t="s">
        <v>2934</v>
      </c>
      <c r="G680" t="s">
        <v>2935</v>
      </c>
      <c r="H680" t="s">
        <v>2936</v>
      </c>
      <c r="I680" t="s">
        <v>2937</v>
      </c>
      <c r="J680" t="s">
        <v>2938</v>
      </c>
      <c r="K680" t="s">
        <v>2939</v>
      </c>
      <c r="L680">
        <v>4.3</v>
      </c>
      <c r="M680">
        <v>2991</v>
      </c>
      <c r="N680" t="s">
        <v>2916</v>
      </c>
      <c r="O680">
        <v>1768</v>
      </c>
      <c r="P680">
        <v>772</v>
      </c>
      <c r="Q680">
        <v>182</v>
      </c>
      <c r="R680">
        <v>66</v>
      </c>
      <c r="S680">
        <v>203</v>
      </c>
      <c r="T680">
        <v>59.1</v>
      </c>
      <c r="U680">
        <v>25.8</v>
      </c>
      <c r="V680">
        <v>6.1</v>
      </c>
      <c r="W680">
        <v>2.2000000000000002</v>
      </c>
      <c r="X680">
        <v>6.8</v>
      </c>
      <c r="Y680">
        <v>0.99</v>
      </c>
      <c r="Z680" t="s">
        <v>3240</v>
      </c>
      <c r="AA680">
        <v>170</v>
      </c>
      <c r="AB680" s="8">
        <v>42376.937354374997</v>
      </c>
      <c r="AC680" s="8">
        <v>42376.937355543982</v>
      </c>
    </row>
    <row r="681" spans="1:29" x14ac:dyDescent="0.25">
      <c r="A681">
        <v>680</v>
      </c>
      <c r="B681" t="s">
        <v>709</v>
      </c>
      <c r="C681" t="s">
        <v>42</v>
      </c>
      <c r="D681">
        <v>3</v>
      </c>
      <c r="E681">
        <v>4</v>
      </c>
      <c r="F681" t="s">
        <v>2920</v>
      </c>
      <c r="G681" t="s">
        <v>2921</v>
      </c>
      <c r="H681" t="s">
        <v>2922</v>
      </c>
      <c r="I681" t="s">
        <v>2923</v>
      </c>
      <c r="J681" t="s">
        <v>2924</v>
      </c>
      <c r="K681" t="s">
        <v>2925</v>
      </c>
      <c r="L681">
        <v>3.5</v>
      </c>
      <c r="M681">
        <v>30</v>
      </c>
      <c r="N681" t="s">
        <v>2918</v>
      </c>
      <c r="O681">
        <v>15</v>
      </c>
      <c r="P681">
        <v>3</v>
      </c>
      <c r="Q681">
        <v>2</v>
      </c>
      <c r="R681">
        <v>2</v>
      </c>
      <c r="S681">
        <v>8</v>
      </c>
      <c r="T681">
        <v>50</v>
      </c>
      <c r="U681">
        <v>10</v>
      </c>
      <c r="V681">
        <v>6.7</v>
      </c>
      <c r="W681">
        <v>6.7</v>
      </c>
      <c r="X681">
        <v>26.7</v>
      </c>
      <c r="Y681">
        <v>0.99</v>
      </c>
      <c r="Z681" t="s">
        <v>3489</v>
      </c>
      <c r="AA681">
        <v>170</v>
      </c>
      <c r="AB681" s="8">
        <v>42376.937354525464</v>
      </c>
      <c r="AC681" s="8">
        <v>42376.93735594907</v>
      </c>
    </row>
    <row r="682" spans="1:29" x14ac:dyDescent="0.25">
      <c r="A682">
        <v>681</v>
      </c>
      <c r="B682" t="s">
        <v>696</v>
      </c>
      <c r="C682" t="s">
        <v>50</v>
      </c>
      <c r="D682">
        <v>1</v>
      </c>
      <c r="E682">
        <v>1</v>
      </c>
      <c r="F682" t="s">
        <v>2927</v>
      </c>
      <c r="G682" t="s">
        <v>2928</v>
      </c>
      <c r="H682" t="s">
        <v>2929</v>
      </c>
      <c r="I682" t="s">
        <v>2930</v>
      </c>
      <c r="J682" t="s">
        <v>2931</v>
      </c>
      <c r="K682" t="s">
        <v>2932</v>
      </c>
      <c r="L682">
        <v>4.2</v>
      </c>
      <c r="M682">
        <v>43</v>
      </c>
      <c r="N682" t="s">
        <v>2916</v>
      </c>
      <c r="O682">
        <v>26</v>
      </c>
      <c r="P682">
        <v>9</v>
      </c>
      <c r="Q682">
        <v>2</v>
      </c>
      <c r="R682">
        <v>3</v>
      </c>
      <c r="S682">
        <v>3</v>
      </c>
      <c r="T682">
        <v>60.5</v>
      </c>
      <c r="U682">
        <v>20.9</v>
      </c>
      <c r="V682">
        <v>4.7</v>
      </c>
      <c r="W682">
        <v>7</v>
      </c>
      <c r="X682">
        <v>7</v>
      </c>
      <c r="Y682">
        <v>0.99</v>
      </c>
      <c r="Z682" t="s">
        <v>3488</v>
      </c>
      <c r="AA682">
        <v>171</v>
      </c>
      <c r="AB682" s="8">
        <v>42376.937365138889</v>
      </c>
      <c r="AC682" s="8">
        <v>42376.937366134262</v>
      </c>
    </row>
    <row r="683" spans="1:29" x14ac:dyDescent="0.25">
      <c r="A683">
        <v>682</v>
      </c>
      <c r="B683" t="s">
        <v>696</v>
      </c>
      <c r="C683" t="s">
        <v>50</v>
      </c>
      <c r="D683">
        <v>4</v>
      </c>
      <c r="E683">
        <v>2</v>
      </c>
      <c r="F683" t="s">
        <v>2910</v>
      </c>
      <c r="G683" t="s">
        <v>2911</v>
      </c>
      <c r="H683" t="s">
        <v>2912</v>
      </c>
      <c r="I683" t="s">
        <v>2913</v>
      </c>
      <c r="J683" t="s">
        <v>2914</v>
      </c>
      <c r="K683" t="s">
        <v>2915</v>
      </c>
      <c r="L683">
        <v>3.4</v>
      </c>
      <c r="M683">
        <v>4728</v>
      </c>
      <c r="N683" t="s">
        <v>2918</v>
      </c>
      <c r="O683">
        <v>2175</v>
      </c>
      <c r="P683">
        <v>648</v>
      </c>
      <c r="Q683">
        <v>293</v>
      </c>
      <c r="R683">
        <v>85</v>
      </c>
      <c r="S683">
        <v>1527</v>
      </c>
      <c r="T683">
        <v>46</v>
      </c>
      <c r="U683">
        <v>13.7</v>
      </c>
      <c r="V683">
        <v>6.2</v>
      </c>
      <c r="W683">
        <v>1.8</v>
      </c>
      <c r="X683">
        <v>32.299999999999997</v>
      </c>
      <c r="Y683">
        <v>0.99</v>
      </c>
      <c r="Z683" t="s">
        <v>3277</v>
      </c>
      <c r="AA683">
        <v>171</v>
      </c>
      <c r="AB683" s="8">
        <v>42376.937365300924</v>
      </c>
      <c r="AC683" s="8">
        <v>42376.937367523147</v>
      </c>
    </row>
    <row r="684" spans="1:29" x14ac:dyDescent="0.25">
      <c r="A684">
        <v>683</v>
      </c>
      <c r="B684" t="s">
        <v>696</v>
      </c>
      <c r="C684" t="s">
        <v>50</v>
      </c>
      <c r="D684">
        <v>3</v>
      </c>
      <c r="E684">
        <v>3</v>
      </c>
      <c r="F684" t="s">
        <v>2920</v>
      </c>
      <c r="G684" t="s">
        <v>2921</v>
      </c>
      <c r="H684" t="s">
        <v>2922</v>
      </c>
      <c r="I684" t="s">
        <v>2923</v>
      </c>
      <c r="J684" t="s">
        <v>2924</v>
      </c>
      <c r="K684" t="s">
        <v>2925</v>
      </c>
      <c r="L684">
        <v>3.6</v>
      </c>
      <c r="M684">
        <v>25</v>
      </c>
      <c r="N684" t="s">
        <v>2918</v>
      </c>
      <c r="O684">
        <v>12</v>
      </c>
      <c r="P684">
        <v>4</v>
      </c>
      <c r="Q684">
        <v>1</v>
      </c>
      <c r="R684">
        <v>2</v>
      </c>
      <c r="S684">
        <v>6</v>
      </c>
      <c r="T684">
        <v>48</v>
      </c>
      <c r="U684">
        <v>16</v>
      </c>
      <c r="V684">
        <v>4</v>
      </c>
      <c r="W684">
        <v>8</v>
      </c>
      <c r="X684">
        <v>24</v>
      </c>
      <c r="Y684">
        <v>0.99</v>
      </c>
      <c r="Z684" t="s">
        <v>3490</v>
      </c>
      <c r="AA684">
        <v>171</v>
      </c>
      <c r="AB684" s="8">
        <v>42376.937365451391</v>
      </c>
      <c r="AC684" s="8">
        <v>42376.93736708333</v>
      </c>
    </row>
    <row r="685" spans="1:29" x14ac:dyDescent="0.25">
      <c r="A685">
        <v>684</v>
      </c>
      <c r="B685" t="s">
        <v>696</v>
      </c>
      <c r="C685" t="s">
        <v>50</v>
      </c>
      <c r="D685">
        <v>2</v>
      </c>
      <c r="E685">
        <v>4</v>
      </c>
      <c r="F685" t="s">
        <v>2934</v>
      </c>
      <c r="G685" t="s">
        <v>2935</v>
      </c>
      <c r="H685" t="s">
        <v>2936</v>
      </c>
      <c r="I685" t="s">
        <v>2937</v>
      </c>
      <c r="J685" t="s">
        <v>2938</v>
      </c>
      <c r="K685" t="s">
        <v>2939</v>
      </c>
      <c r="L685">
        <v>4.0999999999999996</v>
      </c>
      <c r="M685">
        <v>1539</v>
      </c>
      <c r="N685" t="s">
        <v>2916</v>
      </c>
      <c r="O685">
        <v>833</v>
      </c>
      <c r="P685">
        <v>432</v>
      </c>
      <c r="Q685">
        <v>74</v>
      </c>
      <c r="R685">
        <v>63</v>
      </c>
      <c r="S685">
        <v>137</v>
      </c>
      <c r="T685">
        <v>54.1</v>
      </c>
      <c r="U685">
        <v>28.1</v>
      </c>
      <c r="V685">
        <v>4.8</v>
      </c>
      <c r="W685">
        <v>4.0999999999999996</v>
      </c>
      <c r="X685">
        <v>8.9</v>
      </c>
      <c r="Y685">
        <v>0.99</v>
      </c>
      <c r="Z685" t="s">
        <v>3491</v>
      </c>
      <c r="AA685">
        <v>171</v>
      </c>
      <c r="AB685" s="8">
        <v>42376.937365613427</v>
      </c>
      <c r="AC685" s="8">
        <v>42376.937366608799</v>
      </c>
    </row>
    <row r="686" spans="1:29" x14ac:dyDescent="0.25">
      <c r="A686">
        <v>685</v>
      </c>
      <c r="B686" t="s">
        <v>629</v>
      </c>
      <c r="C686" t="s">
        <v>42</v>
      </c>
      <c r="D686">
        <v>3</v>
      </c>
      <c r="E686">
        <v>1</v>
      </c>
      <c r="F686" t="s">
        <v>2920</v>
      </c>
      <c r="G686" t="s">
        <v>2921</v>
      </c>
      <c r="H686" t="s">
        <v>2922</v>
      </c>
      <c r="I686" t="s">
        <v>2923</v>
      </c>
      <c r="J686" t="s">
        <v>2924</v>
      </c>
      <c r="K686" t="s">
        <v>2925</v>
      </c>
      <c r="L686">
        <v>3.3</v>
      </c>
      <c r="M686">
        <v>36</v>
      </c>
      <c r="N686" t="s">
        <v>2918</v>
      </c>
      <c r="O686">
        <v>17</v>
      </c>
      <c r="P686">
        <v>3</v>
      </c>
      <c r="Q686">
        <v>2</v>
      </c>
      <c r="R686">
        <v>2</v>
      </c>
      <c r="S686">
        <v>12</v>
      </c>
      <c r="T686">
        <v>47.2</v>
      </c>
      <c r="U686">
        <v>8.3000000000000007</v>
      </c>
      <c r="V686">
        <v>5.6</v>
      </c>
      <c r="W686">
        <v>5.6</v>
      </c>
      <c r="X686">
        <v>33.299999999999997</v>
      </c>
      <c r="Y686">
        <v>0.99</v>
      </c>
      <c r="Z686" t="s">
        <v>3401</v>
      </c>
      <c r="AA686">
        <v>172</v>
      </c>
      <c r="AB686" s="8">
        <v>42376.937395844907</v>
      </c>
      <c r="AC686" s="8">
        <v>42376.937397893518</v>
      </c>
    </row>
    <row r="687" spans="1:29" x14ac:dyDescent="0.25">
      <c r="A687">
        <v>686</v>
      </c>
      <c r="B687" t="s">
        <v>629</v>
      </c>
      <c r="C687" t="s">
        <v>42</v>
      </c>
      <c r="D687">
        <v>1</v>
      </c>
      <c r="E687">
        <v>2</v>
      </c>
      <c r="F687" t="s">
        <v>2927</v>
      </c>
      <c r="G687" t="s">
        <v>2928</v>
      </c>
      <c r="H687" t="s">
        <v>2929</v>
      </c>
      <c r="I687" t="s">
        <v>2930</v>
      </c>
      <c r="J687" t="s">
        <v>2931</v>
      </c>
      <c r="K687" t="s">
        <v>2932</v>
      </c>
      <c r="L687">
        <v>4.2</v>
      </c>
      <c r="M687">
        <v>37</v>
      </c>
      <c r="N687" t="s">
        <v>2916</v>
      </c>
      <c r="O687">
        <v>19</v>
      </c>
      <c r="P687">
        <v>13</v>
      </c>
      <c r="Q687">
        <v>1</v>
      </c>
      <c r="R687">
        <v>2</v>
      </c>
      <c r="S687">
        <v>2</v>
      </c>
      <c r="T687">
        <v>51.4</v>
      </c>
      <c r="U687">
        <v>35.1</v>
      </c>
      <c r="V687">
        <v>2.7</v>
      </c>
      <c r="W687">
        <v>5.4</v>
      </c>
      <c r="X687">
        <v>5.4</v>
      </c>
      <c r="Y687">
        <v>0.99</v>
      </c>
      <c r="Z687" t="s">
        <v>3483</v>
      </c>
      <c r="AA687">
        <v>172</v>
      </c>
      <c r="AB687" s="8">
        <v>42376.937396122688</v>
      </c>
      <c r="AC687" s="8">
        <v>42376.937397037036</v>
      </c>
    </row>
    <row r="688" spans="1:29" x14ac:dyDescent="0.25">
      <c r="A688">
        <v>687</v>
      </c>
      <c r="B688" t="s">
        <v>629</v>
      </c>
      <c r="C688" t="s">
        <v>42</v>
      </c>
      <c r="D688">
        <v>2</v>
      </c>
      <c r="E688">
        <v>3</v>
      </c>
      <c r="F688" t="s">
        <v>2910</v>
      </c>
      <c r="G688" t="s">
        <v>2911</v>
      </c>
      <c r="H688" t="s">
        <v>2912</v>
      </c>
      <c r="I688" t="s">
        <v>2913</v>
      </c>
      <c r="J688" t="s">
        <v>2914</v>
      </c>
      <c r="K688" t="s">
        <v>2915</v>
      </c>
      <c r="L688">
        <v>4.0999999999999996</v>
      </c>
      <c r="M688">
        <v>4214</v>
      </c>
      <c r="N688" t="s">
        <v>2916</v>
      </c>
      <c r="O688">
        <v>2229</v>
      </c>
      <c r="P688">
        <v>1159</v>
      </c>
      <c r="Q688">
        <v>274</v>
      </c>
      <c r="R688">
        <v>126</v>
      </c>
      <c r="S688">
        <v>426</v>
      </c>
      <c r="T688">
        <v>52.9</v>
      </c>
      <c r="U688">
        <v>27.5</v>
      </c>
      <c r="V688">
        <v>6.5</v>
      </c>
      <c r="W688">
        <v>3</v>
      </c>
      <c r="X688">
        <v>10.1</v>
      </c>
      <c r="Y688">
        <v>0.99</v>
      </c>
      <c r="Z688" t="s">
        <v>3074</v>
      </c>
      <c r="AA688">
        <v>172</v>
      </c>
      <c r="AB688" s="8">
        <v>42376.937396307869</v>
      </c>
      <c r="AC688" s="8">
        <v>42376.937397453701</v>
      </c>
    </row>
    <row r="689" spans="1:29" x14ac:dyDescent="0.25">
      <c r="A689">
        <v>688</v>
      </c>
      <c r="B689" t="s">
        <v>629</v>
      </c>
      <c r="C689" t="s">
        <v>42</v>
      </c>
      <c r="D689">
        <v>4</v>
      </c>
      <c r="E689">
        <v>4</v>
      </c>
      <c r="F689" t="s">
        <v>2934</v>
      </c>
      <c r="G689" t="s">
        <v>2935</v>
      </c>
      <c r="H689" t="s">
        <v>2936</v>
      </c>
      <c r="I689" t="s">
        <v>2937</v>
      </c>
      <c r="J689" t="s">
        <v>2938</v>
      </c>
      <c r="K689" t="s">
        <v>2939</v>
      </c>
      <c r="L689">
        <v>3.3</v>
      </c>
      <c r="M689">
        <v>3934</v>
      </c>
      <c r="N689" t="s">
        <v>2918</v>
      </c>
      <c r="O689">
        <v>1818</v>
      </c>
      <c r="P689">
        <v>405</v>
      </c>
      <c r="Q689">
        <v>327</v>
      </c>
      <c r="R689">
        <v>98</v>
      </c>
      <c r="S689">
        <v>1286</v>
      </c>
      <c r="T689">
        <v>46.2</v>
      </c>
      <c r="U689">
        <v>10.3</v>
      </c>
      <c r="V689">
        <v>8.3000000000000007</v>
      </c>
      <c r="W689">
        <v>2.5</v>
      </c>
      <c r="X689">
        <v>32.700000000000003</v>
      </c>
      <c r="Y689">
        <v>0.99</v>
      </c>
      <c r="Z689" t="s">
        <v>2958</v>
      </c>
      <c r="AA689">
        <v>172</v>
      </c>
      <c r="AB689" s="8">
        <v>42376.93739648148</v>
      </c>
      <c r="AC689" s="8">
        <v>42376.937398379632</v>
      </c>
    </row>
    <row r="690" spans="1:29" x14ac:dyDescent="0.25">
      <c r="A690">
        <v>689</v>
      </c>
      <c r="B690" t="s">
        <v>777</v>
      </c>
      <c r="C690" t="s">
        <v>42</v>
      </c>
      <c r="D690">
        <v>2</v>
      </c>
      <c r="E690">
        <v>1</v>
      </c>
      <c r="F690" t="s">
        <v>2927</v>
      </c>
      <c r="G690" t="s">
        <v>2928</v>
      </c>
      <c r="H690" t="s">
        <v>2929</v>
      </c>
      <c r="I690" t="s">
        <v>2930</v>
      </c>
      <c r="J690" t="s">
        <v>2931</v>
      </c>
      <c r="K690" t="s">
        <v>2932</v>
      </c>
      <c r="L690">
        <v>4.2</v>
      </c>
      <c r="M690">
        <v>1113</v>
      </c>
      <c r="N690" t="s">
        <v>2916</v>
      </c>
      <c r="O690">
        <v>696</v>
      </c>
      <c r="P690">
        <v>199</v>
      </c>
      <c r="Q690">
        <v>50</v>
      </c>
      <c r="R690">
        <v>79</v>
      </c>
      <c r="S690">
        <v>89</v>
      </c>
      <c r="T690">
        <v>62.5</v>
      </c>
      <c r="U690">
        <v>17.899999999999999</v>
      </c>
      <c r="V690">
        <v>4.5</v>
      </c>
      <c r="W690">
        <v>7.1</v>
      </c>
      <c r="X690">
        <v>8</v>
      </c>
      <c r="Y690">
        <v>0.99</v>
      </c>
      <c r="Z690" t="s">
        <v>3088</v>
      </c>
      <c r="AA690">
        <v>173</v>
      </c>
      <c r="AB690" s="8">
        <v>42376.937411678242</v>
      </c>
      <c r="AC690" s="8">
        <v>42376.937413287036</v>
      </c>
    </row>
    <row r="691" spans="1:29" x14ac:dyDescent="0.25">
      <c r="A691">
        <v>690</v>
      </c>
      <c r="B691" t="s">
        <v>777</v>
      </c>
      <c r="C691" t="s">
        <v>42</v>
      </c>
      <c r="D691">
        <v>3</v>
      </c>
      <c r="E691">
        <v>2</v>
      </c>
      <c r="F691" t="s">
        <v>2920</v>
      </c>
      <c r="G691" t="s">
        <v>2921</v>
      </c>
      <c r="H691" t="s">
        <v>2922</v>
      </c>
      <c r="I691" t="s">
        <v>2923</v>
      </c>
      <c r="J691" t="s">
        <v>2924</v>
      </c>
      <c r="K691" t="s">
        <v>2925</v>
      </c>
      <c r="L691">
        <v>3.4</v>
      </c>
      <c r="M691">
        <v>47</v>
      </c>
      <c r="N691" t="s">
        <v>2918</v>
      </c>
      <c r="O691">
        <v>22</v>
      </c>
      <c r="P691">
        <v>5</v>
      </c>
      <c r="Q691">
        <v>3</v>
      </c>
      <c r="R691">
        <v>2</v>
      </c>
      <c r="S691">
        <v>15</v>
      </c>
      <c r="T691">
        <v>46.8</v>
      </c>
      <c r="U691">
        <v>10.6</v>
      </c>
      <c r="V691">
        <v>6.4</v>
      </c>
      <c r="W691">
        <v>4.3</v>
      </c>
      <c r="X691">
        <v>31.9</v>
      </c>
      <c r="Y691">
        <v>0.99</v>
      </c>
      <c r="Z691" t="s">
        <v>3499</v>
      </c>
      <c r="AA691">
        <v>173</v>
      </c>
      <c r="AB691" s="8">
        <v>42376.937411956016</v>
      </c>
      <c r="AC691" s="8">
        <v>42376.937413692132</v>
      </c>
    </row>
    <row r="692" spans="1:29" x14ac:dyDescent="0.25">
      <c r="A692">
        <v>691</v>
      </c>
      <c r="B692" t="s">
        <v>777</v>
      </c>
      <c r="C692" t="s">
        <v>42</v>
      </c>
      <c r="D692">
        <v>4</v>
      </c>
      <c r="E692">
        <v>3</v>
      </c>
      <c r="F692" t="s">
        <v>2910</v>
      </c>
      <c r="G692" t="s">
        <v>2911</v>
      </c>
      <c r="H692" t="s">
        <v>2912</v>
      </c>
      <c r="I692" t="s">
        <v>2913</v>
      </c>
      <c r="J692" t="s">
        <v>2914</v>
      </c>
      <c r="K692" t="s">
        <v>2915</v>
      </c>
      <c r="L692">
        <v>3.5</v>
      </c>
      <c r="M692">
        <v>4197</v>
      </c>
      <c r="N692" t="s">
        <v>2918</v>
      </c>
      <c r="O692">
        <v>1914</v>
      </c>
      <c r="P692">
        <v>768</v>
      </c>
      <c r="Q692">
        <v>210</v>
      </c>
      <c r="R692">
        <v>71</v>
      </c>
      <c r="S692">
        <v>1234</v>
      </c>
      <c r="T692">
        <v>45.6</v>
      </c>
      <c r="U692">
        <v>18.3</v>
      </c>
      <c r="V692">
        <v>5</v>
      </c>
      <c r="W692">
        <v>1.7</v>
      </c>
      <c r="X692">
        <v>29.4</v>
      </c>
      <c r="Y692">
        <v>0.99</v>
      </c>
      <c r="Z692" t="s">
        <v>3497</v>
      </c>
      <c r="AA692">
        <v>173</v>
      </c>
      <c r="AB692" s="8">
        <v>42376.937412141204</v>
      </c>
      <c r="AC692" s="8">
        <v>42376.937414074077</v>
      </c>
    </row>
    <row r="693" spans="1:29" x14ac:dyDescent="0.25">
      <c r="A693">
        <v>692</v>
      </c>
      <c r="B693" t="s">
        <v>777</v>
      </c>
      <c r="C693" t="s">
        <v>42</v>
      </c>
      <c r="D693">
        <v>1</v>
      </c>
      <c r="E693">
        <v>4</v>
      </c>
      <c r="F693" t="s">
        <v>2934</v>
      </c>
      <c r="G693" t="s">
        <v>2935</v>
      </c>
      <c r="H693" t="s">
        <v>2936</v>
      </c>
      <c r="I693" t="s">
        <v>2937</v>
      </c>
      <c r="J693" t="s">
        <v>2938</v>
      </c>
      <c r="K693" t="s">
        <v>2939</v>
      </c>
      <c r="L693">
        <v>4</v>
      </c>
      <c r="M693">
        <v>22</v>
      </c>
      <c r="N693" t="s">
        <v>2916</v>
      </c>
      <c r="O693">
        <v>12</v>
      </c>
      <c r="P693">
        <v>5</v>
      </c>
      <c r="Q693">
        <v>1</v>
      </c>
      <c r="R693">
        <v>2</v>
      </c>
      <c r="S693">
        <v>2</v>
      </c>
      <c r="T693">
        <v>54.5</v>
      </c>
      <c r="U693">
        <v>22.7</v>
      </c>
      <c r="V693">
        <v>4.5</v>
      </c>
      <c r="W693">
        <v>9.1</v>
      </c>
      <c r="X693">
        <v>9.1</v>
      </c>
      <c r="Y693">
        <v>0.99</v>
      </c>
      <c r="Z693" t="s">
        <v>3498</v>
      </c>
      <c r="AA693">
        <v>173</v>
      </c>
      <c r="AB693" s="8">
        <v>42376.937412395833</v>
      </c>
      <c r="AC693" s="8">
        <v>42376.937412881947</v>
      </c>
    </row>
    <row r="694" spans="1:29" x14ac:dyDescent="0.25">
      <c r="A694">
        <v>693</v>
      </c>
      <c r="B694" t="s">
        <v>781</v>
      </c>
      <c r="C694" t="s">
        <v>42</v>
      </c>
      <c r="D694">
        <v>3</v>
      </c>
      <c r="E694">
        <v>1</v>
      </c>
      <c r="F694" t="s">
        <v>2910</v>
      </c>
      <c r="G694" t="s">
        <v>2911</v>
      </c>
      <c r="H694" t="s">
        <v>2912</v>
      </c>
      <c r="I694" t="s">
        <v>2913</v>
      </c>
      <c r="J694" t="s">
        <v>2914</v>
      </c>
      <c r="K694" t="s">
        <v>2915</v>
      </c>
      <c r="L694">
        <v>3.3</v>
      </c>
      <c r="M694">
        <v>41</v>
      </c>
      <c r="N694" t="s">
        <v>2918</v>
      </c>
      <c r="O694">
        <v>20</v>
      </c>
      <c r="P694">
        <v>3</v>
      </c>
      <c r="Q694">
        <v>3</v>
      </c>
      <c r="R694">
        <v>1</v>
      </c>
      <c r="S694">
        <v>14</v>
      </c>
      <c r="T694">
        <v>48.8</v>
      </c>
      <c r="U694">
        <v>7.3</v>
      </c>
      <c r="V694">
        <v>7.3</v>
      </c>
      <c r="W694">
        <v>2.4</v>
      </c>
      <c r="X694">
        <v>34.1</v>
      </c>
      <c r="Y694">
        <v>0.99</v>
      </c>
      <c r="Z694" t="s">
        <v>3502</v>
      </c>
      <c r="AA694">
        <v>174</v>
      </c>
      <c r="AB694" s="8">
        <v>42376.937429155092</v>
      </c>
      <c r="AC694" s="8">
        <v>42376.937431527775</v>
      </c>
    </row>
    <row r="695" spans="1:29" x14ac:dyDescent="0.25">
      <c r="A695">
        <v>694</v>
      </c>
      <c r="B695" t="s">
        <v>781</v>
      </c>
      <c r="C695" t="s">
        <v>42</v>
      </c>
      <c r="D695">
        <v>1</v>
      </c>
      <c r="E695">
        <v>2</v>
      </c>
      <c r="F695" t="s">
        <v>2920</v>
      </c>
      <c r="G695" t="s">
        <v>2921</v>
      </c>
      <c r="H695" t="s">
        <v>2922</v>
      </c>
      <c r="I695" t="s">
        <v>2923</v>
      </c>
      <c r="J695" t="s">
        <v>2924</v>
      </c>
      <c r="K695" t="s">
        <v>2925</v>
      </c>
      <c r="L695">
        <v>4.0999999999999996</v>
      </c>
      <c r="M695">
        <v>35</v>
      </c>
      <c r="N695" t="s">
        <v>2916</v>
      </c>
      <c r="O695">
        <v>17</v>
      </c>
      <c r="P695">
        <v>11</v>
      </c>
      <c r="Q695">
        <v>2</v>
      </c>
      <c r="R695">
        <v>2</v>
      </c>
      <c r="S695">
        <v>3</v>
      </c>
      <c r="T695">
        <v>48.6</v>
      </c>
      <c r="U695">
        <v>31.4</v>
      </c>
      <c r="V695">
        <v>5.7</v>
      </c>
      <c r="W695">
        <v>5.7</v>
      </c>
      <c r="X695">
        <v>8.6</v>
      </c>
      <c r="Y695">
        <v>0.99</v>
      </c>
      <c r="Z695" t="s">
        <v>3052</v>
      </c>
      <c r="AA695">
        <v>174</v>
      </c>
      <c r="AB695" s="8">
        <v>42376.937429305559</v>
      </c>
      <c r="AC695" s="8">
        <v>42376.937430150465</v>
      </c>
    </row>
    <row r="696" spans="1:29" x14ac:dyDescent="0.25">
      <c r="A696">
        <v>695</v>
      </c>
      <c r="B696" t="s">
        <v>781</v>
      </c>
      <c r="C696" t="s">
        <v>42</v>
      </c>
      <c r="D696">
        <v>2</v>
      </c>
      <c r="E696">
        <v>3</v>
      </c>
      <c r="F696" t="s">
        <v>2927</v>
      </c>
      <c r="G696" t="s">
        <v>2928</v>
      </c>
      <c r="H696" t="s">
        <v>2929</v>
      </c>
      <c r="I696" t="s">
        <v>2930</v>
      </c>
      <c r="J696" t="s">
        <v>2931</v>
      </c>
      <c r="K696" t="s">
        <v>2932</v>
      </c>
      <c r="L696">
        <v>4.3</v>
      </c>
      <c r="M696">
        <v>4527</v>
      </c>
      <c r="N696" t="s">
        <v>2916</v>
      </c>
      <c r="O696">
        <v>2897</v>
      </c>
      <c r="P696">
        <v>896</v>
      </c>
      <c r="Q696">
        <v>326</v>
      </c>
      <c r="R696">
        <v>164</v>
      </c>
      <c r="S696">
        <v>244</v>
      </c>
      <c r="T696">
        <v>64</v>
      </c>
      <c r="U696">
        <v>19.8</v>
      </c>
      <c r="V696">
        <v>7.2</v>
      </c>
      <c r="W696">
        <v>3.6</v>
      </c>
      <c r="X696">
        <v>5.4</v>
      </c>
      <c r="Y696">
        <v>0.99</v>
      </c>
      <c r="Z696" t="s">
        <v>3501</v>
      </c>
      <c r="AA696">
        <v>174</v>
      </c>
      <c r="AB696" s="8">
        <v>42376.937429467594</v>
      </c>
      <c r="AC696" s="8">
        <v>42376.937430763886</v>
      </c>
    </row>
    <row r="697" spans="1:29" x14ac:dyDescent="0.25">
      <c r="A697">
        <v>696</v>
      </c>
      <c r="B697" t="s">
        <v>781</v>
      </c>
      <c r="C697" t="s">
        <v>42</v>
      </c>
      <c r="D697">
        <v>4</v>
      </c>
      <c r="E697">
        <v>4</v>
      </c>
      <c r="F697" t="s">
        <v>2934</v>
      </c>
      <c r="G697" t="s">
        <v>2935</v>
      </c>
      <c r="H697" t="s">
        <v>2936</v>
      </c>
      <c r="I697" t="s">
        <v>2937</v>
      </c>
      <c r="J697" t="s">
        <v>2938</v>
      </c>
      <c r="K697" t="s">
        <v>2939</v>
      </c>
      <c r="L697">
        <v>3.4</v>
      </c>
      <c r="M697">
        <v>2379</v>
      </c>
      <c r="N697" t="s">
        <v>2918</v>
      </c>
      <c r="O697">
        <v>1130</v>
      </c>
      <c r="P697">
        <v>312</v>
      </c>
      <c r="Q697">
        <v>90</v>
      </c>
      <c r="R697">
        <v>67</v>
      </c>
      <c r="S697">
        <v>780</v>
      </c>
      <c r="T697">
        <v>47.5</v>
      </c>
      <c r="U697">
        <v>13.1</v>
      </c>
      <c r="V697">
        <v>3.8</v>
      </c>
      <c r="W697">
        <v>2.8</v>
      </c>
      <c r="X697">
        <v>32.799999999999997</v>
      </c>
      <c r="Y697">
        <v>0.99</v>
      </c>
      <c r="Z697" t="s">
        <v>3400</v>
      </c>
      <c r="AA697">
        <v>174</v>
      </c>
      <c r="AB697" s="8">
        <v>42376.93742962963</v>
      </c>
      <c r="AC697" s="8">
        <v>42376.937431967592</v>
      </c>
    </row>
    <row r="698" spans="1:29" x14ac:dyDescent="0.25">
      <c r="A698">
        <v>697</v>
      </c>
      <c r="B698" t="s">
        <v>621</v>
      </c>
      <c r="C698" t="s">
        <v>50</v>
      </c>
      <c r="D698">
        <v>2</v>
      </c>
      <c r="E698">
        <v>1</v>
      </c>
      <c r="F698" t="s">
        <v>2910</v>
      </c>
      <c r="G698" t="s">
        <v>2911</v>
      </c>
      <c r="H698" t="s">
        <v>2912</v>
      </c>
      <c r="I698" t="s">
        <v>2913</v>
      </c>
      <c r="J698" t="s">
        <v>2914</v>
      </c>
      <c r="K698" t="s">
        <v>2915</v>
      </c>
      <c r="L698">
        <v>4.0999999999999996</v>
      </c>
      <c r="M698">
        <v>2357</v>
      </c>
      <c r="N698" t="s">
        <v>2916</v>
      </c>
      <c r="O698">
        <v>1475</v>
      </c>
      <c r="P698">
        <v>375</v>
      </c>
      <c r="Q698">
        <v>132</v>
      </c>
      <c r="R698">
        <v>111</v>
      </c>
      <c r="S698">
        <v>264</v>
      </c>
      <c r="T698">
        <v>62.6</v>
      </c>
      <c r="U698">
        <v>15.9</v>
      </c>
      <c r="V698">
        <v>5.6</v>
      </c>
      <c r="W698">
        <v>4.7</v>
      </c>
      <c r="X698">
        <v>11.2</v>
      </c>
      <c r="Y698">
        <v>0.99</v>
      </c>
      <c r="Z698" t="s">
        <v>3504</v>
      </c>
      <c r="AA698">
        <v>175</v>
      </c>
      <c r="AB698" s="8">
        <v>42376.937467928241</v>
      </c>
      <c r="AC698" s="8">
        <v>42376.937469490738</v>
      </c>
    </row>
    <row r="699" spans="1:29" x14ac:dyDescent="0.25">
      <c r="A699">
        <v>698</v>
      </c>
      <c r="B699" t="s">
        <v>621</v>
      </c>
      <c r="C699" t="s">
        <v>50</v>
      </c>
      <c r="D699">
        <v>4</v>
      </c>
      <c r="E699">
        <v>2</v>
      </c>
      <c r="F699" t="s">
        <v>2934</v>
      </c>
      <c r="G699" t="s">
        <v>2935</v>
      </c>
      <c r="H699" t="s">
        <v>2936</v>
      </c>
      <c r="I699" t="s">
        <v>2937</v>
      </c>
      <c r="J699" t="s">
        <v>2938</v>
      </c>
      <c r="K699" t="s">
        <v>2939</v>
      </c>
      <c r="L699">
        <v>3.2</v>
      </c>
      <c r="M699">
        <v>2921</v>
      </c>
      <c r="N699" t="s">
        <v>2918</v>
      </c>
      <c r="O699">
        <v>1385</v>
      </c>
      <c r="P699">
        <v>102</v>
      </c>
      <c r="Q699">
        <v>134</v>
      </c>
      <c r="R699">
        <v>237</v>
      </c>
      <c r="S699">
        <v>1063</v>
      </c>
      <c r="T699">
        <v>47.4</v>
      </c>
      <c r="U699">
        <v>3.5</v>
      </c>
      <c r="V699">
        <v>4.5999999999999996</v>
      </c>
      <c r="W699">
        <v>8.1</v>
      </c>
      <c r="X699">
        <v>36.4</v>
      </c>
      <c r="Y699">
        <v>0.99</v>
      </c>
      <c r="Z699" t="s">
        <v>3494</v>
      </c>
      <c r="AA699">
        <v>175</v>
      </c>
      <c r="AB699" s="8">
        <v>42376.937468124997</v>
      </c>
      <c r="AC699" s="8">
        <v>42376.937470289355</v>
      </c>
    </row>
    <row r="700" spans="1:29" x14ac:dyDescent="0.25">
      <c r="A700">
        <v>699</v>
      </c>
      <c r="B700" t="s">
        <v>621</v>
      </c>
      <c r="C700" t="s">
        <v>50</v>
      </c>
      <c r="D700">
        <v>3</v>
      </c>
      <c r="E700">
        <v>3</v>
      </c>
      <c r="F700" t="s">
        <v>2927</v>
      </c>
      <c r="G700" t="s">
        <v>2928</v>
      </c>
      <c r="H700" t="s">
        <v>2929</v>
      </c>
      <c r="I700" t="s">
        <v>2930</v>
      </c>
      <c r="J700" t="s">
        <v>2931</v>
      </c>
      <c r="K700" t="s">
        <v>2932</v>
      </c>
      <c r="L700">
        <v>3.4</v>
      </c>
      <c r="M700">
        <v>48</v>
      </c>
      <c r="N700" t="s">
        <v>2918</v>
      </c>
      <c r="O700">
        <v>23</v>
      </c>
      <c r="P700">
        <v>5</v>
      </c>
      <c r="Q700">
        <v>2</v>
      </c>
      <c r="R700">
        <v>3</v>
      </c>
      <c r="S700">
        <v>15</v>
      </c>
      <c r="T700">
        <v>47.9</v>
      </c>
      <c r="U700">
        <v>10.4</v>
      </c>
      <c r="V700">
        <v>4.2</v>
      </c>
      <c r="W700">
        <v>6.3</v>
      </c>
      <c r="X700">
        <v>31.3</v>
      </c>
      <c r="Y700">
        <v>0.99</v>
      </c>
      <c r="Z700" t="s">
        <v>3495</v>
      </c>
      <c r="AA700">
        <v>175</v>
      </c>
      <c r="AB700" s="8">
        <v>42376.93746828704</v>
      </c>
      <c r="AC700" s="8">
        <v>42376.937469884258</v>
      </c>
    </row>
    <row r="701" spans="1:29" x14ac:dyDescent="0.25">
      <c r="A701">
        <v>700</v>
      </c>
      <c r="B701" t="s">
        <v>621</v>
      </c>
      <c r="C701" t="s">
        <v>50</v>
      </c>
      <c r="D701">
        <v>1</v>
      </c>
      <c r="E701">
        <v>4</v>
      </c>
      <c r="F701" t="s">
        <v>2920</v>
      </c>
      <c r="G701" t="s">
        <v>2921</v>
      </c>
      <c r="H701" t="s">
        <v>2922</v>
      </c>
      <c r="I701" t="s">
        <v>2923</v>
      </c>
      <c r="J701" t="s">
        <v>2924</v>
      </c>
      <c r="K701" t="s">
        <v>2925</v>
      </c>
      <c r="L701">
        <v>4.2</v>
      </c>
      <c r="M701">
        <v>41</v>
      </c>
      <c r="N701" t="s">
        <v>2916</v>
      </c>
      <c r="O701">
        <v>22</v>
      </c>
      <c r="P701">
        <v>13</v>
      </c>
      <c r="Q701">
        <v>2</v>
      </c>
      <c r="R701">
        <v>1</v>
      </c>
      <c r="S701">
        <v>3</v>
      </c>
      <c r="T701">
        <v>53.7</v>
      </c>
      <c r="U701">
        <v>31.7</v>
      </c>
      <c r="V701">
        <v>4.9000000000000004</v>
      </c>
      <c r="W701">
        <v>2.4</v>
      </c>
      <c r="X701">
        <v>7.3</v>
      </c>
      <c r="Y701">
        <v>0.99</v>
      </c>
      <c r="Z701" t="s">
        <v>3325</v>
      </c>
      <c r="AA701">
        <v>175</v>
      </c>
      <c r="AB701" s="8">
        <v>42376.937468449076</v>
      </c>
      <c r="AC701" s="8">
        <v>42376.937468981479</v>
      </c>
    </row>
    <row r="702" spans="1:29" x14ac:dyDescent="0.25">
      <c r="A702">
        <v>701</v>
      </c>
      <c r="B702" t="s">
        <v>625</v>
      </c>
      <c r="C702" t="s">
        <v>50</v>
      </c>
      <c r="D702">
        <v>2</v>
      </c>
      <c r="E702">
        <v>1</v>
      </c>
      <c r="F702" t="s">
        <v>2927</v>
      </c>
      <c r="G702" t="s">
        <v>2928</v>
      </c>
      <c r="H702" t="s">
        <v>2929</v>
      </c>
      <c r="I702" t="s">
        <v>2930</v>
      </c>
      <c r="J702" t="s">
        <v>2931</v>
      </c>
      <c r="K702" t="s">
        <v>2932</v>
      </c>
      <c r="L702">
        <v>4.0999999999999996</v>
      </c>
      <c r="M702">
        <v>1279</v>
      </c>
      <c r="N702" t="s">
        <v>2916</v>
      </c>
      <c r="O702">
        <v>792</v>
      </c>
      <c r="P702">
        <v>198</v>
      </c>
      <c r="Q702">
        <v>92</v>
      </c>
      <c r="R702">
        <v>13</v>
      </c>
      <c r="S702">
        <v>184</v>
      </c>
      <c r="T702">
        <v>61.9</v>
      </c>
      <c r="U702">
        <v>15.5</v>
      </c>
      <c r="V702">
        <v>7.2</v>
      </c>
      <c r="W702">
        <v>1</v>
      </c>
      <c r="X702">
        <v>14.4</v>
      </c>
      <c r="Y702">
        <v>0.99</v>
      </c>
      <c r="Z702" t="s">
        <v>3141</v>
      </c>
      <c r="AA702">
        <v>176</v>
      </c>
      <c r="AB702" s="8">
        <v>42376.937508877316</v>
      </c>
      <c r="AC702" s="8">
        <v>42376.937511620374</v>
      </c>
    </row>
    <row r="703" spans="1:29" x14ac:dyDescent="0.25">
      <c r="A703">
        <v>702</v>
      </c>
      <c r="B703" t="s">
        <v>625</v>
      </c>
      <c r="C703" t="s">
        <v>50</v>
      </c>
      <c r="D703">
        <v>1</v>
      </c>
      <c r="E703">
        <v>2</v>
      </c>
      <c r="F703" t="s">
        <v>2920</v>
      </c>
      <c r="G703" t="s">
        <v>2921</v>
      </c>
      <c r="H703" t="s">
        <v>2922</v>
      </c>
      <c r="I703" t="s">
        <v>2923</v>
      </c>
      <c r="J703" t="s">
        <v>2924</v>
      </c>
      <c r="K703" t="s">
        <v>2925</v>
      </c>
      <c r="L703">
        <v>4.0999999999999996</v>
      </c>
      <c r="M703">
        <v>30</v>
      </c>
      <c r="N703" t="s">
        <v>2916</v>
      </c>
      <c r="O703">
        <v>16</v>
      </c>
      <c r="P703">
        <v>8</v>
      </c>
      <c r="Q703">
        <v>2</v>
      </c>
      <c r="R703">
        <v>1</v>
      </c>
      <c r="S703">
        <v>3</v>
      </c>
      <c r="T703">
        <v>53.3</v>
      </c>
      <c r="U703">
        <v>26.7</v>
      </c>
      <c r="V703">
        <v>6.7</v>
      </c>
      <c r="W703">
        <v>3.3</v>
      </c>
      <c r="X703">
        <v>10</v>
      </c>
      <c r="Y703">
        <v>0.99</v>
      </c>
      <c r="Z703" t="s">
        <v>3503</v>
      </c>
      <c r="AA703">
        <v>176</v>
      </c>
      <c r="AB703" s="8">
        <v>42376.937509143521</v>
      </c>
      <c r="AC703" s="8">
        <v>42376.937510891206</v>
      </c>
    </row>
    <row r="704" spans="1:29" x14ac:dyDescent="0.25">
      <c r="A704">
        <v>703</v>
      </c>
      <c r="B704" t="s">
        <v>625</v>
      </c>
      <c r="C704" t="s">
        <v>50</v>
      </c>
      <c r="D704">
        <v>4</v>
      </c>
      <c r="E704">
        <v>3</v>
      </c>
      <c r="F704" t="s">
        <v>2934</v>
      </c>
      <c r="G704" t="s">
        <v>2935</v>
      </c>
      <c r="H704" t="s">
        <v>2936</v>
      </c>
      <c r="I704" t="s">
        <v>2937</v>
      </c>
      <c r="J704" t="s">
        <v>2938</v>
      </c>
      <c r="K704" t="s">
        <v>2939</v>
      </c>
      <c r="L704">
        <v>3.4</v>
      </c>
      <c r="M704">
        <v>2109</v>
      </c>
      <c r="N704" t="s">
        <v>2918</v>
      </c>
      <c r="O704">
        <v>920</v>
      </c>
      <c r="P704">
        <v>323</v>
      </c>
      <c r="Q704">
        <v>105</v>
      </c>
      <c r="R704">
        <v>135</v>
      </c>
      <c r="S704">
        <v>626</v>
      </c>
      <c r="T704">
        <v>43.6</v>
      </c>
      <c r="U704">
        <v>15.3</v>
      </c>
      <c r="V704">
        <v>5</v>
      </c>
      <c r="W704">
        <v>6.4</v>
      </c>
      <c r="X704">
        <v>29.7</v>
      </c>
      <c r="Y704">
        <v>0.99</v>
      </c>
      <c r="Z704" t="s">
        <v>3506</v>
      </c>
      <c r="AA704">
        <v>176</v>
      </c>
      <c r="AB704" s="8">
        <v>42376.937509479169</v>
      </c>
      <c r="AC704" s="8">
        <v>42376.937512812503</v>
      </c>
    </row>
    <row r="705" spans="1:29" x14ac:dyDescent="0.25">
      <c r="A705">
        <v>704</v>
      </c>
      <c r="B705" t="s">
        <v>625</v>
      </c>
      <c r="C705" t="s">
        <v>50</v>
      </c>
      <c r="D705">
        <v>3</v>
      </c>
      <c r="E705">
        <v>4</v>
      </c>
      <c r="F705" t="s">
        <v>2910</v>
      </c>
      <c r="G705" t="s">
        <v>2911</v>
      </c>
      <c r="H705" t="s">
        <v>2912</v>
      </c>
      <c r="I705" t="s">
        <v>2913</v>
      </c>
      <c r="J705" t="s">
        <v>2914</v>
      </c>
      <c r="K705" t="s">
        <v>2915</v>
      </c>
      <c r="L705">
        <v>3.2</v>
      </c>
      <c r="M705">
        <v>31</v>
      </c>
      <c r="N705" t="s">
        <v>2918</v>
      </c>
      <c r="O705">
        <v>14</v>
      </c>
      <c r="P705">
        <v>2</v>
      </c>
      <c r="Q705">
        <v>2</v>
      </c>
      <c r="R705">
        <v>2</v>
      </c>
      <c r="S705">
        <v>11</v>
      </c>
      <c r="T705">
        <v>45.2</v>
      </c>
      <c r="U705">
        <v>6.5</v>
      </c>
      <c r="V705">
        <v>6.5</v>
      </c>
      <c r="W705">
        <v>6.5</v>
      </c>
      <c r="X705">
        <v>35.5</v>
      </c>
      <c r="Y705">
        <v>0.99</v>
      </c>
      <c r="Z705" t="s">
        <v>3505</v>
      </c>
      <c r="AA705">
        <v>176</v>
      </c>
      <c r="AB705" s="8">
        <v>42376.937509756943</v>
      </c>
      <c r="AC705" s="8">
        <v>42376.93751221065</v>
      </c>
    </row>
    <row r="706" spans="1:29" x14ac:dyDescent="0.25">
      <c r="A706">
        <v>705</v>
      </c>
      <c r="B706" t="s">
        <v>761</v>
      </c>
      <c r="C706" t="s">
        <v>50</v>
      </c>
      <c r="D706">
        <v>4</v>
      </c>
      <c r="E706">
        <v>1</v>
      </c>
      <c r="F706" t="s">
        <v>2910</v>
      </c>
      <c r="G706" t="s">
        <v>2911</v>
      </c>
      <c r="H706" t="s">
        <v>2912</v>
      </c>
      <c r="I706" t="s">
        <v>2913</v>
      </c>
      <c r="J706" t="s">
        <v>2914</v>
      </c>
      <c r="K706" t="s">
        <v>2915</v>
      </c>
      <c r="L706">
        <v>3.2</v>
      </c>
      <c r="M706">
        <v>1255</v>
      </c>
      <c r="N706" t="s">
        <v>2918</v>
      </c>
      <c r="O706">
        <v>531</v>
      </c>
      <c r="P706">
        <v>146</v>
      </c>
      <c r="Q706">
        <v>87</v>
      </c>
      <c r="R706">
        <v>66</v>
      </c>
      <c r="S706">
        <v>425</v>
      </c>
      <c r="T706">
        <v>42.3</v>
      </c>
      <c r="U706">
        <v>11.6</v>
      </c>
      <c r="V706">
        <v>6.9</v>
      </c>
      <c r="W706">
        <v>5.3</v>
      </c>
      <c r="X706">
        <v>33.9</v>
      </c>
      <c r="Y706">
        <v>0.99</v>
      </c>
      <c r="Z706" t="s">
        <v>3500</v>
      </c>
      <c r="AA706">
        <v>177</v>
      </c>
      <c r="AB706" s="8">
        <v>42376.937511412034</v>
      </c>
      <c r="AC706" s="8">
        <v>42376.937514444442</v>
      </c>
    </row>
    <row r="707" spans="1:29" x14ac:dyDescent="0.25">
      <c r="A707">
        <v>706</v>
      </c>
      <c r="B707" t="s">
        <v>761</v>
      </c>
      <c r="C707" t="s">
        <v>50</v>
      </c>
      <c r="D707">
        <v>2</v>
      </c>
      <c r="E707">
        <v>2</v>
      </c>
      <c r="F707" t="s">
        <v>2934</v>
      </c>
      <c r="G707" t="s">
        <v>2935</v>
      </c>
      <c r="H707" t="s">
        <v>2936</v>
      </c>
      <c r="I707" t="s">
        <v>2937</v>
      </c>
      <c r="J707" t="s">
        <v>2938</v>
      </c>
      <c r="K707" t="s">
        <v>2939</v>
      </c>
      <c r="L707">
        <v>4.3</v>
      </c>
      <c r="M707">
        <v>1797</v>
      </c>
      <c r="N707" t="s">
        <v>2916</v>
      </c>
      <c r="O707">
        <v>1017</v>
      </c>
      <c r="P707">
        <v>586</v>
      </c>
      <c r="Q707">
        <v>70</v>
      </c>
      <c r="R707">
        <v>27</v>
      </c>
      <c r="S707">
        <v>97</v>
      </c>
      <c r="T707">
        <v>56.6</v>
      </c>
      <c r="U707">
        <v>32.6</v>
      </c>
      <c r="V707">
        <v>3.9</v>
      </c>
      <c r="W707">
        <v>1.5</v>
      </c>
      <c r="X707">
        <v>5.4</v>
      </c>
      <c r="Y707">
        <v>0.99</v>
      </c>
      <c r="Z707" t="s">
        <v>3496</v>
      </c>
      <c r="AA707">
        <v>177</v>
      </c>
      <c r="AB707" s="8">
        <v>42376.937511597222</v>
      </c>
      <c r="AC707" s="8">
        <v>42376.937513194447</v>
      </c>
    </row>
    <row r="708" spans="1:29" x14ac:dyDescent="0.25">
      <c r="A708">
        <v>707</v>
      </c>
      <c r="B708" t="s">
        <v>761</v>
      </c>
      <c r="C708" t="s">
        <v>50</v>
      </c>
      <c r="D708">
        <v>3</v>
      </c>
      <c r="E708">
        <v>3</v>
      </c>
      <c r="F708" t="s">
        <v>2920</v>
      </c>
      <c r="G708" t="s">
        <v>2921</v>
      </c>
      <c r="H708" t="s">
        <v>2922</v>
      </c>
      <c r="I708" t="s">
        <v>2923</v>
      </c>
      <c r="J708" t="s">
        <v>2924</v>
      </c>
      <c r="K708" t="s">
        <v>2925</v>
      </c>
      <c r="L708">
        <v>3.4</v>
      </c>
      <c r="M708">
        <v>38</v>
      </c>
      <c r="N708" t="s">
        <v>2918</v>
      </c>
      <c r="O708">
        <v>17</v>
      </c>
      <c r="P708">
        <v>5</v>
      </c>
      <c r="Q708">
        <v>3</v>
      </c>
      <c r="R708">
        <v>2</v>
      </c>
      <c r="S708">
        <v>11</v>
      </c>
      <c r="T708">
        <v>44.7</v>
      </c>
      <c r="U708">
        <v>13.2</v>
      </c>
      <c r="V708">
        <v>7.9</v>
      </c>
      <c r="W708">
        <v>5.3</v>
      </c>
      <c r="X708">
        <v>28.9</v>
      </c>
      <c r="Y708">
        <v>0.99</v>
      </c>
      <c r="Z708" t="s">
        <v>3511</v>
      </c>
      <c r="AA708">
        <v>177</v>
      </c>
      <c r="AB708" s="8">
        <v>42376.93751181713</v>
      </c>
      <c r="AC708" s="8">
        <v>42376.937513854165</v>
      </c>
    </row>
    <row r="709" spans="1:29" x14ac:dyDescent="0.25">
      <c r="A709">
        <v>708</v>
      </c>
      <c r="B709" t="s">
        <v>761</v>
      </c>
      <c r="C709" t="s">
        <v>50</v>
      </c>
      <c r="D709">
        <v>1</v>
      </c>
      <c r="E709">
        <v>4</v>
      </c>
      <c r="F709" t="s">
        <v>2927</v>
      </c>
      <c r="G709" t="s">
        <v>2928</v>
      </c>
      <c r="H709" t="s">
        <v>2929</v>
      </c>
      <c r="I709" t="s">
        <v>2930</v>
      </c>
      <c r="J709" t="s">
        <v>2931</v>
      </c>
      <c r="K709" t="s">
        <v>2932</v>
      </c>
      <c r="L709">
        <v>4.2</v>
      </c>
      <c r="M709">
        <v>28</v>
      </c>
      <c r="N709" t="s">
        <v>2916</v>
      </c>
      <c r="O709">
        <v>16</v>
      </c>
      <c r="P709">
        <v>7</v>
      </c>
      <c r="Q709">
        <v>1</v>
      </c>
      <c r="R709">
        <v>2</v>
      </c>
      <c r="S709">
        <v>2</v>
      </c>
      <c r="T709">
        <v>57.1</v>
      </c>
      <c r="U709">
        <v>25</v>
      </c>
      <c r="V709">
        <v>3.6</v>
      </c>
      <c r="W709">
        <v>7.1</v>
      </c>
      <c r="X709">
        <v>7.1</v>
      </c>
      <c r="Y709">
        <v>0.99</v>
      </c>
      <c r="Z709" t="s">
        <v>3110</v>
      </c>
      <c r="AA709">
        <v>177</v>
      </c>
      <c r="AB709" s="8">
        <v>42376.937512002318</v>
      </c>
      <c r="AC709" s="8">
        <v>42376.937512557874</v>
      </c>
    </row>
    <row r="710" spans="1:29" x14ac:dyDescent="0.25">
      <c r="A710">
        <v>709</v>
      </c>
      <c r="B710" t="s">
        <v>820</v>
      </c>
      <c r="C710" t="s">
        <v>50</v>
      </c>
      <c r="D710">
        <v>2</v>
      </c>
      <c r="E710">
        <v>1</v>
      </c>
      <c r="F710" t="s">
        <v>2920</v>
      </c>
      <c r="G710" t="s">
        <v>2921</v>
      </c>
      <c r="H710" t="s">
        <v>2922</v>
      </c>
      <c r="I710" t="s">
        <v>2923</v>
      </c>
      <c r="J710" t="s">
        <v>2924</v>
      </c>
      <c r="K710" t="s">
        <v>2925</v>
      </c>
      <c r="L710">
        <v>4.3</v>
      </c>
      <c r="M710">
        <v>3595</v>
      </c>
      <c r="N710" t="s">
        <v>2916</v>
      </c>
      <c r="O710">
        <v>1934</v>
      </c>
      <c r="P710">
        <v>1215</v>
      </c>
      <c r="Q710">
        <v>137</v>
      </c>
      <c r="R710">
        <v>32</v>
      </c>
      <c r="S710">
        <v>277</v>
      </c>
      <c r="T710">
        <v>53.8</v>
      </c>
      <c r="U710">
        <v>33.799999999999997</v>
      </c>
      <c r="V710">
        <v>3.8</v>
      </c>
      <c r="W710">
        <v>0.9</v>
      </c>
      <c r="X710">
        <v>7.7</v>
      </c>
      <c r="Y710">
        <v>0.99</v>
      </c>
      <c r="Z710" t="s">
        <v>3214</v>
      </c>
      <c r="AA710">
        <v>178</v>
      </c>
      <c r="AB710" s="8">
        <v>42376.937513460645</v>
      </c>
      <c r="AC710" s="8">
        <v>42376.937515266203</v>
      </c>
    </row>
    <row r="711" spans="1:29" x14ac:dyDescent="0.25">
      <c r="A711">
        <v>710</v>
      </c>
      <c r="B711" t="s">
        <v>820</v>
      </c>
      <c r="C711" t="s">
        <v>50</v>
      </c>
      <c r="D711">
        <v>4</v>
      </c>
      <c r="E711">
        <v>2</v>
      </c>
      <c r="F711" t="s">
        <v>2910</v>
      </c>
      <c r="G711" t="s">
        <v>2911</v>
      </c>
      <c r="H711" t="s">
        <v>2912</v>
      </c>
      <c r="I711" t="s">
        <v>2913</v>
      </c>
      <c r="J711" t="s">
        <v>2914</v>
      </c>
      <c r="K711" t="s">
        <v>2915</v>
      </c>
      <c r="L711">
        <v>3.3</v>
      </c>
      <c r="M711">
        <v>2708</v>
      </c>
      <c r="N711" t="s">
        <v>2918</v>
      </c>
      <c r="O711">
        <v>1235</v>
      </c>
      <c r="P711">
        <v>257</v>
      </c>
      <c r="Q711">
        <v>154</v>
      </c>
      <c r="R711">
        <v>206</v>
      </c>
      <c r="S711">
        <v>856</v>
      </c>
      <c r="T711">
        <v>45.6</v>
      </c>
      <c r="U711">
        <v>9.5</v>
      </c>
      <c r="V711">
        <v>5.7</v>
      </c>
      <c r="W711">
        <v>7.6</v>
      </c>
      <c r="X711">
        <v>31.6</v>
      </c>
      <c r="Y711">
        <v>0.99</v>
      </c>
      <c r="Z711" t="s">
        <v>2985</v>
      </c>
      <c r="AA711">
        <v>178</v>
      </c>
      <c r="AB711" s="8">
        <v>42376.937513634257</v>
      </c>
      <c r="AC711" s="8">
        <v>42376.937516388891</v>
      </c>
    </row>
    <row r="712" spans="1:29" x14ac:dyDescent="0.25">
      <c r="A712">
        <v>711</v>
      </c>
      <c r="B712" t="s">
        <v>820</v>
      </c>
      <c r="C712" t="s">
        <v>50</v>
      </c>
      <c r="D712">
        <v>3</v>
      </c>
      <c r="E712">
        <v>3</v>
      </c>
      <c r="F712" t="s">
        <v>2927</v>
      </c>
      <c r="G712" t="s">
        <v>2928</v>
      </c>
      <c r="H712" t="s">
        <v>2929</v>
      </c>
      <c r="I712" t="s">
        <v>2930</v>
      </c>
      <c r="J712" t="s">
        <v>2931</v>
      </c>
      <c r="K712" t="s">
        <v>2932</v>
      </c>
      <c r="L712">
        <v>3.1</v>
      </c>
      <c r="M712">
        <v>33</v>
      </c>
      <c r="N712" t="s">
        <v>2918</v>
      </c>
      <c r="O712">
        <v>14</v>
      </c>
      <c r="P712">
        <v>3</v>
      </c>
      <c r="Q712">
        <v>1</v>
      </c>
      <c r="R712">
        <v>3</v>
      </c>
      <c r="S712">
        <v>12</v>
      </c>
      <c r="T712">
        <v>42.4</v>
      </c>
      <c r="U712">
        <v>9.1</v>
      </c>
      <c r="V712">
        <v>3</v>
      </c>
      <c r="W712">
        <v>9.1</v>
      </c>
      <c r="X712">
        <v>36.4</v>
      </c>
      <c r="Y712">
        <v>0.99</v>
      </c>
      <c r="Z712" t="s">
        <v>3423</v>
      </c>
      <c r="AA712">
        <v>178</v>
      </c>
      <c r="AB712" s="8">
        <v>42376.937513842589</v>
      </c>
      <c r="AC712" s="8">
        <v>42376.937515787038</v>
      </c>
    </row>
    <row r="713" spans="1:29" x14ac:dyDescent="0.25">
      <c r="A713">
        <v>712</v>
      </c>
      <c r="B713" t="s">
        <v>820</v>
      </c>
      <c r="C713" t="s">
        <v>50</v>
      </c>
      <c r="D713">
        <v>1</v>
      </c>
      <c r="E713">
        <v>4</v>
      </c>
      <c r="F713" t="s">
        <v>2934</v>
      </c>
      <c r="G713" t="s">
        <v>2935</v>
      </c>
      <c r="H713" t="s">
        <v>2936</v>
      </c>
      <c r="I713" t="s">
        <v>2937</v>
      </c>
      <c r="J713" t="s">
        <v>2938</v>
      </c>
      <c r="K713" t="s">
        <v>2939</v>
      </c>
      <c r="L713">
        <v>4.0999999999999996</v>
      </c>
      <c r="M713">
        <v>37</v>
      </c>
      <c r="N713" t="s">
        <v>2916</v>
      </c>
      <c r="O713">
        <v>18</v>
      </c>
      <c r="P713">
        <v>12</v>
      </c>
      <c r="Q713">
        <v>2</v>
      </c>
      <c r="R713">
        <v>2</v>
      </c>
      <c r="S713">
        <v>3</v>
      </c>
      <c r="T713">
        <v>48.6</v>
      </c>
      <c r="U713">
        <v>32.4</v>
      </c>
      <c r="V713">
        <v>5.4</v>
      </c>
      <c r="W713">
        <v>5.4</v>
      </c>
      <c r="X713">
        <v>8.1</v>
      </c>
      <c r="Y713">
        <v>0.99</v>
      </c>
      <c r="Z713" t="s">
        <v>3359</v>
      </c>
      <c r="AA713">
        <v>178</v>
      </c>
      <c r="AB713" s="8">
        <v>42376.937514027777</v>
      </c>
      <c r="AC713" s="8">
        <v>42376.937514699071</v>
      </c>
    </row>
    <row r="714" spans="1:29" x14ac:dyDescent="0.25">
      <c r="A714">
        <v>713</v>
      </c>
      <c r="B714" t="s">
        <v>785</v>
      </c>
      <c r="C714" t="s">
        <v>42</v>
      </c>
      <c r="D714">
        <v>2</v>
      </c>
      <c r="E714">
        <v>1</v>
      </c>
      <c r="F714" t="s">
        <v>2927</v>
      </c>
      <c r="G714" t="s">
        <v>2928</v>
      </c>
      <c r="H714" t="s">
        <v>2929</v>
      </c>
      <c r="I714" t="s">
        <v>2930</v>
      </c>
      <c r="J714" t="s">
        <v>2931</v>
      </c>
      <c r="K714" t="s">
        <v>2932</v>
      </c>
      <c r="L714">
        <v>4.3</v>
      </c>
      <c r="M714">
        <v>1518</v>
      </c>
      <c r="N714" t="s">
        <v>2916</v>
      </c>
      <c r="O714">
        <v>937</v>
      </c>
      <c r="P714">
        <v>367</v>
      </c>
      <c r="Q714">
        <v>76</v>
      </c>
      <c r="R714">
        <v>50</v>
      </c>
      <c r="S714">
        <v>88</v>
      </c>
      <c r="T714">
        <v>61.7</v>
      </c>
      <c r="U714">
        <v>24.2</v>
      </c>
      <c r="V714">
        <v>5</v>
      </c>
      <c r="W714">
        <v>3.3</v>
      </c>
      <c r="X714">
        <v>5.8</v>
      </c>
      <c r="Y714">
        <v>0.99</v>
      </c>
      <c r="Z714" t="s">
        <v>3235</v>
      </c>
      <c r="AA714">
        <v>179</v>
      </c>
      <c r="AB714" s="8">
        <v>42376.937562199077</v>
      </c>
      <c r="AC714" s="8">
        <v>42376.937565185188</v>
      </c>
    </row>
    <row r="715" spans="1:29" x14ac:dyDescent="0.25">
      <c r="A715">
        <v>714</v>
      </c>
      <c r="B715" t="s">
        <v>785</v>
      </c>
      <c r="C715" t="s">
        <v>42</v>
      </c>
      <c r="D715">
        <v>1</v>
      </c>
      <c r="E715">
        <v>2</v>
      </c>
      <c r="F715" t="s">
        <v>2920</v>
      </c>
      <c r="G715" t="s">
        <v>2921</v>
      </c>
      <c r="H715" t="s">
        <v>2922</v>
      </c>
      <c r="I715" t="s">
        <v>2923</v>
      </c>
      <c r="J715" t="s">
        <v>2924</v>
      </c>
      <c r="K715" t="s">
        <v>2925</v>
      </c>
      <c r="L715">
        <v>4</v>
      </c>
      <c r="M715">
        <v>36</v>
      </c>
      <c r="N715" t="s">
        <v>2916</v>
      </c>
      <c r="O715">
        <v>19</v>
      </c>
      <c r="P715">
        <v>9</v>
      </c>
      <c r="Q715">
        <v>2</v>
      </c>
      <c r="R715">
        <v>2</v>
      </c>
      <c r="S715">
        <v>4</v>
      </c>
      <c r="T715">
        <v>52.8</v>
      </c>
      <c r="U715">
        <v>25</v>
      </c>
      <c r="V715">
        <v>5.6</v>
      </c>
      <c r="W715">
        <v>5.6</v>
      </c>
      <c r="X715">
        <v>11.1</v>
      </c>
      <c r="Y715">
        <v>0.99</v>
      </c>
      <c r="Z715" t="s">
        <v>3516</v>
      </c>
      <c r="AA715">
        <v>179</v>
      </c>
      <c r="AB715" s="8">
        <v>42376.937562627318</v>
      </c>
      <c r="AC715" s="8">
        <v>42376.937564444444</v>
      </c>
    </row>
    <row r="716" spans="1:29" x14ac:dyDescent="0.25">
      <c r="A716">
        <v>715</v>
      </c>
      <c r="B716" t="s">
        <v>785</v>
      </c>
      <c r="C716" t="s">
        <v>42</v>
      </c>
      <c r="D716">
        <v>4</v>
      </c>
      <c r="E716">
        <v>3</v>
      </c>
      <c r="F716" t="s">
        <v>2910</v>
      </c>
      <c r="G716" t="s">
        <v>2911</v>
      </c>
      <c r="H716" t="s">
        <v>2912</v>
      </c>
      <c r="I716" t="s">
        <v>2913</v>
      </c>
      <c r="J716" t="s">
        <v>2914</v>
      </c>
      <c r="K716" t="s">
        <v>2915</v>
      </c>
      <c r="L716">
        <v>3.4</v>
      </c>
      <c r="M716">
        <v>2362</v>
      </c>
      <c r="N716" t="s">
        <v>2918</v>
      </c>
      <c r="O716">
        <v>1131</v>
      </c>
      <c r="P716">
        <v>243</v>
      </c>
      <c r="Q716">
        <v>144</v>
      </c>
      <c r="R716">
        <v>29</v>
      </c>
      <c r="S716">
        <v>815</v>
      </c>
      <c r="T716">
        <v>47.9</v>
      </c>
      <c r="U716">
        <v>10.3</v>
      </c>
      <c r="V716">
        <v>6.1</v>
      </c>
      <c r="W716">
        <v>1.2</v>
      </c>
      <c r="X716">
        <v>34.5</v>
      </c>
      <c r="Y716">
        <v>0.99</v>
      </c>
      <c r="Z716" t="s">
        <v>2978</v>
      </c>
      <c r="AA716">
        <v>179</v>
      </c>
      <c r="AB716" s="8">
        <v>42376.937562916668</v>
      </c>
      <c r="AC716" s="8">
        <v>42376.937566608794</v>
      </c>
    </row>
    <row r="717" spans="1:29" x14ac:dyDescent="0.25">
      <c r="A717">
        <v>716</v>
      </c>
      <c r="B717" t="s">
        <v>785</v>
      </c>
      <c r="C717" t="s">
        <v>42</v>
      </c>
      <c r="D717">
        <v>3</v>
      </c>
      <c r="E717">
        <v>4</v>
      </c>
      <c r="F717" t="s">
        <v>2934</v>
      </c>
      <c r="G717" t="s">
        <v>2935</v>
      </c>
      <c r="H717" t="s">
        <v>2936</v>
      </c>
      <c r="I717" t="s">
        <v>2937</v>
      </c>
      <c r="J717" t="s">
        <v>2938</v>
      </c>
      <c r="K717" t="s">
        <v>2939</v>
      </c>
      <c r="L717">
        <v>3.2</v>
      </c>
      <c r="M717">
        <v>21</v>
      </c>
      <c r="N717" t="s">
        <v>2918</v>
      </c>
      <c r="O717">
        <v>9</v>
      </c>
      <c r="P717">
        <v>2</v>
      </c>
      <c r="Q717">
        <v>2</v>
      </c>
      <c r="R717">
        <v>1</v>
      </c>
      <c r="S717">
        <v>7</v>
      </c>
      <c r="T717">
        <v>42.9</v>
      </c>
      <c r="U717">
        <v>9.5</v>
      </c>
      <c r="V717">
        <v>9.5</v>
      </c>
      <c r="W717">
        <v>4.8</v>
      </c>
      <c r="X717">
        <v>33.299999999999997</v>
      </c>
      <c r="Y717">
        <v>0.99</v>
      </c>
      <c r="Z717" t="s">
        <v>3022</v>
      </c>
      <c r="AA717">
        <v>179</v>
      </c>
      <c r="AB717" s="8">
        <v>42376.937563229163</v>
      </c>
      <c r="AC717" s="8">
        <v>42376.937565960645</v>
      </c>
    </row>
    <row r="718" spans="1:29" x14ac:dyDescent="0.25">
      <c r="A718">
        <v>717</v>
      </c>
      <c r="B718" t="s">
        <v>683</v>
      </c>
      <c r="C718" t="s">
        <v>50</v>
      </c>
      <c r="D718">
        <v>4</v>
      </c>
      <c r="E718">
        <v>1</v>
      </c>
      <c r="F718" t="s">
        <v>2910</v>
      </c>
      <c r="G718" t="s">
        <v>2911</v>
      </c>
      <c r="H718" t="s">
        <v>2912</v>
      </c>
      <c r="I718" t="s">
        <v>2913</v>
      </c>
      <c r="J718" t="s">
        <v>2914</v>
      </c>
      <c r="K718" t="s">
        <v>2915</v>
      </c>
      <c r="L718">
        <v>3.4</v>
      </c>
      <c r="M718">
        <v>4975</v>
      </c>
      <c r="N718" t="s">
        <v>2918</v>
      </c>
      <c r="O718">
        <v>2179</v>
      </c>
      <c r="P718">
        <v>781</v>
      </c>
      <c r="Q718">
        <v>269</v>
      </c>
      <c r="R718">
        <v>293</v>
      </c>
      <c r="S718">
        <v>1453</v>
      </c>
      <c r="T718">
        <v>43.8</v>
      </c>
      <c r="U718">
        <v>15.7</v>
      </c>
      <c r="V718">
        <v>5.4</v>
      </c>
      <c r="W718">
        <v>5.9</v>
      </c>
      <c r="X718">
        <v>29.2</v>
      </c>
      <c r="Y718">
        <v>0.99</v>
      </c>
      <c r="Z718" t="s">
        <v>3493</v>
      </c>
      <c r="AA718">
        <v>180</v>
      </c>
      <c r="AB718" s="8">
        <v>42376.93757829861</v>
      </c>
      <c r="AC718" s="8">
        <v>42376.937580914353</v>
      </c>
    </row>
    <row r="719" spans="1:29" x14ac:dyDescent="0.25">
      <c r="A719">
        <v>718</v>
      </c>
      <c r="B719" t="s">
        <v>683</v>
      </c>
      <c r="C719" t="s">
        <v>50</v>
      </c>
      <c r="D719">
        <v>3</v>
      </c>
      <c r="E719">
        <v>2</v>
      </c>
      <c r="F719" t="s">
        <v>2934</v>
      </c>
      <c r="G719" t="s">
        <v>2935</v>
      </c>
      <c r="H719" t="s">
        <v>2936</v>
      </c>
      <c r="I719" t="s">
        <v>2937</v>
      </c>
      <c r="J719" t="s">
        <v>2938</v>
      </c>
      <c r="K719" t="s">
        <v>2939</v>
      </c>
      <c r="L719">
        <v>3.5</v>
      </c>
      <c r="M719">
        <v>44</v>
      </c>
      <c r="N719" t="s">
        <v>2918</v>
      </c>
      <c r="O719">
        <v>22</v>
      </c>
      <c r="P719">
        <v>4</v>
      </c>
      <c r="Q719">
        <v>4</v>
      </c>
      <c r="R719">
        <v>1</v>
      </c>
      <c r="S719">
        <v>13</v>
      </c>
      <c r="T719">
        <v>50</v>
      </c>
      <c r="U719">
        <v>9.1</v>
      </c>
      <c r="V719">
        <v>9.1</v>
      </c>
      <c r="W719">
        <v>2.2999999999999998</v>
      </c>
      <c r="X719">
        <v>29.5</v>
      </c>
      <c r="Y719">
        <v>0.99</v>
      </c>
      <c r="Z719" t="s">
        <v>3492</v>
      </c>
      <c r="AA719">
        <v>180</v>
      </c>
      <c r="AB719" s="8">
        <v>42376.937578576391</v>
      </c>
      <c r="AC719" s="8">
        <v>42376.937580486112</v>
      </c>
    </row>
    <row r="720" spans="1:29" x14ac:dyDescent="0.25">
      <c r="A720">
        <v>719</v>
      </c>
      <c r="B720" t="s">
        <v>683</v>
      </c>
      <c r="C720" t="s">
        <v>50</v>
      </c>
      <c r="D720">
        <v>2</v>
      </c>
      <c r="E720">
        <v>3</v>
      </c>
      <c r="F720" t="s">
        <v>2920</v>
      </c>
      <c r="G720" t="s">
        <v>2921</v>
      </c>
      <c r="H720" t="s">
        <v>2922</v>
      </c>
      <c r="I720" t="s">
        <v>2923</v>
      </c>
      <c r="J720" t="s">
        <v>2924</v>
      </c>
      <c r="K720" t="s">
        <v>2925</v>
      </c>
      <c r="L720">
        <v>4.0999999999999996</v>
      </c>
      <c r="M720">
        <v>1621</v>
      </c>
      <c r="N720" t="s">
        <v>2916</v>
      </c>
      <c r="O720">
        <v>919</v>
      </c>
      <c r="P720">
        <v>399</v>
      </c>
      <c r="Q720">
        <v>60</v>
      </c>
      <c r="R720">
        <v>97</v>
      </c>
      <c r="S720">
        <v>146</v>
      </c>
      <c r="T720">
        <v>56.7</v>
      </c>
      <c r="U720">
        <v>24.6</v>
      </c>
      <c r="V720">
        <v>3.7</v>
      </c>
      <c r="W720">
        <v>6</v>
      </c>
      <c r="X720">
        <v>9</v>
      </c>
      <c r="Y720">
        <v>0.99</v>
      </c>
      <c r="Z720" t="s">
        <v>3505</v>
      </c>
      <c r="AA720">
        <v>180</v>
      </c>
      <c r="AB720" s="8">
        <v>42376.93757884259</v>
      </c>
      <c r="AC720" s="8">
        <v>42376.937580046295</v>
      </c>
    </row>
    <row r="721" spans="1:29" x14ac:dyDescent="0.25">
      <c r="A721">
        <v>721</v>
      </c>
      <c r="B721" t="s">
        <v>683</v>
      </c>
      <c r="C721" t="s">
        <v>50</v>
      </c>
      <c r="D721">
        <v>1</v>
      </c>
      <c r="E721">
        <v>4</v>
      </c>
      <c r="F721" t="s">
        <v>2927</v>
      </c>
      <c r="G721" t="s">
        <v>2928</v>
      </c>
      <c r="H721" t="s">
        <v>2929</v>
      </c>
      <c r="I721" t="s">
        <v>2930</v>
      </c>
      <c r="J721" t="s">
        <v>2931</v>
      </c>
      <c r="K721" t="s">
        <v>2932</v>
      </c>
      <c r="L721">
        <v>4.2</v>
      </c>
      <c r="M721">
        <v>44</v>
      </c>
      <c r="N721" t="s">
        <v>2916</v>
      </c>
      <c r="O721">
        <v>25</v>
      </c>
      <c r="P721">
        <v>12</v>
      </c>
      <c r="Q721">
        <v>2</v>
      </c>
      <c r="R721">
        <v>2</v>
      </c>
      <c r="S721">
        <v>3</v>
      </c>
      <c r="T721">
        <v>56.8</v>
      </c>
      <c r="U721">
        <v>27.3</v>
      </c>
      <c r="V721">
        <v>4.5</v>
      </c>
      <c r="W721">
        <v>4.5</v>
      </c>
      <c r="X721">
        <v>6.8</v>
      </c>
      <c r="Y721">
        <v>0.99</v>
      </c>
      <c r="Z721" t="s">
        <v>3519</v>
      </c>
      <c r="AA721">
        <v>180</v>
      </c>
      <c r="AB721" s="8">
        <v>42376.937579050929</v>
      </c>
      <c r="AC721" s="8">
        <v>42376.937579594909</v>
      </c>
    </row>
    <row r="722" spans="1:29" x14ac:dyDescent="0.25">
      <c r="A722">
        <v>720</v>
      </c>
      <c r="B722" t="s">
        <v>853</v>
      </c>
      <c r="C722" t="s">
        <v>42</v>
      </c>
      <c r="D722">
        <v>2</v>
      </c>
      <c r="E722">
        <v>1</v>
      </c>
      <c r="F722" t="s">
        <v>2927</v>
      </c>
      <c r="G722" t="s">
        <v>2928</v>
      </c>
      <c r="H722" t="s">
        <v>2929</v>
      </c>
      <c r="I722" t="s">
        <v>2930</v>
      </c>
      <c r="J722" t="s">
        <v>2931</v>
      </c>
      <c r="K722" t="s">
        <v>2932</v>
      </c>
      <c r="L722">
        <v>4.0999999999999996</v>
      </c>
      <c r="M722">
        <v>3062</v>
      </c>
      <c r="N722" t="s">
        <v>2916</v>
      </c>
      <c r="O722">
        <v>1555</v>
      </c>
      <c r="P722">
        <v>952</v>
      </c>
      <c r="Q722">
        <v>150</v>
      </c>
      <c r="R722">
        <v>129</v>
      </c>
      <c r="S722">
        <v>276</v>
      </c>
      <c r="T722">
        <v>50.8</v>
      </c>
      <c r="U722">
        <v>31.1</v>
      </c>
      <c r="V722">
        <v>4.9000000000000004</v>
      </c>
      <c r="W722">
        <v>4.2</v>
      </c>
      <c r="X722">
        <v>9</v>
      </c>
      <c r="Y722">
        <v>0.99</v>
      </c>
      <c r="Z722" t="s">
        <v>3012</v>
      </c>
      <c r="AA722">
        <v>181</v>
      </c>
      <c r="AB722" s="8">
        <v>42376.937578958336</v>
      </c>
      <c r="AC722" s="8">
        <v>42376.937580474536</v>
      </c>
    </row>
    <row r="723" spans="1:29" x14ac:dyDescent="0.25">
      <c r="A723">
        <v>722</v>
      </c>
      <c r="B723" t="s">
        <v>853</v>
      </c>
      <c r="C723" t="s">
        <v>42</v>
      </c>
      <c r="D723">
        <v>1</v>
      </c>
      <c r="E723">
        <v>2</v>
      </c>
      <c r="F723" t="s">
        <v>2920</v>
      </c>
      <c r="G723" t="s">
        <v>2921</v>
      </c>
      <c r="H723" t="s">
        <v>2922</v>
      </c>
      <c r="I723" t="s">
        <v>2923</v>
      </c>
      <c r="J723" t="s">
        <v>2924</v>
      </c>
      <c r="K723" t="s">
        <v>2925</v>
      </c>
      <c r="L723">
        <v>4.2</v>
      </c>
      <c r="M723">
        <v>33</v>
      </c>
      <c r="N723" t="s">
        <v>2916</v>
      </c>
      <c r="O723">
        <v>19</v>
      </c>
      <c r="P723">
        <v>8</v>
      </c>
      <c r="Q723">
        <v>2</v>
      </c>
      <c r="R723">
        <v>2</v>
      </c>
      <c r="S723">
        <v>2</v>
      </c>
      <c r="T723">
        <v>57.6</v>
      </c>
      <c r="U723">
        <v>24.2</v>
      </c>
      <c r="V723">
        <v>6.1</v>
      </c>
      <c r="W723">
        <v>6.1</v>
      </c>
      <c r="X723">
        <v>6.1</v>
      </c>
      <c r="Y723">
        <v>0.99</v>
      </c>
      <c r="Z723" t="s">
        <v>3507</v>
      </c>
      <c r="AA723">
        <v>181</v>
      </c>
      <c r="AB723" s="8">
        <v>42376.937579131947</v>
      </c>
      <c r="AC723" s="8">
        <v>42376.937580034719</v>
      </c>
    </row>
    <row r="724" spans="1:29" x14ac:dyDescent="0.25">
      <c r="A724">
        <v>723</v>
      </c>
      <c r="B724" t="s">
        <v>853</v>
      </c>
      <c r="C724" t="s">
        <v>42</v>
      </c>
      <c r="D724">
        <v>4</v>
      </c>
      <c r="E724">
        <v>3</v>
      </c>
      <c r="F724" t="s">
        <v>2910</v>
      </c>
      <c r="G724" t="s">
        <v>2911</v>
      </c>
      <c r="H724" t="s">
        <v>2912</v>
      </c>
      <c r="I724" t="s">
        <v>2913</v>
      </c>
      <c r="J724" t="s">
        <v>2914</v>
      </c>
      <c r="K724" t="s">
        <v>2915</v>
      </c>
      <c r="L724">
        <v>3.2</v>
      </c>
      <c r="M724">
        <v>4251</v>
      </c>
      <c r="N724" t="s">
        <v>2918</v>
      </c>
      <c r="O724">
        <v>1658</v>
      </c>
      <c r="P724">
        <v>629</v>
      </c>
      <c r="Q724">
        <v>281</v>
      </c>
      <c r="R724">
        <v>306</v>
      </c>
      <c r="S724">
        <v>1377</v>
      </c>
      <c r="T724">
        <v>39</v>
      </c>
      <c r="U724">
        <v>14.8</v>
      </c>
      <c r="V724">
        <v>6.6</v>
      </c>
      <c r="W724">
        <v>7.2</v>
      </c>
      <c r="X724">
        <v>32.4</v>
      </c>
      <c r="Y724">
        <v>0.99</v>
      </c>
      <c r="Z724" t="s">
        <v>3126</v>
      </c>
      <c r="AA724">
        <v>181</v>
      </c>
      <c r="AB724" s="8">
        <v>42376.937579317128</v>
      </c>
      <c r="AC724" s="8">
        <v>42376.937581458333</v>
      </c>
    </row>
    <row r="725" spans="1:29" x14ac:dyDescent="0.25">
      <c r="A725">
        <v>724</v>
      </c>
      <c r="B725" t="s">
        <v>853</v>
      </c>
      <c r="C725" t="s">
        <v>42</v>
      </c>
      <c r="D725">
        <v>3</v>
      </c>
      <c r="E725">
        <v>4</v>
      </c>
      <c r="F725" t="s">
        <v>2934</v>
      </c>
      <c r="G725" t="s">
        <v>2935</v>
      </c>
      <c r="H725" t="s">
        <v>2936</v>
      </c>
      <c r="I725" t="s">
        <v>2937</v>
      </c>
      <c r="J725" t="s">
        <v>2938</v>
      </c>
      <c r="K725" t="s">
        <v>2939</v>
      </c>
      <c r="L725">
        <v>3.3</v>
      </c>
      <c r="M725">
        <v>30</v>
      </c>
      <c r="N725" t="s">
        <v>2918</v>
      </c>
      <c r="O725">
        <v>14</v>
      </c>
      <c r="P725">
        <v>3</v>
      </c>
      <c r="Q725">
        <v>1</v>
      </c>
      <c r="R725">
        <v>2</v>
      </c>
      <c r="S725">
        <v>10</v>
      </c>
      <c r="T725">
        <v>46.7</v>
      </c>
      <c r="U725">
        <v>10</v>
      </c>
      <c r="V725">
        <v>3.3</v>
      </c>
      <c r="W725">
        <v>6.7</v>
      </c>
      <c r="X725">
        <v>33.299999999999997</v>
      </c>
      <c r="Y725">
        <v>0.99</v>
      </c>
      <c r="Z725" t="s">
        <v>3475</v>
      </c>
      <c r="AA725">
        <v>181</v>
      </c>
      <c r="AB725" s="8">
        <v>42376.937579479163</v>
      </c>
      <c r="AC725" s="8">
        <v>42376.937580925929</v>
      </c>
    </row>
    <row r="726" spans="1:29" x14ac:dyDescent="0.25">
      <c r="A726">
        <v>725</v>
      </c>
      <c r="B726" t="s">
        <v>793</v>
      </c>
      <c r="C726" t="s">
        <v>50</v>
      </c>
      <c r="D726">
        <v>2</v>
      </c>
      <c r="E726">
        <v>1</v>
      </c>
      <c r="F726" t="s">
        <v>2910</v>
      </c>
      <c r="G726" t="s">
        <v>2911</v>
      </c>
      <c r="H726" t="s">
        <v>2912</v>
      </c>
      <c r="I726" t="s">
        <v>2913</v>
      </c>
      <c r="J726" t="s">
        <v>2914</v>
      </c>
      <c r="K726" t="s">
        <v>2915</v>
      </c>
      <c r="L726">
        <v>4.2</v>
      </c>
      <c r="M726">
        <v>4157</v>
      </c>
      <c r="N726" t="s">
        <v>2916</v>
      </c>
      <c r="O726">
        <v>2631</v>
      </c>
      <c r="P726">
        <v>678</v>
      </c>
      <c r="Q726">
        <v>341</v>
      </c>
      <c r="R726">
        <v>253</v>
      </c>
      <c r="S726">
        <v>254</v>
      </c>
      <c r="T726">
        <v>63.3</v>
      </c>
      <c r="U726">
        <v>16.3</v>
      </c>
      <c r="V726">
        <v>8.1999999999999993</v>
      </c>
      <c r="W726">
        <v>6.1</v>
      </c>
      <c r="X726">
        <v>6.1</v>
      </c>
      <c r="Y726">
        <v>0.99</v>
      </c>
      <c r="Z726" t="s">
        <v>3486</v>
      </c>
      <c r="AA726">
        <v>182</v>
      </c>
      <c r="AB726" s="8">
        <v>42376.9375816088</v>
      </c>
      <c r="AC726" s="8">
        <v>42376.937583344908</v>
      </c>
    </row>
    <row r="727" spans="1:29" x14ac:dyDescent="0.25">
      <c r="A727">
        <v>726</v>
      </c>
      <c r="B727" t="s">
        <v>793</v>
      </c>
      <c r="C727" t="s">
        <v>50</v>
      </c>
      <c r="D727">
        <v>3</v>
      </c>
      <c r="E727">
        <v>2</v>
      </c>
      <c r="F727" t="s">
        <v>2927</v>
      </c>
      <c r="G727" t="s">
        <v>2928</v>
      </c>
      <c r="H727" t="s">
        <v>2929</v>
      </c>
      <c r="I727" t="s">
        <v>2930</v>
      </c>
      <c r="J727" t="s">
        <v>2931</v>
      </c>
      <c r="K727" t="s">
        <v>2932</v>
      </c>
      <c r="L727">
        <v>3.3</v>
      </c>
      <c r="M727">
        <v>45</v>
      </c>
      <c r="N727" t="s">
        <v>2918</v>
      </c>
      <c r="O727">
        <v>19</v>
      </c>
      <c r="P727">
        <v>7</v>
      </c>
      <c r="Q727">
        <v>3</v>
      </c>
      <c r="R727">
        <v>2</v>
      </c>
      <c r="S727">
        <v>14</v>
      </c>
      <c r="T727">
        <v>42.2</v>
      </c>
      <c r="U727">
        <v>15.6</v>
      </c>
      <c r="V727">
        <v>6.7</v>
      </c>
      <c r="W727">
        <v>4.4000000000000004</v>
      </c>
      <c r="X727">
        <v>31.1</v>
      </c>
      <c r="Y727">
        <v>0.99</v>
      </c>
      <c r="Z727" t="s">
        <v>3524</v>
      </c>
      <c r="AA727">
        <v>182</v>
      </c>
      <c r="AB727" s="8">
        <v>42376.93758179398</v>
      </c>
      <c r="AC727" s="8">
        <v>42376.937583796294</v>
      </c>
    </row>
    <row r="728" spans="1:29" x14ac:dyDescent="0.25">
      <c r="A728">
        <v>727</v>
      </c>
      <c r="B728" t="s">
        <v>793</v>
      </c>
      <c r="C728" t="s">
        <v>50</v>
      </c>
      <c r="D728">
        <v>1</v>
      </c>
      <c r="E728">
        <v>3</v>
      </c>
      <c r="F728" t="s">
        <v>2934</v>
      </c>
      <c r="G728" t="s">
        <v>2935</v>
      </c>
      <c r="H728" t="s">
        <v>2936</v>
      </c>
      <c r="I728" t="s">
        <v>2937</v>
      </c>
      <c r="J728" t="s">
        <v>2938</v>
      </c>
      <c r="K728" t="s">
        <v>2939</v>
      </c>
      <c r="L728">
        <v>4.3</v>
      </c>
      <c r="M728">
        <v>44</v>
      </c>
      <c r="N728" t="s">
        <v>2916</v>
      </c>
      <c r="O728">
        <v>31</v>
      </c>
      <c r="P728">
        <v>5</v>
      </c>
      <c r="Q728">
        <v>3</v>
      </c>
      <c r="R728">
        <v>1</v>
      </c>
      <c r="S728">
        <v>4</v>
      </c>
      <c r="T728">
        <v>70.5</v>
      </c>
      <c r="U728">
        <v>11.4</v>
      </c>
      <c r="V728">
        <v>6.8</v>
      </c>
      <c r="W728">
        <v>2.2999999999999998</v>
      </c>
      <c r="X728">
        <v>9.1</v>
      </c>
      <c r="Y728">
        <v>0.99</v>
      </c>
      <c r="Z728" t="s">
        <v>3517</v>
      </c>
      <c r="AA728">
        <v>182</v>
      </c>
      <c r="AB728" s="8">
        <v>42376.937581979168</v>
      </c>
      <c r="AC728" s="8">
        <v>42376.937582789353</v>
      </c>
    </row>
    <row r="729" spans="1:29" x14ac:dyDescent="0.25">
      <c r="A729">
        <v>728</v>
      </c>
      <c r="B729" t="s">
        <v>793</v>
      </c>
      <c r="C729" t="s">
        <v>50</v>
      </c>
      <c r="D729">
        <v>4</v>
      </c>
      <c r="E729">
        <v>4</v>
      </c>
      <c r="F729" t="s">
        <v>2920</v>
      </c>
      <c r="G729" t="s">
        <v>2921</v>
      </c>
      <c r="H729" t="s">
        <v>2922</v>
      </c>
      <c r="I729" t="s">
        <v>2923</v>
      </c>
      <c r="J729" t="s">
        <v>2924</v>
      </c>
      <c r="K729" t="s">
        <v>2925</v>
      </c>
      <c r="L729">
        <v>3.4</v>
      </c>
      <c r="M729">
        <v>3983</v>
      </c>
      <c r="N729" t="s">
        <v>2918</v>
      </c>
      <c r="O729">
        <v>2151</v>
      </c>
      <c r="P729">
        <v>231</v>
      </c>
      <c r="Q729">
        <v>175</v>
      </c>
      <c r="R729">
        <v>88</v>
      </c>
      <c r="S729">
        <v>1338</v>
      </c>
      <c r="T729">
        <v>54</v>
      </c>
      <c r="U729">
        <v>5.8</v>
      </c>
      <c r="V729">
        <v>4.4000000000000004</v>
      </c>
      <c r="W729">
        <v>2.2000000000000002</v>
      </c>
      <c r="X729">
        <v>33.6</v>
      </c>
      <c r="Y729">
        <v>0.99</v>
      </c>
      <c r="Z729" t="s">
        <v>3518</v>
      </c>
      <c r="AA729">
        <v>182</v>
      </c>
      <c r="AB729" s="8">
        <v>42376.937582141203</v>
      </c>
      <c r="AC729" s="8">
        <v>42376.937584293984</v>
      </c>
    </row>
    <row r="730" spans="1:29" x14ac:dyDescent="0.25">
      <c r="A730">
        <v>729</v>
      </c>
      <c r="B730" t="s">
        <v>753</v>
      </c>
      <c r="C730" t="s">
        <v>42</v>
      </c>
      <c r="D730">
        <v>4</v>
      </c>
      <c r="E730">
        <v>1</v>
      </c>
      <c r="F730" t="s">
        <v>2920</v>
      </c>
      <c r="G730" t="s">
        <v>2921</v>
      </c>
      <c r="H730" t="s">
        <v>2922</v>
      </c>
      <c r="I730" t="s">
        <v>2923</v>
      </c>
      <c r="J730" t="s">
        <v>2924</v>
      </c>
      <c r="K730" t="s">
        <v>2925</v>
      </c>
      <c r="L730">
        <v>3.3</v>
      </c>
      <c r="M730">
        <v>3002</v>
      </c>
      <c r="N730" t="s">
        <v>2918</v>
      </c>
      <c r="O730">
        <v>1405</v>
      </c>
      <c r="P730">
        <v>297</v>
      </c>
      <c r="Q730">
        <v>159</v>
      </c>
      <c r="R730">
        <v>105</v>
      </c>
      <c r="S730">
        <v>1036</v>
      </c>
      <c r="T730">
        <v>46.8</v>
      </c>
      <c r="U730">
        <v>9.9</v>
      </c>
      <c r="V730">
        <v>5.3</v>
      </c>
      <c r="W730">
        <v>3.5</v>
      </c>
      <c r="X730">
        <v>34.5</v>
      </c>
      <c r="Y730">
        <v>0.99</v>
      </c>
      <c r="Z730" t="s">
        <v>3323</v>
      </c>
      <c r="AA730">
        <v>183</v>
      </c>
      <c r="AB730" s="8">
        <v>42376.937602488426</v>
      </c>
      <c r="AC730" s="8">
        <v>42376.93760513889</v>
      </c>
    </row>
    <row r="731" spans="1:29" x14ac:dyDescent="0.25">
      <c r="A731">
        <v>730</v>
      </c>
      <c r="B731" t="s">
        <v>753</v>
      </c>
      <c r="C731" t="s">
        <v>42</v>
      </c>
      <c r="D731">
        <v>1</v>
      </c>
      <c r="E731">
        <v>2</v>
      </c>
      <c r="F731" t="s">
        <v>2910</v>
      </c>
      <c r="G731" t="s">
        <v>2911</v>
      </c>
      <c r="H731" t="s">
        <v>2912</v>
      </c>
      <c r="I731" t="s">
        <v>2913</v>
      </c>
      <c r="J731" t="s">
        <v>2914</v>
      </c>
      <c r="K731" t="s">
        <v>2915</v>
      </c>
      <c r="L731">
        <v>4.0999999999999996</v>
      </c>
      <c r="M731">
        <v>47</v>
      </c>
      <c r="N731" t="s">
        <v>2916</v>
      </c>
      <c r="O731">
        <v>25</v>
      </c>
      <c r="P731">
        <v>14</v>
      </c>
      <c r="Q731">
        <v>2</v>
      </c>
      <c r="R731">
        <v>2</v>
      </c>
      <c r="S731">
        <v>4</v>
      </c>
      <c r="T731">
        <v>53.2</v>
      </c>
      <c r="U731">
        <v>29.8</v>
      </c>
      <c r="V731">
        <v>4.3</v>
      </c>
      <c r="W731">
        <v>4.3</v>
      </c>
      <c r="X731">
        <v>8.5</v>
      </c>
      <c r="Y731">
        <v>0.99</v>
      </c>
      <c r="Z731" t="s">
        <v>3512</v>
      </c>
      <c r="AA731">
        <v>183</v>
      </c>
      <c r="AB731" s="8">
        <v>42376.937602673614</v>
      </c>
      <c r="AC731" s="8">
        <v>42376.937603564817</v>
      </c>
    </row>
    <row r="732" spans="1:29" x14ac:dyDescent="0.25">
      <c r="A732">
        <v>731</v>
      </c>
      <c r="B732" t="s">
        <v>753</v>
      </c>
      <c r="C732" t="s">
        <v>42</v>
      </c>
      <c r="D732">
        <v>2</v>
      </c>
      <c r="E732">
        <v>3</v>
      </c>
      <c r="F732" t="s">
        <v>2934</v>
      </c>
      <c r="G732" t="s">
        <v>2935</v>
      </c>
      <c r="H732" t="s">
        <v>2936</v>
      </c>
      <c r="I732" t="s">
        <v>2937</v>
      </c>
      <c r="J732" t="s">
        <v>2938</v>
      </c>
      <c r="K732" t="s">
        <v>2939</v>
      </c>
      <c r="L732">
        <v>4.2</v>
      </c>
      <c r="M732">
        <v>3211</v>
      </c>
      <c r="N732" t="s">
        <v>2916</v>
      </c>
      <c r="O732">
        <v>2020</v>
      </c>
      <c r="P732">
        <v>472</v>
      </c>
      <c r="Q732">
        <v>250</v>
      </c>
      <c r="R732">
        <v>247</v>
      </c>
      <c r="S732">
        <v>222</v>
      </c>
      <c r="T732">
        <v>62.9</v>
      </c>
      <c r="U732">
        <v>14.7</v>
      </c>
      <c r="V732">
        <v>7.8</v>
      </c>
      <c r="W732">
        <v>7.7</v>
      </c>
      <c r="X732">
        <v>6.9</v>
      </c>
      <c r="Y732">
        <v>0.99</v>
      </c>
      <c r="Z732" t="s">
        <v>2953</v>
      </c>
      <c r="AA732">
        <v>183</v>
      </c>
      <c r="AB732" s="8">
        <v>42376.93760287037</v>
      </c>
      <c r="AC732" s="8">
        <v>42376.937604074075</v>
      </c>
    </row>
    <row r="733" spans="1:29" x14ac:dyDescent="0.25">
      <c r="A733">
        <v>732</v>
      </c>
      <c r="B733" t="s">
        <v>753</v>
      </c>
      <c r="C733" t="s">
        <v>42</v>
      </c>
      <c r="D733">
        <v>3</v>
      </c>
      <c r="E733">
        <v>4</v>
      </c>
      <c r="F733" t="s">
        <v>2927</v>
      </c>
      <c r="G733" t="s">
        <v>2928</v>
      </c>
      <c r="H733" t="s">
        <v>2929</v>
      </c>
      <c r="I733" t="s">
        <v>2930</v>
      </c>
      <c r="J733" t="s">
        <v>2931</v>
      </c>
      <c r="K733" t="s">
        <v>2932</v>
      </c>
      <c r="L733">
        <v>3.4</v>
      </c>
      <c r="M733">
        <v>31</v>
      </c>
      <c r="N733" t="s">
        <v>2918</v>
      </c>
      <c r="O733">
        <v>13</v>
      </c>
      <c r="P733">
        <v>6</v>
      </c>
      <c r="Q733">
        <v>2</v>
      </c>
      <c r="R733">
        <v>1</v>
      </c>
      <c r="S733">
        <v>9</v>
      </c>
      <c r="T733">
        <v>41.9</v>
      </c>
      <c r="U733">
        <v>19.399999999999999</v>
      </c>
      <c r="V733">
        <v>6.5</v>
      </c>
      <c r="W733">
        <v>3.2</v>
      </c>
      <c r="X733">
        <v>29</v>
      </c>
      <c r="Y733">
        <v>0.99</v>
      </c>
      <c r="Z733" t="s">
        <v>3513</v>
      </c>
      <c r="AA733">
        <v>183</v>
      </c>
      <c r="AB733" s="8">
        <v>42376.937603032406</v>
      </c>
      <c r="AC733" s="8">
        <v>42376.937604664352</v>
      </c>
    </row>
    <row r="734" spans="1:29" x14ac:dyDescent="0.25">
      <c r="A734">
        <v>733</v>
      </c>
      <c r="B734" t="s">
        <v>1230</v>
      </c>
      <c r="C734" t="s">
        <v>50</v>
      </c>
      <c r="D734">
        <v>4</v>
      </c>
      <c r="E734">
        <v>1</v>
      </c>
      <c r="F734" t="s">
        <v>2934</v>
      </c>
      <c r="G734" t="s">
        <v>2935</v>
      </c>
      <c r="H734" t="s">
        <v>2936</v>
      </c>
      <c r="I734" t="s">
        <v>2937</v>
      </c>
      <c r="J734" t="s">
        <v>2938</v>
      </c>
      <c r="K734" t="s">
        <v>2939</v>
      </c>
      <c r="L734">
        <v>3.4</v>
      </c>
      <c r="M734">
        <v>4561</v>
      </c>
      <c r="N734" t="s">
        <v>2918</v>
      </c>
      <c r="O734">
        <v>2153</v>
      </c>
      <c r="P734">
        <v>652</v>
      </c>
      <c r="Q734">
        <v>169</v>
      </c>
      <c r="R734">
        <v>228</v>
      </c>
      <c r="S734">
        <v>1359</v>
      </c>
      <c r="T734">
        <v>47.2</v>
      </c>
      <c r="U734">
        <v>14.3</v>
      </c>
      <c r="V734">
        <v>3.7</v>
      </c>
      <c r="W734">
        <v>5</v>
      </c>
      <c r="X734">
        <v>29.8</v>
      </c>
      <c r="Y734">
        <v>0.99</v>
      </c>
      <c r="Z734" t="s">
        <v>3522</v>
      </c>
      <c r="AA734">
        <v>184</v>
      </c>
      <c r="AB734" s="8">
        <v>42376.937624131948</v>
      </c>
      <c r="AC734" s="8">
        <v>42376.937626550927</v>
      </c>
    </row>
    <row r="735" spans="1:29" x14ac:dyDescent="0.25">
      <c r="A735">
        <v>734</v>
      </c>
      <c r="B735" t="s">
        <v>1230</v>
      </c>
      <c r="C735" t="s">
        <v>50</v>
      </c>
      <c r="D735">
        <v>1</v>
      </c>
      <c r="E735">
        <v>2</v>
      </c>
      <c r="F735" t="s">
        <v>2920</v>
      </c>
      <c r="G735" t="s">
        <v>2921</v>
      </c>
      <c r="H735" t="s">
        <v>2922</v>
      </c>
      <c r="I735" t="s">
        <v>2923</v>
      </c>
      <c r="J735" t="s">
        <v>2924</v>
      </c>
      <c r="K735" t="s">
        <v>2925</v>
      </c>
      <c r="L735">
        <v>4.0999999999999996</v>
      </c>
      <c r="M735">
        <v>36</v>
      </c>
      <c r="N735" t="s">
        <v>2916</v>
      </c>
      <c r="O735">
        <v>18</v>
      </c>
      <c r="P735">
        <v>12</v>
      </c>
      <c r="Q735">
        <v>2</v>
      </c>
      <c r="R735">
        <v>1</v>
      </c>
      <c r="S735">
        <v>3</v>
      </c>
      <c r="T735">
        <v>50</v>
      </c>
      <c r="U735">
        <v>33.299999999999997</v>
      </c>
      <c r="V735">
        <v>5.6</v>
      </c>
      <c r="W735">
        <v>2.8</v>
      </c>
      <c r="X735">
        <v>8.3000000000000007</v>
      </c>
      <c r="Y735">
        <v>0.99</v>
      </c>
      <c r="Z735" t="s">
        <v>3520</v>
      </c>
      <c r="AA735">
        <v>184</v>
      </c>
      <c r="AB735" s="8">
        <v>42376.937624282407</v>
      </c>
      <c r="AC735" s="8">
        <v>42376.937625104169</v>
      </c>
    </row>
    <row r="736" spans="1:29" x14ac:dyDescent="0.25">
      <c r="A736">
        <v>735</v>
      </c>
      <c r="B736" t="s">
        <v>1230</v>
      </c>
      <c r="C736" t="s">
        <v>50</v>
      </c>
      <c r="D736">
        <v>2</v>
      </c>
      <c r="E736">
        <v>3</v>
      </c>
      <c r="F736" t="s">
        <v>2927</v>
      </c>
      <c r="G736" t="s">
        <v>2928</v>
      </c>
      <c r="H736" t="s">
        <v>2929</v>
      </c>
      <c r="I736" t="s">
        <v>2930</v>
      </c>
      <c r="J736" t="s">
        <v>2931</v>
      </c>
      <c r="K736" t="s">
        <v>2932</v>
      </c>
      <c r="L736">
        <v>4.5</v>
      </c>
      <c r="M736">
        <v>2199</v>
      </c>
      <c r="N736" t="s">
        <v>2916</v>
      </c>
      <c r="O736">
        <v>1607</v>
      </c>
      <c r="P736">
        <v>284</v>
      </c>
      <c r="Q736">
        <v>165</v>
      </c>
      <c r="R736">
        <v>24</v>
      </c>
      <c r="S736">
        <v>119</v>
      </c>
      <c r="T736">
        <v>73.099999999999994</v>
      </c>
      <c r="U736">
        <v>12.9</v>
      </c>
      <c r="V736">
        <v>7.5</v>
      </c>
      <c r="W736">
        <v>1.1000000000000001</v>
      </c>
      <c r="X736">
        <v>5.4</v>
      </c>
      <c r="Y736">
        <v>0.99</v>
      </c>
      <c r="Z736" t="s">
        <v>3203</v>
      </c>
      <c r="AA736">
        <v>184</v>
      </c>
      <c r="AB736" s="8">
        <v>42376.937624421298</v>
      </c>
      <c r="AC736" s="8">
        <v>42376.93762571759</v>
      </c>
    </row>
    <row r="737" spans="1:29" x14ac:dyDescent="0.25">
      <c r="A737">
        <v>736</v>
      </c>
      <c r="B737" t="s">
        <v>1230</v>
      </c>
      <c r="C737" t="s">
        <v>50</v>
      </c>
      <c r="D737">
        <v>3</v>
      </c>
      <c r="E737">
        <v>4</v>
      </c>
      <c r="F737" t="s">
        <v>2910</v>
      </c>
      <c r="G737" t="s">
        <v>2911</v>
      </c>
      <c r="H737" t="s">
        <v>2912</v>
      </c>
      <c r="I737" t="s">
        <v>2913</v>
      </c>
      <c r="J737" t="s">
        <v>2914</v>
      </c>
      <c r="K737" t="s">
        <v>2915</v>
      </c>
      <c r="L737">
        <v>3.3</v>
      </c>
      <c r="M737">
        <v>29</v>
      </c>
      <c r="N737" t="s">
        <v>2918</v>
      </c>
      <c r="O737">
        <v>14</v>
      </c>
      <c r="P737">
        <v>2</v>
      </c>
      <c r="Q737">
        <v>2</v>
      </c>
      <c r="R737">
        <v>1</v>
      </c>
      <c r="S737">
        <v>10</v>
      </c>
      <c r="T737">
        <v>48.3</v>
      </c>
      <c r="U737">
        <v>6.9</v>
      </c>
      <c r="V737">
        <v>6.9</v>
      </c>
      <c r="W737">
        <v>3.4</v>
      </c>
      <c r="X737">
        <v>34.5</v>
      </c>
      <c r="Y737">
        <v>0.99</v>
      </c>
      <c r="Z737" t="s">
        <v>3521</v>
      </c>
      <c r="AA737">
        <v>184</v>
      </c>
      <c r="AB737" s="8">
        <v>42376.937624618055</v>
      </c>
      <c r="AC737" s="8">
        <v>42376.937626145831</v>
      </c>
    </row>
    <row r="738" spans="1:29" x14ac:dyDescent="0.25">
      <c r="A738">
        <v>737</v>
      </c>
      <c r="B738" t="s">
        <v>789</v>
      </c>
      <c r="C738" t="s">
        <v>50</v>
      </c>
      <c r="D738">
        <v>1</v>
      </c>
      <c r="E738">
        <v>1</v>
      </c>
      <c r="F738" t="s">
        <v>2920</v>
      </c>
      <c r="G738" t="s">
        <v>2921</v>
      </c>
      <c r="H738" t="s">
        <v>2922</v>
      </c>
      <c r="I738" t="s">
        <v>2923</v>
      </c>
      <c r="J738" t="s">
        <v>2924</v>
      </c>
      <c r="K738" t="s">
        <v>2925</v>
      </c>
      <c r="L738">
        <v>4.0999999999999996</v>
      </c>
      <c r="M738">
        <v>30</v>
      </c>
      <c r="N738" t="s">
        <v>2916</v>
      </c>
      <c r="O738">
        <v>19</v>
      </c>
      <c r="P738">
        <v>4</v>
      </c>
      <c r="Q738">
        <v>2</v>
      </c>
      <c r="R738">
        <v>2</v>
      </c>
      <c r="S738">
        <v>3</v>
      </c>
      <c r="T738">
        <v>63.3</v>
      </c>
      <c r="U738">
        <v>13.3</v>
      </c>
      <c r="V738">
        <v>6.7</v>
      </c>
      <c r="W738">
        <v>6.7</v>
      </c>
      <c r="X738">
        <v>10</v>
      </c>
      <c r="Y738">
        <v>0.99</v>
      </c>
      <c r="Z738" t="s">
        <v>3406</v>
      </c>
      <c r="AA738">
        <v>185</v>
      </c>
      <c r="AB738" s="8">
        <v>42376.937667650462</v>
      </c>
      <c r="AC738" s="8">
        <v>42376.937668726852</v>
      </c>
    </row>
    <row r="739" spans="1:29" x14ac:dyDescent="0.25">
      <c r="A739">
        <v>738</v>
      </c>
      <c r="B739" t="s">
        <v>789</v>
      </c>
      <c r="C739" t="s">
        <v>50</v>
      </c>
      <c r="D739">
        <v>3</v>
      </c>
      <c r="E739">
        <v>2</v>
      </c>
      <c r="F739" t="s">
        <v>2934</v>
      </c>
      <c r="G739" t="s">
        <v>2935</v>
      </c>
      <c r="H739" t="s">
        <v>2936</v>
      </c>
      <c r="I739" t="s">
        <v>2937</v>
      </c>
      <c r="J739" t="s">
        <v>2938</v>
      </c>
      <c r="K739" t="s">
        <v>2939</v>
      </c>
      <c r="L739">
        <v>3.5</v>
      </c>
      <c r="M739">
        <v>26</v>
      </c>
      <c r="N739" t="s">
        <v>2918</v>
      </c>
      <c r="O739">
        <v>13</v>
      </c>
      <c r="P739">
        <v>3</v>
      </c>
      <c r="Q739">
        <v>1</v>
      </c>
      <c r="R739">
        <v>2</v>
      </c>
      <c r="S739">
        <v>7</v>
      </c>
      <c r="T739">
        <v>50</v>
      </c>
      <c r="U739">
        <v>11.5</v>
      </c>
      <c r="V739">
        <v>3.8</v>
      </c>
      <c r="W739">
        <v>7.7</v>
      </c>
      <c r="X739">
        <v>26.9</v>
      </c>
      <c r="Y739">
        <v>0.99</v>
      </c>
      <c r="Z739" t="s">
        <v>3252</v>
      </c>
      <c r="AA739">
        <v>185</v>
      </c>
      <c r="AB739" s="8">
        <v>42376.937667824073</v>
      </c>
      <c r="AC739" s="8">
        <v>42376.93766974537</v>
      </c>
    </row>
    <row r="740" spans="1:29" x14ac:dyDescent="0.25">
      <c r="A740">
        <v>739</v>
      </c>
      <c r="B740" t="s">
        <v>789</v>
      </c>
      <c r="C740" t="s">
        <v>50</v>
      </c>
      <c r="D740">
        <v>4</v>
      </c>
      <c r="E740">
        <v>3</v>
      </c>
      <c r="F740" t="s">
        <v>2910</v>
      </c>
      <c r="G740" t="s">
        <v>2911</v>
      </c>
      <c r="H740" t="s">
        <v>2912</v>
      </c>
      <c r="I740" t="s">
        <v>2913</v>
      </c>
      <c r="J740" t="s">
        <v>2914</v>
      </c>
      <c r="K740" t="s">
        <v>2915</v>
      </c>
      <c r="L740">
        <v>3.3</v>
      </c>
      <c r="M740">
        <v>1041</v>
      </c>
      <c r="N740" t="s">
        <v>2918</v>
      </c>
      <c r="O740">
        <v>472</v>
      </c>
      <c r="P740">
        <v>127</v>
      </c>
      <c r="Q740">
        <v>29</v>
      </c>
      <c r="R740">
        <v>44</v>
      </c>
      <c r="S740">
        <v>369</v>
      </c>
      <c r="T740">
        <v>45.3</v>
      </c>
      <c r="U740">
        <v>12.2</v>
      </c>
      <c r="V740">
        <v>2.8</v>
      </c>
      <c r="W740">
        <v>4.2</v>
      </c>
      <c r="X740">
        <v>35.4</v>
      </c>
      <c r="Y740">
        <v>0.99</v>
      </c>
      <c r="Z740" t="s">
        <v>3525</v>
      </c>
      <c r="AA740">
        <v>185</v>
      </c>
      <c r="AB740" s="8">
        <v>42376.937668032406</v>
      </c>
      <c r="AC740" s="8">
        <v>42376.937670266205</v>
      </c>
    </row>
    <row r="741" spans="1:29" x14ac:dyDescent="0.25">
      <c r="A741">
        <v>740</v>
      </c>
      <c r="B741" t="s">
        <v>789</v>
      </c>
      <c r="C741" t="s">
        <v>50</v>
      </c>
      <c r="D741">
        <v>2</v>
      </c>
      <c r="E741">
        <v>4</v>
      </c>
      <c r="F741" t="s">
        <v>2927</v>
      </c>
      <c r="G741" t="s">
        <v>2928</v>
      </c>
      <c r="H741" t="s">
        <v>2929</v>
      </c>
      <c r="I741" t="s">
        <v>2930</v>
      </c>
      <c r="J741" t="s">
        <v>2931</v>
      </c>
      <c r="K741" t="s">
        <v>2932</v>
      </c>
      <c r="L741">
        <v>4.2</v>
      </c>
      <c r="M741">
        <v>2888</v>
      </c>
      <c r="N741" t="s">
        <v>2916</v>
      </c>
      <c r="O741">
        <v>1603</v>
      </c>
      <c r="P741">
        <v>849</v>
      </c>
      <c r="Q741">
        <v>170</v>
      </c>
      <c r="R741">
        <v>47</v>
      </c>
      <c r="S741">
        <v>219</v>
      </c>
      <c r="T741">
        <v>55.5</v>
      </c>
      <c r="U741">
        <v>29.4</v>
      </c>
      <c r="V741">
        <v>5.9</v>
      </c>
      <c r="W741">
        <v>1.6</v>
      </c>
      <c r="X741">
        <v>7.6</v>
      </c>
      <c r="Y741">
        <v>0.99</v>
      </c>
      <c r="Z741" t="s">
        <v>3077</v>
      </c>
      <c r="AA741">
        <v>185</v>
      </c>
      <c r="AB741" s="8">
        <v>42376.937668206017</v>
      </c>
      <c r="AC741" s="8">
        <v>42376.937669224535</v>
      </c>
    </row>
    <row r="742" spans="1:29" x14ac:dyDescent="0.25">
      <c r="A742">
        <v>741</v>
      </c>
      <c r="B742" t="s">
        <v>802</v>
      </c>
      <c r="C742" t="s">
        <v>42</v>
      </c>
      <c r="D742">
        <v>2</v>
      </c>
      <c r="E742">
        <v>1</v>
      </c>
      <c r="F742" t="s">
        <v>2934</v>
      </c>
      <c r="G742" t="s">
        <v>2935</v>
      </c>
      <c r="H742" t="s">
        <v>2936</v>
      </c>
      <c r="I742" t="s">
        <v>2937</v>
      </c>
      <c r="J742" t="s">
        <v>2938</v>
      </c>
      <c r="K742" t="s">
        <v>2939</v>
      </c>
      <c r="L742">
        <v>4.2</v>
      </c>
      <c r="M742">
        <v>1030</v>
      </c>
      <c r="N742" t="s">
        <v>2916</v>
      </c>
      <c r="O742">
        <v>554</v>
      </c>
      <c r="P742">
        <v>324</v>
      </c>
      <c r="Q742">
        <v>58</v>
      </c>
      <c r="R742">
        <v>22</v>
      </c>
      <c r="S742">
        <v>72</v>
      </c>
      <c r="T742">
        <v>53.8</v>
      </c>
      <c r="U742">
        <v>31.5</v>
      </c>
      <c r="V742">
        <v>5.6</v>
      </c>
      <c r="W742">
        <v>2.1</v>
      </c>
      <c r="X742">
        <v>7</v>
      </c>
      <c r="Y742">
        <v>0.99</v>
      </c>
      <c r="Z742" t="s">
        <v>3256</v>
      </c>
      <c r="AA742">
        <v>186</v>
      </c>
      <c r="AB742" s="8">
        <v>42376.937675266206</v>
      </c>
      <c r="AC742" s="8">
        <v>42376.937677106478</v>
      </c>
    </row>
    <row r="743" spans="1:29" x14ac:dyDescent="0.25">
      <c r="A743">
        <v>742</v>
      </c>
      <c r="B743" t="s">
        <v>802</v>
      </c>
      <c r="C743" t="s">
        <v>42</v>
      </c>
      <c r="D743">
        <v>4</v>
      </c>
      <c r="E743">
        <v>2</v>
      </c>
      <c r="F743" t="s">
        <v>2927</v>
      </c>
      <c r="G743" t="s">
        <v>2928</v>
      </c>
      <c r="H743" t="s">
        <v>2929</v>
      </c>
      <c r="I743" t="s">
        <v>2930</v>
      </c>
      <c r="J743" t="s">
        <v>2931</v>
      </c>
      <c r="K743" t="s">
        <v>2932</v>
      </c>
      <c r="L743">
        <v>3.3</v>
      </c>
      <c r="M743">
        <v>2683</v>
      </c>
      <c r="N743" t="s">
        <v>2918</v>
      </c>
      <c r="O743">
        <v>1312</v>
      </c>
      <c r="P743">
        <v>215</v>
      </c>
      <c r="Q743">
        <v>169</v>
      </c>
      <c r="R743">
        <v>72</v>
      </c>
      <c r="S743">
        <v>915</v>
      </c>
      <c r="T743">
        <v>48.9</v>
      </c>
      <c r="U743">
        <v>8</v>
      </c>
      <c r="V743">
        <v>6.3</v>
      </c>
      <c r="W743">
        <v>2.7</v>
      </c>
      <c r="X743">
        <v>34.1</v>
      </c>
      <c r="Y743">
        <v>0.99</v>
      </c>
      <c r="Z743" t="s">
        <v>3192</v>
      </c>
      <c r="AA743">
        <v>186</v>
      </c>
      <c r="AB743" s="8">
        <v>42376.937675532405</v>
      </c>
      <c r="AC743" s="8">
        <v>42376.937678020833</v>
      </c>
    </row>
    <row r="744" spans="1:29" x14ac:dyDescent="0.25">
      <c r="A744">
        <v>743</v>
      </c>
      <c r="B744" t="s">
        <v>802</v>
      </c>
      <c r="C744" t="s">
        <v>42</v>
      </c>
      <c r="D744">
        <v>1</v>
      </c>
      <c r="E744">
        <v>3</v>
      </c>
      <c r="F744" t="s">
        <v>2910</v>
      </c>
      <c r="G744" t="s">
        <v>2911</v>
      </c>
      <c r="H744" t="s">
        <v>2912</v>
      </c>
      <c r="I744" t="s">
        <v>2913</v>
      </c>
      <c r="J744" t="s">
        <v>2914</v>
      </c>
      <c r="K744" t="s">
        <v>2915</v>
      </c>
      <c r="L744">
        <v>4.2</v>
      </c>
      <c r="M744">
        <v>45</v>
      </c>
      <c r="N744" t="s">
        <v>2916</v>
      </c>
      <c r="O744">
        <v>30</v>
      </c>
      <c r="P744">
        <v>5</v>
      </c>
      <c r="Q744">
        <v>3</v>
      </c>
      <c r="R744">
        <v>1</v>
      </c>
      <c r="S744">
        <v>6</v>
      </c>
      <c r="T744">
        <v>66.7</v>
      </c>
      <c r="U744">
        <v>11.1</v>
      </c>
      <c r="V744">
        <v>6.7</v>
      </c>
      <c r="W744">
        <v>2.2000000000000002</v>
      </c>
      <c r="X744">
        <v>13.3</v>
      </c>
      <c r="Y744">
        <v>0.99</v>
      </c>
      <c r="Z744" t="s">
        <v>3013</v>
      </c>
      <c r="AA744">
        <v>186</v>
      </c>
      <c r="AB744" s="8">
        <v>42376.937675752313</v>
      </c>
      <c r="AC744" s="8">
        <v>42376.937676643516</v>
      </c>
    </row>
    <row r="745" spans="1:29" x14ac:dyDescent="0.25">
      <c r="A745">
        <v>744</v>
      </c>
      <c r="B745" t="s">
        <v>802</v>
      </c>
      <c r="C745" t="s">
        <v>42</v>
      </c>
      <c r="D745">
        <v>3</v>
      </c>
      <c r="E745">
        <v>4</v>
      </c>
      <c r="F745" t="s">
        <v>2920</v>
      </c>
      <c r="G745" t="s">
        <v>2921</v>
      </c>
      <c r="H745" t="s">
        <v>2922</v>
      </c>
      <c r="I745" t="s">
        <v>2923</v>
      </c>
      <c r="J745" t="s">
        <v>2924</v>
      </c>
      <c r="K745" t="s">
        <v>2925</v>
      </c>
      <c r="L745">
        <v>3.4</v>
      </c>
      <c r="M745">
        <v>44</v>
      </c>
      <c r="N745" t="s">
        <v>2918</v>
      </c>
      <c r="O745">
        <v>22</v>
      </c>
      <c r="P745">
        <v>3</v>
      </c>
      <c r="Q745">
        <v>3</v>
      </c>
      <c r="R745">
        <v>3</v>
      </c>
      <c r="S745">
        <v>13</v>
      </c>
      <c r="T745">
        <v>50</v>
      </c>
      <c r="U745">
        <v>6.8</v>
      </c>
      <c r="V745">
        <v>6.8</v>
      </c>
      <c r="W745">
        <v>6.8</v>
      </c>
      <c r="X745">
        <v>29.5</v>
      </c>
      <c r="Y745">
        <v>0.99</v>
      </c>
      <c r="Z745" t="s">
        <v>3467</v>
      </c>
      <c r="AA745">
        <v>186</v>
      </c>
      <c r="AB745" s="8">
        <v>42376.93767590278</v>
      </c>
      <c r="AC745" s="8">
        <v>42376.937677615744</v>
      </c>
    </row>
    <row r="746" spans="1:29" x14ac:dyDescent="0.25">
      <c r="A746">
        <v>745</v>
      </c>
      <c r="B746" t="s">
        <v>1077</v>
      </c>
      <c r="C746" t="s">
        <v>50</v>
      </c>
      <c r="D746">
        <v>1</v>
      </c>
      <c r="E746">
        <v>1</v>
      </c>
      <c r="F746" t="s">
        <v>2927</v>
      </c>
      <c r="G746" t="s">
        <v>2928</v>
      </c>
      <c r="H746" t="s">
        <v>2929</v>
      </c>
      <c r="I746" t="s">
        <v>2930</v>
      </c>
      <c r="J746" t="s">
        <v>2931</v>
      </c>
      <c r="K746" t="s">
        <v>2932</v>
      </c>
      <c r="L746">
        <v>4.0999999999999996</v>
      </c>
      <c r="M746">
        <v>30</v>
      </c>
      <c r="N746" t="s">
        <v>2916</v>
      </c>
      <c r="O746">
        <v>17</v>
      </c>
      <c r="P746">
        <v>7</v>
      </c>
      <c r="Q746">
        <v>2</v>
      </c>
      <c r="R746">
        <v>1</v>
      </c>
      <c r="S746">
        <v>3</v>
      </c>
      <c r="T746">
        <v>56.7</v>
      </c>
      <c r="U746">
        <v>23.3</v>
      </c>
      <c r="V746">
        <v>6.7</v>
      </c>
      <c r="W746">
        <v>3.3</v>
      </c>
      <c r="X746">
        <v>10</v>
      </c>
      <c r="Y746">
        <v>0.99</v>
      </c>
      <c r="Z746" t="s">
        <v>3055</v>
      </c>
      <c r="AA746">
        <v>187</v>
      </c>
      <c r="AB746" s="8">
        <v>42376.937733865743</v>
      </c>
      <c r="AC746" s="8">
        <v>42376.937735451385</v>
      </c>
    </row>
    <row r="747" spans="1:29" x14ac:dyDescent="0.25">
      <c r="A747">
        <v>746</v>
      </c>
      <c r="B747" t="s">
        <v>1077</v>
      </c>
      <c r="C747" t="s">
        <v>50</v>
      </c>
      <c r="D747">
        <v>2</v>
      </c>
      <c r="E747">
        <v>2</v>
      </c>
      <c r="F747" t="s">
        <v>2934</v>
      </c>
      <c r="G747" t="s">
        <v>2935</v>
      </c>
      <c r="H747" t="s">
        <v>2936</v>
      </c>
      <c r="I747" t="s">
        <v>2937</v>
      </c>
      <c r="J747" t="s">
        <v>2938</v>
      </c>
      <c r="K747" t="s">
        <v>2939</v>
      </c>
      <c r="L747">
        <v>4.0999999999999996</v>
      </c>
      <c r="M747">
        <v>3329</v>
      </c>
      <c r="N747" t="s">
        <v>2916</v>
      </c>
      <c r="O747">
        <v>1788</v>
      </c>
      <c r="P747">
        <v>852</v>
      </c>
      <c r="Q747">
        <v>220</v>
      </c>
      <c r="R747">
        <v>223</v>
      </c>
      <c r="S747">
        <v>246</v>
      </c>
      <c r="T747">
        <v>53.7</v>
      </c>
      <c r="U747">
        <v>25.6</v>
      </c>
      <c r="V747">
        <v>6.6</v>
      </c>
      <c r="W747">
        <v>6.7</v>
      </c>
      <c r="X747">
        <v>7.4</v>
      </c>
      <c r="Y747">
        <v>0.99</v>
      </c>
      <c r="Z747" t="s">
        <v>3527</v>
      </c>
      <c r="AA747">
        <v>187</v>
      </c>
      <c r="AB747" s="8">
        <v>42376.937734097221</v>
      </c>
      <c r="AC747" s="8">
        <v>42376.937736018517</v>
      </c>
    </row>
    <row r="748" spans="1:29" x14ac:dyDescent="0.25">
      <c r="A748">
        <v>747</v>
      </c>
      <c r="B748" t="s">
        <v>1077</v>
      </c>
      <c r="C748" t="s">
        <v>50</v>
      </c>
      <c r="D748">
        <v>4</v>
      </c>
      <c r="E748">
        <v>3</v>
      </c>
      <c r="F748" t="s">
        <v>2920</v>
      </c>
      <c r="G748" t="s">
        <v>2921</v>
      </c>
      <c r="H748" t="s">
        <v>2922</v>
      </c>
      <c r="I748" t="s">
        <v>2923</v>
      </c>
      <c r="J748" t="s">
        <v>2924</v>
      </c>
      <c r="K748" t="s">
        <v>2925</v>
      </c>
      <c r="L748">
        <v>3.3</v>
      </c>
      <c r="M748">
        <v>4416</v>
      </c>
      <c r="N748" t="s">
        <v>2918</v>
      </c>
      <c r="O748">
        <v>2221</v>
      </c>
      <c r="P748">
        <v>225</v>
      </c>
      <c r="Q748">
        <v>177</v>
      </c>
      <c r="R748">
        <v>203</v>
      </c>
      <c r="S748">
        <v>1590</v>
      </c>
      <c r="T748">
        <v>50.3</v>
      </c>
      <c r="U748">
        <v>5.0999999999999996</v>
      </c>
      <c r="V748">
        <v>4</v>
      </c>
      <c r="W748">
        <v>4.5999999999999996</v>
      </c>
      <c r="X748">
        <v>36</v>
      </c>
      <c r="Y748">
        <v>0.99</v>
      </c>
      <c r="Z748" t="s">
        <v>3526</v>
      </c>
      <c r="AA748">
        <v>187</v>
      </c>
      <c r="AB748" s="8">
        <v>42376.93773435185</v>
      </c>
      <c r="AC748" s="8">
        <v>42376.937737280095</v>
      </c>
    </row>
    <row r="749" spans="1:29" x14ac:dyDescent="0.25">
      <c r="A749">
        <v>748</v>
      </c>
      <c r="B749" t="s">
        <v>1077</v>
      </c>
      <c r="C749" t="s">
        <v>50</v>
      </c>
      <c r="D749">
        <v>3</v>
      </c>
      <c r="E749">
        <v>4</v>
      </c>
      <c r="F749" t="s">
        <v>2910</v>
      </c>
      <c r="G749" t="s">
        <v>2911</v>
      </c>
      <c r="H749" t="s">
        <v>2912</v>
      </c>
      <c r="I749" t="s">
        <v>2913</v>
      </c>
      <c r="J749" t="s">
        <v>2914</v>
      </c>
      <c r="K749" t="s">
        <v>2915</v>
      </c>
      <c r="L749">
        <v>3.3</v>
      </c>
      <c r="M749">
        <v>42</v>
      </c>
      <c r="N749" t="s">
        <v>2918</v>
      </c>
      <c r="O749">
        <v>19</v>
      </c>
      <c r="P749">
        <v>6</v>
      </c>
      <c r="Q749">
        <v>1</v>
      </c>
      <c r="R749">
        <v>2</v>
      </c>
      <c r="S749">
        <v>14</v>
      </c>
      <c r="T749">
        <v>45.2</v>
      </c>
      <c r="U749">
        <v>14.3</v>
      </c>
      <c r="V749">
        <v>2.4</v>
      </c>
      <c r="W749">
        <v>4.8</v>
      </c>
      <c r="X749">
        <v>33.299999999999997</v>
      </c>
      <c r="Y749">
        <v>0.99</v>
      </c>
      <c r="Z749" t="s">
        <v>3395</v>
      </c>
      <c r="AA749">
        <v>187</v>
      </c>
      <c r="AB749" s="8">
        <v>42376.937734583335</v>
      </c>
      <c r="AC749" s="8">
        <v>42376.937736689812</v>
      </c>
    </row>
    <row r="750" spans="1:29" x14ac:dyDescent="0.25">
      <c r="A750">
        <v>749</v>
      </c>
      <c r="B750" t="s">
        <v>737</v>
      </c>
      <c r="C750" t="s">
        <v>50</v>
      </c>
      <c r="D750">
        <v>1</v>
      </c>
      <c r="E750">
        <v>1</v>
      </c>
      <c r="F750" t="s">
        <v>2920</v>
      </c>
      <c r="G750" t="s">
        <v>2921</v>
      </c>
      <c r="H750" t="s">
        <v>2922</v>
      </c>
      <c r="I750" t="s">
        <v>2923</v>
      </c>
      <c r="J750" t="s">
        <v>2924</v>
      </c>
      <c r="K750" t="s">
        <v>2925</v>
      </c>
      <c r="L750">
        <v>4.3</v>
      </c>
      <c r="M750">
        <v>47</v>
      </c>
      <c r="N750" t="s">
        <v>2916</v>
      </c>
      <c r="O750">
        <v>25</v>
      </c>
      <c r="P750">
        <v>16</v>
      </c>
      <c r="Q750">
        <v>3</v>
      </c>
      <c r="R750">
        <v>1</v>
      </c>
      <c r="S750">
        <v>2</v>
      </c>
      <c r="T750">
        <v>53.2</v>
      </c>
      <c r="U750">
        <v>34</v>
      </c>
      <c r="V750">
        <v>6.4</v>
      </c>
      <c r="W750">
        <v>2.1</v>
      </c>
      <c r="X750">
        <v>4.3</v>
      </c>
      <c r="Y750">
        <v>0.99</v>
      </c>
      <c r="Z750" t="s">
        <v>3514</v>
      </c>
      <c r="AA750">
        <v>188</v>
      </c>
      <c r="AB750" s="8">
        <v>42376.93776212963</v>
      </c>
      <c r="AC750" s="8">
        <v>42376.937764652779</v>
      </c>
    </row>
    <row r="751" spans="1:29" x14ac:dyDescent="0.25">
      <c r="A751">
        <v>750</v>
      </c>
      <c r="B751" t="s">
        <v>737</v>
      </c>
      <c r="C751" t="s">
        <v>50</v>
      </c>
      <c r="D751">
        <v>3</v>
      </c>
      <c r="E751">
        <v>2</v>
      </c>
      <c r="F751" t="s">
        <v>2927</v>
      </c>
      <c r="G751" t="s">
        <v>2928</v>
      </c>
      <c r="H751" t="s">
        <v>2929</v>
      </c>
      <c r="I751" t="s">
        <v>2930</v>
      </c>
      <c r="J751" t="s">
        <v>2931</v>
      </c>
      <c r="K751" t="s">
        <v>2932</v>
      </c>
      <c r="L751">
        <v>3.3</v>
      </c>
      <c r="M751">
        <v>35</v>
      </c>
      <c r="N751" t="s">
        <v>2918</v>
      </c>
      <c r="O751">
        <v>15</v>
      </c>
      <c r="P751">
        <v>5</v>
      </c>
      <c r="Q751">
        <v>2</v>
      </c>
      <c r="R751">
        <v>2</v>
      </c>
      <c r="S751">
        <v>11</v>
      </c>
      <c r="T751">
        <v>42.9</v>
      </c>
      <c r="U751">
        <v>14.3</v>
      </c>
      <c r="V751">
        <v>5.7</v>
      </c>
      <c r="W751">
        <v>5.7</v>
      </c>
      <c r="X751">
        <v>31.4</v>
      </c>
      <c r="Y751">
        <v>0.99</v>
      </c>
      <c r="Z751" t="s">
        <v>3435</v>
      </c>
      <c r="AA751">
        <v>188</v>
      </c>
      <c r="AB751" s="8">
        <v>42376.93776252315</v>
      </c>
      <c r="AC751" s="8">
        <v>42376.937766921299</v>
      </c>
    </row>
    <row r="752" spans="1:29" x14ac:dyDescent="0.25">
      <c r="A752">
        <v>751</v>
      </c>
      <c r="B752" t="s">
        <v>737</v>
      </c>
      <c r="C752" t="s">
        <v>50</v>
      </c>
      <c r="D752">
        <v>2</v>
      </c>
      <c r="E752">
        <v>3</v>
      </c>
      <c r="F752" t="s">
        <v>2934</v>
      </c>
      <c r="G752" t="s">
        <v>2935</v>
      </c>
      <c r="H752" t="s">
        <v>2936</v>
      </c>
      <c r="I752" t="s">
        <v>2937</v>
      </c>
      <c r="J752" t="s">
        <v>2938</v>
      </c>
      <c r="K752" t="s">
        <v>2939</v>
      </c>
      <c r="L752">
        <v>4.2</v>
      </c>
      <c r="M752">
        <v>1069</v>
      </c>
      <c r="N752" t="s">
        <v>2916</v>
      </c>
      <c r="O752">
        <v>608</v>
      </c>
      <c r="P752">
        <v>255</v>
      </c>
      <c r="Q752">
        <v>89</v>
      </c>
      <c r="R752">
        <v>39</v>
      </c>
      <c r="S752">
        <v>78</v>
      </c>
      <c r="T752">
        <v>56.9</v>
      </c>
      <c r="U752">
        <v>23.9</v>
      </c>
      <c r="V752">
        <v>8.3000000000000007</v>
      </c>
      <c r="W752">
        <v>3.6</v>
      </c>
      <c r="X752">
        <v>7.3</v>
      </c>
      <c r="Y752">
        <v>0.99</v>
      </c>
      <c r="Z752" t="s">
        <v>3515</v>
      </c>
      <c r="AA752">
        <v>188</v>
      </c>
      <c r="AB752" s="8">
        <v>42376.937762858797</v>
      </c>
      <c r="AC752" s="8">
        <v>42376.937765752315</v>
      </c>
    </row>
    <row r="753" spans="1:29" x14ac:dyDescent="0.25">
      <c r="A753">
        <v>752</v>
      </c>
      <c r="B753" t="s">
        <v>737</v>
      </c>
      <c r="C753" t="s">
        <v>50</v>
      </c>
      <c r="D753">
        <v>4</v>
      </c>
      <c r="E753">
        <v>4</v>
      </c>
      <c r="F753" t="s">
        <v>2910</v>
      </c>
      <c r="G753" t="s">
        <v>2911</v>
      </c>
      <c r="H753" t="s">
        <v>2912</v>
      </c>
      <c r="I753" t="s">
        <v>2913</v>
      </c>
      <c r="J753" t="s">
        <v>2914</v>
      </c>
      <c r="K753" t="s">
        <v>2915</v>
      </c>
      <c r="L753">
        <v>3.5</v>
      </c>
      <c r="M753">
        <v>1480</v>
      </c>
      <c r="N753" t="s">
        <v>2918</v>
      </c>
      <c r="O753">
        <v>740</v>
      </c>
      <c r="P753">
        <v>139</v>
      </c>
      <c r="Q753">
        <v>121</v>
      </c>
      <c r="R753">
        <v>79</v>
      </c>
      <c r="S753">
        <v>401</v>
      </c>
      <c r="T753">
        <v>50</v>
      </c>
      <c r="U753">
        <v>9.4</v>
      </c>
      <c r="V753">
        <v>8.1999999999999993</v>
      </c>
      <c r="W753">
        <v>5.3</v>
      </c>
      <c r="X753">
        <v>27.1</v>
      </c>
      <c r="Y753">
        <v>0.99</v>
      </c>
      <c r="Z753" t="s">
        <v>3422</v>
      </c>
      <c r="AA753">
        <v>188</v>
      </c>
      <c r="AB753" s="8">
        <v>42376.937763055554</v>
      </c>
      <c r="AC753" s="8">
        <v>42376.937767916665</v>
      </c>
    </row>
    <row r="754" spans="1:29" x14ac:dyDescent="0.25">
      <c r="A754">
        <v>753</v>
      </c>
      <c r="B754" t="s">
        <v>857</v>
      </c>
      <c r="C754" t="s">
        <v>42</v>
      </c>
      <c r="D754">
        <v>3</v>
      </c>
      <c r="E754">
        <v>1</v>
      </c>
      <c r="F754" t="s">
        <v>2920</v>
      </c>
      <c r="G754" t="s">
        <v>2921</v>
      </c>
      <c r="H754" t="s">
        <v>2922</v>
      </c>
      <c r="I754" t="s">
        <v>2923</v>
      </c>
      <c r="J754" t="s">
        <v>2924</v>
      </c>
      <c r="K754" t="s">
        <v>2925</v>
      </c>
      <c r="L754">
        <v>3.3</v>
      </c>
      <c r="M754">
        <v>30</v>
      </c>
      <c r="N754" t="s">
        <v>2918</v>
      </c>
      <c r="O754">
        <v>13</v>
      </c>
      <c r="P754">
        <v>4</v>
      </c>
      <c r="Q754">
        <v>2</v>
      </c>
      <c r="R754">
        <v>1</v>
      </c>
      <c r="S754">
        <v>10</v>
      </c>
      <c r="T754">
        <v>43.3</v>
      </c>
      <c r="U754">
        <v>13.3</v>
      </c>
      <c r="V754">
        <v>6.7</v>
      </c>
      <c r="W754">
        <v>3.3</v>
      </c>
      <c r="X754">
        <v>33.299999999999997</v>
      </c>
      <c r="Y754">
        <v>0.99</v>
      </c>
      <c r="Z754" t="s">
        <v>3510</v>
      </c>
      <c r="AA754">
        <v>189</v>
      </c>
      <c r="AB754" s="8">
        <v>42376.937770208337</v>
      </c>
      <c r="AC754" s="8">
        <v>42376.937775659724</v>
      </c>
    </row>
    <row r="755" spans="1:29" x14ac:dyDescent="0.25">
      <c r="A755">
        <v>754</v>
      </c>
      <c r="B755" t="s">
        <v>857</v>
      </c>
      <c r="C755" t="s">
        <v>42</v>
      </c>
      <c r="D755">
        <v>1</v>
      </c>
      <c r="E755">
        <v>2</v>
      </c>
      <c r="F755" t="s">
        <v>2927</v>
      </c>
      <c r="G755" t="s">
        <v>2928</v>
      </c>
      <c r="H755" t="s">
        <v>2929</v>
      </c>
      <c r="I755" t="s">
        <v>2930</v>
      </c>
      <c r="J755" t="s">
        <v>2931</v>
      </c>
      <c r="K755" t="s">
        <v>2932</v>
      </c>
      <c r="L755">
        <v>4.0999999999999996</v>
      </c>
      <c r="M755">
        <v>28</v>
      </c>
      <c r="N755" t="s">
        <v>2916</v>
      </c>
      <c r="O755">
        <v>18</v>
      </c>
      <c r="P755">
        <v>3</v>
      </c>
      <c r="Q755">
        <v>2</v>
      </c>
      <c r="R755">
        <v>2</v>
      </c>
      <c r="S755">
        <v>3</v>
      </c>
      <c r="T755">
        <v>64.3</v>
      </c>
      <c r="U755">
        <v>10.7</v>
      </c>
      <c r="V755">
        <v>7.1</v>
      </c>
      <c r="W755">
        <v>7.1</v>
      </c>
      <c r="X755">
        <v>10.7</v>
      </c>
      <c r="Y755">
        <v>0.99</v>
      </c>
      <c r="Z755" t="s">
        <v>3236</v>
      </c>
      <c r="AA755">
        <v>189</v>
      </c>
      <c r="AB755" s="8">
        <v>42376.937770787037</v>
      </c>
      <c r="AC755" s="8">
        <v>42376.937773819445</v>
      </c>
    </row>
    <row r="756" spans="1:29" x14ac:dyDescent="0.25">
      <c r="A756">
        <v>755</v>
      </c>
      <c r="B756" t="s">
        <v>857</v>
      </c>
      <c r="C756" t="s">
        <v>42</v>
      </c>
      <c r="D756">
        <v>2</v>
      </c>
      <c r="E756">
        <v>3</v>
      </c>
      <c r="F756" t="s">
        <v>2910</v>
      </c>
      <c r="G756" t="s">
        <v>2911</v>
      </c>
      <c r="H756" t="s">
        <v>2912</v>
      </c>
      <c r="I756" t="s">
        <v>2913</v>
      </c>
      <c r="J756" t="s">
        <v>2914</v>
      </c>
      <c r="K756" t="s">
        <v>2915</v>
      </c>
      <c r="L756">
        <v>4.3</v>
      </c>
      <c r="M756">
        <v>3875</v>
      </c>
      <c r="N756" t="s">
        <v>2916</v>
      </c>
      <c r="O756">
        <v>2639</v>
      </c>
      <c r="P756">
        <v>496</v>
      </c>
      <c r="Q756">
        <v>287</v>
      </c>
      <c r="R756">
        <v>124</v>
      </c>
      <c r="S756">
        <v>329</v>
      </c>
      <c r="T756">
        <v>68.099999999999994</v>
      </c>
      <c r="U756">
        <v>12.8</v>
      </c>
      <c r="V756">
        <v>7.4</v>
      </c>
      <c r="W756">
        <v>3.2</v>
      </c>
      <c r="X756">
        <v>8.5</v>
      </c>
      <c r="Y756">
        <v>0.99</v>
      </c>
      <c r="Z756" t="s">
        <v>3508</v>
      </c>
      <c r="AA756">
        <v>189</v>
      </c>
      <c r="AB756" s="8">
        <v>42376.93777178241</v>
      </c>
      <c r="AC756" s="8">
        <v>42376.937774537037</v>
      </c>
    </row>
    <row r="757" spans="1:29" x14ac:dyDescent="0.25">
      <c r="A757">
        <v>756</v>
      </c>
      <c r="B757" t="s">
        <v>857</v>
      </c>
      <c r="C757" t="s">
        <v>42</v>
      </c>
      <c r="D757">
        <v>4</v>
      </c>
      <c r="E757">
        <v>4</v>
      </c>
      <c r="F757" t="s">
        <v>2934</v>
      </c>
      <c r="G757" t="s">
        <v>2935</v>
      </c>
      <c r="H757" t="s">
        <v>2936</v>
      </c>
      <c r="I757" t="s">
        <v>2937</v>
      </c>
      <c r="J757" t="s">
        <v>2938</v>
      </c>
      <c r="K757" t="s">
        <v>2939</v>
      </c>
      <c r="L757">
        <v>3.4</v>
      </c>
      <c r="M757">
        <v>2065</v>
      </c>
      <c r="N757" t="s">
        <v>2918</v>
      </c>
      <c r="O757">
        <v>1026</v>
      </c>
      <c r="P757">
        <v>200</v>
      </c>
      <c r="Q757">
        <v>74</v>
      </c>
      <c r="R757">
        <v>176</v>
      </c>
      <c r="S757">
        <v>589</v>
      </c>
      <c r="T757">
        <v>49.7</v>
      </c>
      <c r="U757">
        <v>9.6999999999999993</v>
      </c>
      <c r="V757">
        <v>3.6</v>
      </c>
      <c r="W757">
        <v>8.5</v>
      </c>
      <c r="X757">
        <v>28.5</v>
      </c>
      <c r="Y757">
        <v>0.99</v>
      </c>
      <c r="Z757" t="s">
        <v>3509</v>
      </c>
      <c r="AA757">
        <v>189</v>
      </c>
      <c r="AB757" s="8">
        <v>42376.937772476849</v>
      </c>
      <c r="AC757" s="8">
        <v>42376.937776481478</v>
      </c>
    </row>
    <row r="758" spans="1:29" x14ac:dyDescent="0.25">
      <c r="A758">
        <v>757</v>
      </c>
      <c r="B758" t="s">
        <v>947</v>
      </c>
      <c r="C758" t="s">
        <v>50</v>
      </c>
      <c r="D758">
        <v>4</v>
      </c>
      <c r="E758">
        <v>1</v>
      </c>
      <c r="F758" t="s">
        <v>2920</v>
      </c>
      <c r="G758" t="s">
        <v>2921</v>
      </c>
      <c r="H758" t="s">
        <v>2922</v>
      </c>
      <c r="I758" t="s">
        <v>2923</v>
      </c>
      <c r="J758" t="s">
        <v>2924</v>
      </c>
      <c r="K758" t="s">
        <v>2925</v>
      </c>
      <c r="L758">
        <v>3.3</v>
      </c>
      <c r="M758">
        <v>4895</v>
      </c>
      <c r="N758" t="s">
        <v>2918</v>
      </c>
      <c r="O758">
        <v>2036</v>
      </c>
      <c r="P758">
        <v>793</v>
      </c>
      <c r="Q758">
        <v>210</v>
      </c>
      <c r="R758">
        <v>294</v>
      </c>
      <c r="S758">
        <v>1562</v>
      </c>
      <c r="T758">
        <v>41.6</v>
      </c>
      <c r="U758">
        <v>16.2</v>
      </c>
      <c r="V758">
        <v>4.3</v>
      </c>
      <c r="W758">
        <v>6</v>
      </c>
      <c r="X758">
        <v>31.9</v>
      </c>
      <c r="Y758">
        <v>0.99</v>
      </c>
      <c r="Z758" t="s">
        <v>3523</v>
      </c>
      <c r="AA758">
        <v>190</v>
      </c>
      <c r="AB758" s="8">
        <v>42376.937772824072</v>
      </c>
      <c r="AC758" s="8">
        <v>42376.937777500003</v>
      </c>
    </row>
    <row r="759" spans="1:29" x14ac:dyDescent="0.25">
      <c r="A759">
        <v>758</v>
      </c>
      <c r="B759" t="s">
        <v>947</v>
      </c>
      <c r="C759" t="s">
        <v>50</v>
      </c>
      <c r="D759">
        <v>2</v>
      </c>
      <c r="E759">
        <v>2</v>
      </c>
      <c r="F759" t="s">
        <v>2910</v>
      </c>
      <c r="G759" t="s">
        <v>2911</v>
      </c>
      <c r="H759" t="s">
        <v>2912</v>
      </c>
      <c r="I759" t="s">
        <v>2913</v>
      </c>
      <c r="J759" t="s">
        <v>2914</v>
      </c>
      <c r="K759" t="s">
        <v>2915</v>
      </c>
      <c r="L759">
        <v>4.0999999999999996</v>
      </c>
      <c r="M759">
        <v>3505</v>
      </c>
      <c r="N759" t="s">
        <v>2916</v>
      </c>
      <c r="O759">
        <v>2296</v>
      </c>
      <c r="P759">
        <v>361</v>
      </c>
      <c r="Q759">
        <v>242</v>
      </c>
      <c r="R759">
        <v>213</v>
      </c>
      <c r="S759">
        <v>393</v>
      </c>
      <c r="T759">
        <v>65.5</v>
      </c>
      <c r="U759">
        <v>10.3</v>
      </c>
      <c r="V759">
        <v>6.9</v>
      </c>
      <c r="W759">
        <v>6.1</v>
      </c>
      <c r="X759">
        <v>11.2</v>
      </c>
      <c r="Y759">
        <v>0.99</v>
      </c>
      <c r="Z759" t="s">
        <v>3203</v>
      </c>
      <c r="AA759">
        <v>190</v>
      </c>
      <c r="AB759" s="8">
        <v>42376.937773356483</v>
      </c>
      <c r="AC759" s="8">
        <v>42376.937775775463</v>
      </c>
    </row>
    <row r="760" spans="1:29" x14ac:dyDescent="0.25">
      <c r="A760">
        <v>760</v>
      </c>
      <c r="B760" t="s">
        <v>947</v>
      </c>
      <c r="C760" t="s">
        <v>50</v>
      </c>
      <c r="D760">
        <v>1</v>
      </c>
      <c r="E760">
        <v>3</v>
      </c>
      <c r="F760" t="s">
        <v>2934</v>
      </c>
      <c r="G760" t="s">
        <v>2935</v>
      </c>
      <c r="H760" t="s">
        <v>2936</v>
      </c>
      <c r="I760" t="s">
        <v>2937</v>
      </c>
      <c r="J760" t="s">
        <v>2938</v>
      </c>
      <c r="K760" t="s">
        <v>2939</v>
      </c>
      <c r="L760">
        <v>4.3</v>
      </c>
      <c r="M760">
        <v>43</v>
      </c>
      <c r="N760" t="s">
        <v>2916</v>
      </c>
      <c r="O760">
        <v>26</v>
      </c>
      <c r="P760">
        <v>11</v>
      </c>
      <c r="Q760">
        <v>3</v>
      </c>
      <c r="R760">
        <v>1</v>
      </c>
      <c r="S760">
        <v>2</v>
      </c>
      <c r="T760">
        <v>60.5</v>
      </c>
      <c r="U760">
        <v>25.6</v>
      </c>
      <c r="V760">
        <v>7</v>
      </c>
      <c r="W760">
        <v>2.2999999999999998</v>
      </c>
      <c r="X760">
        <v>4.7</v>
      </c>
      <c r="Y760">
        <v>0.99</v>
      </c>
      <c r="Z760" t="s">
        <v>3531</v>
      </c>
      <c r="AA760">
        <v>190</v>
      </c>
      <c r="AB760" s="8">
        <v>42376.937773692131</v>
      </c>
      <c r="AC760" s="8">
        <v>42376.937774745369</v>
      </c>
    </row>
    <row r="761" spans="1:29" x14ac:dyDescent="0.25">
      <c r="A761">
        <v>762</v>
      </c>
      <c r="B761" t="s">
        <v>947</v>
      </c>
      <c r="C761" t="s">
        <v>50</v>
      </c>
      <c r="D761">
        <v>3</v>
      </c>
      <c r="E761">
        <v>4</v>
      </c>
      <c r="F761" t="s">
        <v>2927</v>
      </c>
      <c r="G761" t="s">
        <v>2928</v>
      </c>
      <c r="H761" t="s">
        <v>2929</v>
      </c>
      <c r="I761" t="s">
        <v>2930</v>
      </c>
      <c r="J761" t="s">
        <v>2931</v>
      </c>
      <c r="K761" t="s">
        <v>2932</v>
      </c>
      <c r="L761">
        <v>3.3</v>
      </c>
      <c r="M761">
        <v>38</v>
      </c>
      <c r="N761" t="s">
        <v>2918</v>
      </c>
      <c r="O761">
        <v>16</v>
      </c>
      <c r="P761">
        <v>7</v>
      </c>
      <c r="Q761">
        <v>1</v>
      </c>
      <c r="R761">
        <v>2</v>
      </c>
      <c r="S761">
        <v>12</v>
      </c>
      <c r="T761">
        <v>42.1</v>
      </c>
      <c r="U761">
        <v>18.399999999999999</v>
      </c>
      <c r="V761">
        <v>2.6</v>
      </c>
      <c r="W761">
        <v>5.3</v>
      </c>
      <c r="X761">
        <v>31.6</v>
      </c>
      <c r="Y761">
        <v>0.99</v>
      </c>
      <c r="Z761" t="s">
        <v>3338</v>
      </c>
      <c r="AA761">
        <v>190</v>
      </c>
      <c r="AB761" s="8">
        <v>42376.937773877318</v>
      </c>
      <c r="AC761" s="8">
        <v>42376.937776643521</v>
      </c>
    </row>
    <row r="762" spans="1:29" x14ac:dyDescent="0.25">
      <c r="A762">
        <v>759</v>
      </c>
      <c r="B762" t="s">
        <v>1000</v>
      </c>
      <c r="C762" t="s">
        <v>42</v>
      </c>
      <c r="D762">
        <v>2</v>
      </c>
      <c r="E762">
        <v>1</v>
      </c>
      <c r="F762" t="s">
        <v>2920</v>
      </c>
      <c r="G762" t="s">
        <v>2921</v>
      </c>
      <c r="H762" t="s">
        <v>2922</v>
      </c>
      <c r="I762" t="s">
        <v>2923</v>
      </c>
      <c r="J762" t="s">
        <v>2924</v>
      </c>
      <c r="K762" t="s">
        <v>2925</v>
      </c>
      <c r="L762">
        <v>4.4000000000000004</v>
      </c>
      <c r="M762">
        <v>4603</v>
      </c>
      <c r="N762" t="s">
        <v>2916</v>
      </c>
      <c r="O762">
        <v>3052</v>
      </c>
      <c r="P762">
        <v>976</v>
      </c>
      <c r="Q762">
        <v>221</v>
      </c>
      <c r="R762">
        <v>46</v>
      </c>
      <c r="S762">
        <v>308</v>
      </c>
      <c r="T762">
        <v>66.3</v>
      </c>
      <c r="U762">
        <v>21.2</v>
      </c>
      <c r="V762">
        <v>4.8</v>
      </c>
      <c r="W762">
        <v>1</v>
      </c>
      <c r="X762">
        <v>6.7</v>
      </c>
      <c r="Y762">
        <v>0.99</v>
      </c>
      <c r="Z762" t="s">
        <v>3240</v>
      </c>
      <c r="AA762">
        <v>191</v>
      </c>
      <c r="AB762" s="8">
        <v>42376.937773587961</v>
      </c>
      <c r="AC762" s="8">
        <v>42376.937776319442</v>
      </c>
    </row>
    <row r="763" spans="1:29" x14ac:dyDescent="0.25">
      <c r="A763">
        <v>761</v>
      </c>
      <c r="B763" t="s">
        <v>1000</v>
      </c>
      <c r="C763" t="s">
        <v>42</v>
      </c>
      <c r="D763">
        <v>4</v>
      </c>
      <c r="E763">
        <v>2</v>
      </c>
      <c r="F763" t="s">
        <v>2910</v>
      </c>
      <c r="G763" t="s">
        <v>2911</v>
      </c>
      <c r="H763" t="s">
        <v>2912</v>
      </c>
      <c r="I763" t="s">
        <v>2913</v>
      </c>
      <c r="J763" t="s">
        <v>2914</v>
      </c>
      <c r="K763" t="s">
        <v>2915</v>
      </c>
      <c r="L763">
        <v>3.5</v>
      </c>
      <c r="M763">
        <v>4489</v>
      </c>
      <c r="N763" t="s">
        <v>2918</v>
      </c>
      <c r="O763">
        <v>2231</v>
      </c>
      <c r="P763">
        <v>530</v>
      </c>
      <c r="Q763">
        <v>135</v>
      </c>
      <c r="R763">
        <v>291</v>
      </c>
      <c r="S763">
        <v>1302</v>
      </c>
      <c r="T763">
        <v>49.7</v>
      </c>
      <c r="U763">
        <v>11.8</v>
      </c>
      <c r="V763">
        <v>3</v>
      </c>
      <c r="W763">
        <v>6.5</v>
      </c>
      <c r="X763">
        <v>29</v>
      </c>
      <c r="Y763">
        <v>0.99</v>
      </c>
      <c r="Z763" t="s">
        <v>3316</v>
      </c>
      <c r="AA763">
        <v>191</v>
      </c>
      <c r="AB763" s="8">
        <v>42376.937773784724</v>
      </c>
      <c r="AC763" s="8">
        <v>42376.937778009262</v>
      </c>
    </row>
    <row r="764" spans="1:29" x14ac:dyDescent="0.25">
      <c r="A764">
        <v>763</v>
      </c>
      <c r="B764" t="s">
        <v>1000</v>
      </c>
      <c r="C764" t="s">
        <v>42</v>
      </c>
      <c r="D764">
        <v>3</v>
      </c>
      <c r="E764">
        <v>3</v>
      </c>
      <c r="F764" t="s">
        <v>2927</v>
      </c>
      <c r="G764" t="s">
        <v>2928</v>
      </c>
      <c r="H764" t="s">
        <v>2929</v>
      </c>
      <c r="I764" t="s">
        <v>2930</v>
      </c>
      <c r="J764" t="s">
        <v>2931</v>
      </c>
      <c r="K764" t="s">
        <v>2932</v>
      </c>
      <c r="L764">
        <v>3.2</v>
      </c>
      <c r="M764">
        <v>39</v>
      </c>
      <c r="N764" t="s">
        <v>2918</v>
      </c>
      <c r="O764">
        <v>18</v>
      </c>
      <c r="P764">
        <v>2</v>
      </c>
      <c r="Q764">
        <v>2</v>
      </c>
      <c r="R764">
        <v>3</v>
      </c>
      <c r="S764">
        <v>14</v>
      </c>
      <c r="T764">
        <v>46.2</v>
      </c>
      <c r="U764">
        <v>5.0999999999999996</v>
      </c>
      <c r="V764">
        <v>5.0999999999999996</v>
      </c>
      <c r="W764">
        <v>7.7</v>
      </c>
      <c r="X764">
        <v>35.9</v>
      </c>
      <c r="Y764">
        <v>0.99</v>
      </c>
      <c r="Z764" t="s">
        <v>3130</v>
      </c>
      <c r="AA764">
        <v>191</v>
      </c>
      <c r="AB764" s="8">
        <v>42376.937773981481</v>
      </c>
      <c r="AC764" s="8">
        <v>42376.937777210645</v>
      </c>
    </row>
    <row r="765" spans="1:29" x14ac:dyDescent="0.25">
      <c r="A765">
        <v>764</v>
      </c>
      <c r="B765" t="s">
        <v>1000</v>
      </c>
      <c r="C765" t="s">
        <v>42</v>
      </c>
      <c r="D765">
        <v>1</v>
      </c>
      <c r="E765">
        <v>4</v>
      </c>
      <c r="F765" t="s">
        <v>2934</v>
      </c>
      <c r="G765" t="s">
        <v>2935</v>
      </c>
      <c r="H765" t="s">
        <v>2936</v>
      </c>
      <c r="I765" t="s">
        <v>2937</v>
      </c>
      <c r="J765" t="s">
        <v>2938</v>
      </c>
      <c r="K765" t="s">
        <v>2939</v>
      </c>
      <c r="L765">
        <v>4.3</v>
      </c>
      <c r="M765">
        <v>46</v>
      </c>
      <c r="N765" t="s">
        <v>2916</v>
      </c>
      <c r="O765">
        <v>26</v>
      </c>
      <c r="P765">
        <v>13</v>
      </c>
      <c r="Q765">
        <v>3</v>
      </c>
      <c r="R765">
        <v>2</v>
      </c>
      <c r="S765">
        <v>2</v>
      </c>
      <c r="T765">
        <v>56.5</v>
      </c>
      <c r="U765">
        <v>28.3</v>
      </c>
      <c r="V765">
        <v>6.5</v>
      </c>
      <c r="W765">
        <v>4.3</v>
      </c>
      <c r="X765">
        <v>4.3</v>
      </c>
      <c r="Y765">
        <v>0.99</v>
      </c>
      <c r="Z765" t="s">
        <v>3529</v>
      </c>
      <c r="AA765">
        <v>191</v>
      </c>
      <c r="AB765" s="8">
        <v>42376.937774166669</v>
      </c>
      <c r="AC765" s="8">
        <v>42376.937775381943</v>
      </c>
    </row>
    <row r="766" spans="1:29" x14ac:dyDescent="0.25">
      <c r="A766">
        <v>765</v>
      </c>
      <c r="B766" t="s">
        <v>1202</v>
      </c>
      <c r="C766" t="s">
        <v>50</v>
      </c>
      <c r="D766">
        <v>4</v>
      </c>
      <c r="E766">
        <v>1</v>
      </c>
      <c r="F766" t="s">
        <v>2927</v>
      </c>
      <c r="G766" t="s">
        <v>2928</v>
      </c>
      <c r="H766" t="s">
        <v>2929</v>
      </c>
      <c r="I766" t="s">
        <v>2930</v>
      </c>
      <c r="J766" t="s">
        <v>2931</v>
      </c>
      <c r="K766" t="s">
        <v>2932</v>
      </c>
      <c r="L766">
        <v>3.4</v>
      </c>
      <c r="M766">
        <v>1828</v>
      </c>
      <c r="N766" t="s">
        <v>2918</v>
      </c>
      <c r="O766">
        <v>813</v>
      </c>
      <c r="P766">
        <v>241</v>
      </c>
      <c r="Q766">
        <v>130</v>
      </c>
      <c r="R766">
        <v>141</v>
      </c>
      <c r="S766">
        <v>503</v>
      </c>
      <c r="T766">
        <v>44.5</v>
      </c>
      <c r="U766">
        <v>13.2</v>
      </c>
      <c r="V766">
        <v>7.1</v>
      </c>
      <c r="W766">
        <v>7.7</v>
      </c>
      <c r="X766">
        <v>27.5</v>
      </c>
      <c r="Y766">
        <v>0.99</v>
      </c>
      <c r="Z766" t="s">
        <v>3174</v>
      </c>
      <c r="AA766">
        <v>192</v>
      </c>
      <c r="AB766" s="8">
        <v>42376.937788148149</v>
      </c>
      <c r="AC766" s="8">
        <v>42376.937800763888</v>
      </c>
    </row>
    <row r="767" spans="1:29" x14ac:dyDescent="0.25">
      <c r="A767">
        <v>766</v>
      </c>
      <c r="B767" t="s">
        <v>1202</v>
      </c>
      <c r="C767" t="s">
        <v>50</v>
      </c>
      <c r="D767">
        <v>1</v>
      </c>
      <c r="E767">
        <v>2</v>
      </c>
      <c r="F767" t="s">
        <v>2910</v>
      </c>
      <c r="G767" t="s">
        <v>2911</v>
      </c>
      <c r="H767" t="s">
        <v>2912</v>
      </c>
      <c r="I767" t="s">
        <v>2913</v>
      </c>
      <c r="J767" t="s">
        <v>2914</v>
      </c>
      <c r="K767" t="s">
        <v>2915</v>
      </c>
      <c r="L767">
        <v>4.4000000000000004</v>
      </c>
      <c r="M767">
        <v>46</v>
      </c>
      <c r="N767" t="s">
        <v>2916</v>
      </c>
      <c r="O767">
        <v>33</v>
      </c>
      <c r="P767">
        <v>5</v>
      </c>
      <c r="Q767">
        <v>3</v>
      </c>
      <c r="R767">
        <v>2</v>
      </c>
      <c r="S767">
        <v>3</v>
      </c>
      <c r="T767">
        <v>71.7</v>
      </c>
      <c r="U767">
        <v>10.9</v>
      </c>
      <c r="V767">
        <v>6.5</v>
      </c>
      <c r="W767">
        <v>4.3</v>
      </c>
      <c r="X767">
        <v>6.5</v>
      </c>
      <c r="Y767">
        <v>0.99</v>
      </c>
      <c r="Z767" t="s">
        <v>3089</v>
      </c>
      <c r="AA767">
        <v>192</v>
      </c>
      <c r="AB767" s="8">
        <v>42376.93778857639</v>
      </c>
      <c r="AC767" s="8">
        <v>42376.937795486112</v>
      </c>
    </row>
    <row r="768" spans="1:29" x14ac:dyDescent="0.25">
      <c r="A768">
        <v>767</v>
      </c>
      <c r="B768" t="s">
        <v>1202</v>
      </c>
      <c r="C768" t="s">
        <v>50</v>
      </c>
      <c r="D768">
        <v>3</v>
      </c>
      <c r="E768">
        <v>3</v>
      </c>
      <c r="F768" t="s">
        <v>2934</v>
      </c>
      <c r="G768" t="s">
        <v>2935</v>
      </c>
      <c r="H768" t="s">
        <v>2936</v>
      </c>
      <c r="I768" t="s">
        <v>2937</v>
      </c>
      <c r="J768" t="s">
        <v>2938</v>
      </c>
      <c r="K768" t="s">
        <v>2939</v>
      </c>
      <c r="L768">
        <v>3.4</v>
      </c>
      <c r="M768">
        <v>47</v>
      </c>
      <c r="N768" t="s">
        <v>2918</v>
      </c>
      <c r="O768">
        <v>24</v>
      </c>
      <c r="P768">
        <v>4</v>
      </c>
      <c r="Q768">
        <v>3</v>
      </c>
      <c r="R768">
        <v>1</v>
      </c>
      <c r="S768">
        <v>15</v>
      </c>
      <c r="T768">
        <v>51.1</v>
      </c>
      <c r="U768">
        <v>8.5</v>
      </c>
      <c r="V768">
        <v>6.4</v>
      </c>
      <c r="W768">
        <v>2.1</v>
      </c>
      <c r="X768">
        <v>31.9</v>
      </c>
      <c r="Y768">
        <v>0.99</v>
      </c>
      <c r="Z768" t="s">
        <v>3530</v>
      </c>
      <c r="AA768">
        <v>192</v>
      </c>
      <c r="AB768" s="8">
        <v>42376.937789525466</v>
      </c>
      <c r="AC768" s="8">
        <v>42376.937798935185</v>
      </c>
    </row>
    <row r="769" spans="1:29" x14ac:dyDescent="0.25">
      <c r="A769">
        <v>768</v>
      </c>
      <c r="B769" t="s">
        <v>1202</v>
      </c>
      <c r="C769" t="s">
        <v>50</v>
      </c>
      <c r="D769">
        <v>2</v>
      </c>
      <c r="E769">
        <v>4</v>
      </c>
      <c r="F769" t="s">
        <v>2920</v>
      </c>
      <c r="G769" t="s">
        <v>2921</v>
      </c>
      <c r="H769" t="s">
        <v>2922</v>
      </c>
      <c r="I769" t="s">
        <v>2923</v>
      </c>
      <c r="J769" t="s">
        <v>2924</v>
      </c>
      <c r="K769" t="s">
        <v>2925</v>
      </c>
      <c r="L769">
        <v>4.2</v>
      </c>
      <c r="M769">
        <v>1780</v>
      </c>
      <c r="N769" t="s">
        <v>2916</v>
      </c>
      <c r="O769">
        <v>1032</v>
      </c>
      <c r="P769">
        <v>449</v>
      </c>
      <c r="Q769">
        <v>89</v>
      </c>
      <c r="R769">
        <v>30</v>
      </c>
      <c r="S769">
        <v>180</v>
      </c>
      <c r="T769">
        <v>58</v>
      </c>
      <c r="U769">
        <v>25.2</v>
      </c>
      <c r="V769">
        <v>5</v>
      </c>
      <c r="W769">
        <v>1.7</v>
      </c>
      <c r="X769">
        <v>10.1</v>
      </c>
      <c r="Y769">
        <v>0.99</v>
      </c>
      <c r="Z769" t="s">
        <v>3513</v>
      </c>
      <c r="AA769">
        <v>192</v>
      </c>
      <c r="AB769" s="8">
        <v>42376.937790833334</v>
      </c>
      <c r="AC769" s="8">
        <v>42376.937797662038</v>
      </c>
    </row>
    <row r="770" spans="1:29" x14ac:dyDescent="0.25">
      <c r="A770">
        <v>769</v>
      </c>
      <c r="B770" t="s">
        <v>849</v>
      </c>
      <c r="C770" t="s">
        <v>42</v>
      </c>
      <c r="D770">
        <v>1</v>
      </c>
      <c r="E770">
        <v>1</v>
      </c>
      <c r="F770" t="s">
        <v>2910</v>
      </c>
      <c r="G770" t="s">
        <v>2911</v>
      </c>
      <c r="H770" t="s">
        <v>2912</v>
      </c>
      <c r="I770" t="s">
        <v>2913</v>
      </c>
      <c r="J770" t="s">
        <v>2914</v>
      </c>
      <c r="K770" t="s">
        <v>2915</v>
      </c>
      <c r="L770">
        <v>4</v>
      </c>
      <c r="M770">
        <v>22</v>
      </c>
      <c r="N770" t="s">
        <v>2916</v>
      </c>
      <c r="O770">
        <v>13</v>
      </c>
      <c r="P770">
        <v>4</v>
      </c>
      <c r="Q770">
        <v>1</v>
      </c>
      <c r="R770">
        <v>1</v>
      </c>
      <c r="S770">
        <v>3</v>
      </c>
      <c r="T770">
        <v>59.1</v>
      </c>
      <c r="U770">
        <v>18.2</v>
      </c>
      <c r="V770">
        <v>4.5</v>
      </c>
      <c r="W770">
        <v>4.5</v>
      </c>
      <c r="X770">
        <v>13.6</v>
      </c>
      <c r="Y770">
        <v>0.99</v>
      </c>
      <c r="Z770" t="s">
        <v>3091</v>
      </c>
      <c r="AA770">
        <v>193</v>
      </c>
      <c r="AB770" s="8">
        <v>42376.937846956018</v>
      </c>
      <c r="AC770" s="8">
        <v>42376.937848344911</v>
      </c>
    </row>
    <row r="771" spans="1:29" x14ac:dyDescent="0.25">
      <c r="A771">
        <v>770</v>
      </c>
      <c r="B771" t="s">
        <v>849</v>
      </c>
      <c r="C771" t="s">
        <v>42</v>
      </c>
      <c r="D771">
        <v>3</v>
      </c>
      <c r="E771">
        <v>2</v>
      </c>
      <c r="F771" t="s">
        <v>2934</v>
      </c>
      <c r="G771" t="s">
        <v>2935</v>
      </c>
      <c r="H771" t="s">
        <v>2936</v>
      </c>
      <c r="I771" t="s">
        <v>2937</v>
      </c>
      <c r="J771" t="s">
        <v>2938</v>
      </c>
      <c r="K771" t="s">
        <v>2939</v>
      </c>
      <c r="L771">
        <v>3.5</v>
      </c>
      <c r="M771">
        <v>48</v>
      </c>
      <c r="N771" t="s">
        <v>2918</v>
      </c>
      <c r="O771">
        <v>24</v>
      </c>
      <c r="P771">
        <v>7</v>
      </c>
      <c r="Q771">
        <v>2</v>
      </c>
      <c r="R771">
        <v>1</v>
      </c>
      <c r="S771">
        <v>14</v>
      </c>
      <c r="T771">
        <v>50</v>
      </c>
      <c r="U771">
        <v>14.6</v>
      </c>
      <c r="V771">
        <v>4.2</v>
      </c>
      <c r="W771">
        <v>2.1</v>
      </c>
      <c r="X771">
        <v>29.2</v>
      </c>
      <c r="Y771">
        <v>0.99</v>
      </c>
      <c r="Z771" t="s">
        <v>3273</v>
      </c>
      <c r="AA771">
        <v>193</v>
      </c>
      <c r="AB771" s="8">
        <v>42376.937847199071</v>
      </c>
      <c r="AC771" s="8">
        <v>42376.937849722221</v>
      </c>
    </row>
    <row r="772" spans="1:29" x14ac:dyDescent="0.25">
      <c r="A772">
        <v>771</v>
      </c>
      <c r="B772" t="s">
        <v>849</v>
      </c>
      <c r="C772" t="s">
        <v>42</v>
      </c>
      <c r="D772">
        <v>2</v>
      </c>
      <c r="E772">
        <v>3</v>
      </c>
      <c r="F772" t="s">
        <v>2927</v>
      </c>
      <c r="G772" t="s">
        <v>2928</v>
      </c>
      <c r="H772" t="s">
        <v>2929</v>
      </c>
      <c r="I772" t="s">
        <v>2930</v>
      </c>
      <c r="J772" t="s">
        <v>2931</v>
      </c>
      <c r="K772" t="s">
        <v>2932</v>
      </c>
      <c r="L772">
        <v>4.0999999999999996</v>
      </c>
      <c r="M772">
        <v>3862</v>
      </c>
      <c r="N772" t="s">
        <v>2916</v>
      </c>
      <c r="O772">
        <v>2410</v>
      </c>
      <c r="P772">
        <v>595</v>
      </c>
      <c r="Q772">
        <v>232</v>
      </c>
      <c r="R772">
        <v>262</v>
      </c>
      <c r="S772">
        <v>363</v>
      </c>
      <c r="T772">
        <v>62.4</v>
      </c>
      <c r="U772">
        <v>15.4</v>
      </c>
      <c r="V772">
        <v>6</v>
      </c>
      <c r="W772">
        <v>6.8</v>
      </c>
      <c r="X772">
        <v>9.4</v>
      </c>
      <c r="Y772">
        <v>0.99</v>
      </c>
      <c r="Z772" t="s">
        <v>3528</v>
      </c>
      <c r="AA772">
        <v>193</v>
      </c>
      <c r="AB772" s="8">
        <v>42376.937847372683</v>
      </c>
      <c r="AC772" s="8">
        <v>42376.937849120368</v>
      </c>
    </row>
    <row r="773" spans="1:29" x14ac:dyDescent="0.25">
      <c r="A773">
        <v>772</v>
      </c>
      <c r="B773" t="s">
        <v>849</v>
      </c>
      <c r="C773" t="s">
        <v>42</v>
      </c>
      <c r="D773">
        <v>4</v>
      </c>
      <c r="E773">
        <v>4</v>
      </c>
      <c r="F773" t="s">
        <v>2920</v>
      </c>
      <c r="G773" t="s">
        <v>2921</v>
      </c>
      <c r="H773" t="s">
        <v>2922</v>
      </c>
      <c r="I773" t="s">
        <v>2923</v>
      </c>
      <c r="J773" t="s">
        <v>2924</v>
      </c>
      <c r="K773" t="s">
        <v>2925</v>
      </c>
      <c r="L773">
        <v>3.3</v>
      </c>
      <c r="M773">
        <v>4449</v>
      </c>
      <c r="N773" t="s">
        <v>2918</v>
      </c>
      <c r="O773">
        <v>2029</v>
      </c>
      <c r="P773">
        <v>498</v>
      </c>
      <c r="Q773">
        <v>236</v>
      </c>
      <c r="R773">
        <v>53</v>
      </c>
      <c r="S773">
        <v>1633</v>
      </c>
      <c r="T773">
        <v>45.6</v>
      </c>
      <c r="U773">
        <v>11.2</v>
      </c>
      <c r="V773">
        <v>5.3</v>
      </c>
      <c r="W773">
        <v>1.2</v>
      </c>
      <c r="X773">
        <v>36.700000000000003</v>
      </c>
      <c r="Y773">
        <v>0.99</v>
      </c>
      <c r="Z773" t="s">
        <v>3195</v>
      </c>
      <c r="AA773">
        <v>193</v>
      </c>
      <c r="AB773" s="8">
        <v>42376.937847581015</v>
      </c>
      <c r="AC773" s="8">
        <v>42376.937850416667</v>
      </c>
    </row>
    <row r="774" spans="1:29" x14ac:dyDescent="0.25">
      <c r="A774">
        <v>773</v>
      </c>
      <c r="B774" t="s">
        <v>1144</v>
      </c>
      <c r="C774" t="s">
        <v>42</v>
      </c>
      <c r="D774">
        <v>1</v>
      </c>
      <c r="E774">
        <v>1</v>
      </c>
      <c r="F774" t="s">
        <v>2934</v>
      </c>
      <c r="G774" t="s">
        <v>2935</v>
      </c>
      <c r="H774" t="s">
        <v>2936</v>
      </c>
      <c r="I774" t="s">
        <v>2937</v>
      </c>
      <c r="J774" t="s">
        <v>2938</v>
      </c>
      <c r="K774" t="s">
        <v>2939</v>
      </c>
      <c r="L774">
        <v>4.0999999999999996</v>
      </c>
      <c r="M774">
        <v>44</v>
      </c>
      <c r="N774" t="s">
        <v>2916</v>
      </c>
      <c r="O774">
        <v>27</v>
      </c>
      <c r="P774">
        <v>7</v>
      </c>
      <c r="Q774">
        <v>2</v>
      </c>
      <c r="R774">
        <v>3</v>
      </c>
      <c r="S774">
        <v>5</v>
      </c>
      <c r="T774">
        <v>61.4</v>
      </c>
      <c r="U774">
        <v>15.9</v>
      </c>
      <c r="V774">
        <v>4.5</v>
      </c>
      <c r="W774">
        <v>6.8</v>
      </c>
      <c r="X774">
        <v>11.4</v>
      </c>
      <c r="Y774">
        <v>0.99</v>
      </c>
      <c r="Z774" t="s">
        <v>3534</v>
      </c>
      <c r="AA774">
        <v>194</v>
      </c>
      <c r="AB774" s="8">
        <v>42376.937856712961</v>
      </c>
      <c r="AC774" s="8">
        <v>42376.937857731478</v>
      </c>
    </row>
    <row r="775" spans="1:29" x14ac:dyDescent="0.25">
      <c r="A775">
        <v>774</v>
      </c>
      <c r="B775" t="s">
        <v>1144</v>
      </c>
      <c r="C775" t="s">
        <v>42</v>
      </c>
      <c r="D775">
        <v>3</v>
      </c>
      <c r="E775">
        <v>2</v>
      </c>
      <c r="F775" t="s">
        <v>2927</v>
      </c>
      <c r="G775" t="s">
        <v>2928</v>
      </c>
      <c r="H775" t="s">
        <v>2929</v>
      </c>
      <c r="I775" t="s">
        <v>2930</v>
      </c>
      <c r="J775" t="s">
        <v>2931</v>
      </c>
      <c r="K775" t="s">
        <v>2932</v>
      </c>
      <c r="L775">
        <v>3.5</v>
      </c>
      <c r="M775">
        <v>46</v>
      </c>
      <c r="N775" t="s">
        <v>2918</v>
      </c>
      <c r="O775">
        <v>21</v>
      </c>
      <c r="P775">
        <v>8</v>
      </c>
      <c r="Q775">
        <v>2</v>
      </c>
      <c r="R775">
        <v>4</v>
      </c>
      <c r="S775">
        <v>11</v>
      </c>
      <c r="T775">
        <v>45.7</v>
      </c>
      <c r="U775">
        <v>17.399999999999999</v>
      </c>
      <c r="V775">
        <v>4.3</v>
      </c>
      <c r="W775">
        <v>8.6999999999999993</v>
      </c>
      <c r="X775">
        <v>23.9</v>
      </c>
      <c r="Y775">
        <v>0.99</v>
      </c>
      <c r="Z775" t="s">
        <v>3514</v>
      </c>
      <c r="AA775">
        <v>194</v>
      </c>
      <c r="AB775" s="8">
        <v>42376.937856932869</v>
      </c>
      <c r="AC775" s="8">
        <v>42376.937858599536</v>
      </c>
    </row>
    <row r="776" spans="1:29" x14ac:dyDescent="0.25">
      <c r="A776">
        <v>775</v>
      </c>
      <c r="B776" t="s">
        <v>1144</v>
      </c>
      <c r="C776" t="s">
        <v>42</v>
      </c>
      <c r="D776">
        <v>2</v>
      </c>
      <c r="E776">
        <v>3</v>
      </c>
      <c r="F776" t="s">
        <v>2920</v>
      </c>
      <c r="G776" t="s">
        <v>2921</v>
      </c>
      <c r="H776" t="s">
        <v>2922</v>
      </c>
      <c r="I776" t="s">
        <v>2923</v>
      </c>
      <c r="J776" t="s">
        <v>2924</v>
      </c>
      <c r="K776" t="s">
        <v>2925</v>
      </c>
      <c r="L776">
        <v>4.3</v>
      </c>
      <c r="M776">
        <v>3831</v>
      </c>
      <c r="N776" t="s">
        <v>2916</v>
      </c>
      <c r="O776">
        <v>2682</v>
      </c>
      <c r="P776">
        <v>425</v>
      </c>
      <c r="Q776">
        <v>299</v>
      </c>
      <c r="R776">
        <v>84</v>
      </c>
      <c r="S776">
        <v>341</v>
      </c>
      <c r="T776">
        <v>70</v>
      </c>
      <c r="U776">
        <v>11.1</v>
      </c>
      <c r="V776">
        <v>7.8</v>
      </c>
      <c r="W776">
        <v>2.2000000000000002</v>
      </c>
      <c r="X776">
        <v>8.9</v>
      </c>
      <c r="Y776">
        <v>0.99</v>
      </c>
      <c r="Z776" t="s">
        <v>3535</v>
      </c>
      <c r="AA776">
        <v>194</v>
      </c>
      <c r="AB776" s="8">
        <v>42376.937857094905</v>
      </c>
      <c r="AC776" s="8">
        <v>42376.937858159719</v>
      </c>
    </row>
    <row r="777" spans="1:29" x14ac:dyDescent="0.25">
      <c r="A777">
        <v>776</v>
      </c>
      <c r="B777" t="s">
        <v>1144</v>
      </c>
      <c r="C777" t="s">
        <v>42</v>
      </c>
      <c r="D777">
        <v>4</v>
      </c>
      <c r="E777">
        <v>4</v>
      </c>
      <c r="F777" t="s">
        <v>2910</v>
      </c>
      <c r="G777" t="s">
        <v>2911</v>
      </c>
      <c r="H777" t="s">
        <v>2912</v>
      </c>
      <c r="I777" t="s">
        <v>2913</v>
      </c>
      <c r="J777" t="s">
        <v>2914</v>
      </c>
      <c r="K777" t="s">
        <v>2915</v>
      </c>
      <c r="L777">
        <v>3.4</v>
      </c>
      <c r="M777">
        <v>4290</v>
      </c>
      <c r="N777" t="s">
        <v>2918</v>
      </c>
      <c r="O777">
        <v>1866</v>
      </c>
      <c r="P777">
        <v>734</v>
      </c>
      <c r="Q777">
        <v>227</v>
      </c>
      <c r="R777">
        <v>300</v>
      </c>
      <c r="S777">
        <v>1163</v>
      </c>
      <c r="T777">
        <v>43.5</v>
      </c>
      <c r="U777">
        <v>17.100000000000001</v>
      </c>
      <c r="V777">
        <v>5.3</v>
      </c>
      <c r="W777">
        <v>7</v>
      </c>
      <c r="X777">
        <v>27.1</v>
      </c>
      <c r="Y777">
        <v>0.99</v>
      </c>
      <c r="Z777" t="s">
        <v>3265</v>
      </c>
      <c r="AA777">
        <v>194</v>
      </c>
      <c r="AB777" s="8">
        <v>42376.937857268516</v>
      </c>
      <c r="AC777" s="8">
        <v>42376.937859062498</v>
      </c>
    </row>
    <row r="778" spans="1:29" x14ac:dyDescent="0.25">
      <c r="A778">
        <v>777</v>
      </c>
      <c r="B778" t="s">
        <v>1024</v>
      </c>
      <c r="C778" t="s">
        <v>50</v>
      </c>
      <c r="D778">
        <v>4</v>
      </c>
      <c r="E778">
        <v>1</v>
      </c>
      <c r="F778" t="s">
        <v>2910</v>
      </c>
      <c r="G778" t="s">
        <v>2911</v>
      </c>
      <c r="H778" t="s">
        <v>2912</v>
      </c>
      <c r="I778" t="s">
        <v>2913</v>
      </c>
      <c r="J778" t="s">
        <v>2914</v>
      </c>
      <c r="K778" t="s">
        <v>2915</v>
      </c>
      <c r="L778">
        <v>3.4</v>
      </c>
      <c r="M778">
        <v>2967</v>
      </c>
      <c r="N778" t="s">
        <v>2918</v>
      </c>
      <c r="O778">
        <v>1255</v>
      </c>
      <c r="P778">
        <v>555</v>
      </c>
      <c r="Q778">
        <v>163</v>
      </c>
      <c r="R778">
        <v>229</v>
      </c>
      <c r="S778">
        <v>765</v>
      </c>
      <c r="T778">
        <v>42.3</v>
      </c>
      <c r="U778">
        <v>18.7</v>
      </c>
      <c r="V778">
        <v>5.5</v>
      </c>
      <c r="W778">
        <v>7.7</v>
      </c>
      <c r="X778">
        <v>25.8</v>
      </c>
      <c r="Y778">
        <v>0.99</v>
      </c>
      <c r="Z778" t="s">
        <v>3538</v>
      </c>
      <c r="AA778">
        <v>195</v>
      </c>
      <c r="AB778" s="8">
        <v>42376.937869502312</v>
      </c>
      <c r="AC778" s="8">
        <v>42376.937872037037</v>
      </c>
    </row>
    <row r="779" spans="1:29" x14ac:dyDescent="0.25">
      <c r="A779">
        <v>778</v>
      </c>
      <c r="B779" t="s">
        <v>1024</v>
      </c>
      <c r="C779" t="s">
        <v>50</v>
      </c>
      <c r="D779">
        <v>2</v>
      </c>
      <c r="E779">
        <v>2</v>
      </c>
      <c r="F779" t="s">
        <v>2934</v>
      </c>
      <c r="G779" t="s">
        <v>2935</v>
      </c>
      <c r="H779" t="s">
        <v>2936</v>
      </c>
      <c r="I779" t="s">
        <v>2937</v>
      </c>
      <c r="J779" t="s">
        <v>2938</v>
      </c>
      <c r="K779" t="s">
        <v>2939</v>
      </c>
      <c r="L779">
        <v>4.2</v>
      </c>
      <c r="M779">
        <v>2190</v>
      </c>
      <c r="N779" t="s">
        <v>2916</v>
      </c>
      <c r="O779">
        <v>1452</v>
      </c>
      <c r="P779">
        <v>274</v>
      </c>
      <c r="Q779">
        <v>105</v>
      </c>
      <c r="R779">
        <v>63</v>
      </c>
      <c r="S779">
        <v>296</v>
      </c>
      <c r="T779">
        <v>66.3</v>
      </c>
      <c r="U779">
        <v>12.5</v>
      </c>
      <c r="V779">
        <v>4.8</v>
      </c>
      <c r="W779">
        <v>2.9</v>
      </c>
      <c r="X779">
        <v>13.5</v>
      </c>
      <c r="Y779">
        <v>0.99</v>
      </c>
      <c r="Z779" t="s">
        <v>3293</v>
      </c>
      <c r="AA779">
        <v>195</v>
      </c>
      <c r="AB779" s="8">
        <v>42376.937869710651</v>
      </c>
      <c r="AC779" s="8">
        <v>42376.937871030095</v>
      </c>
    </row>
    <row r="780" spans="1:29" x14ac:dyDescent="0.25">
      <c r="A780">
        <v>779</v>
      </c>
      <c r="B780" t="s">
        <v>1024</v>
      </c>
      <c r="C780" t="s">
        <v>50</v>
      </c>
      <c r="D780">
        <v>3</v>
      </c>
      <c r="E780">
        <v>3</v>
      </c>
      <c r="F780" t="s">
        <v>2920</v>
      </c>
      <c r="G780" t="s">
        <v>2921</v>
      </c>
      <c r="H780" t="s">
        <v>2922</v>
      </c>
      <c r="I780" t="s">
        <v>2923</v>
      </c>
      <c r="J780" t="s">
        <v>2924</v>
      </c>
      <c r="K780" t="s">
        <v>2925</v>
      </c>
      <c r="L780">
        <v>3.4</v>
      </c>
      <c r="M780">
        <v>36</v>
      </c>
      <c r="N780" t="s">
        <v>2918</v>
      </c>
      <c r="O780">
        <v>18</v>
      </c>
      <c r="P780">
        <v>2</v>
      </c>
      <c r="Q780">
        <v>2</v>
      </c>
      <c r="R780">
        <v>3</v>
      </c>
      <c r="S780">
        <v>11</v>
      </c>
      <c r="T780">
        <v>50</v>
      </c>
      <c r="U780">
        <v>5.6</v>
      </c>
      <c r="V780">
        <v>5.6</v>
      </c>
      <c r="W780">
        <v>8.3000000000000007</v>
      </c>
      <c r="X780">
        <v>30.6</v>
      </c>
      <c r="Y780">
        <v>0.99</v>
      </c>
      <c r="Z780" t="s">
        <v>3536</v>
      </c>
      <c r="AA780">
        <v>195</v>
      </c>
      <c r="AB780" s="8">
        <v>42376.937869884256</v>
      </c>
      <c r="AC780" s="8">
        <v>42376.937871562499</v>
      </c>
    </row>
    <row r="781" spans="1:29" x14ac:dyDescent="0.25">
      <c r="A781">
        <v>780</v>
      </c>
      <c r="B781" t="s">
        <v>1024</v>
      </c>
      <c r="C781" t="s">
        <v>50</v>
      </c>
      <c r="D781">
        <v>1</v>
      </c>
      <c r="E781">
        <v>4</v>
      </c>
      <c r="F781" t="s">
        <v>2927</v>
      </c>
      <c r="G781" t="s">
        <v>2928</v>
      </c>
      <c r="H781" t="s">
        <v>2929</v>
      </c>
      <c r="I781" t="s">
        <v>2930</v>
      </c>
      <c r="J781" t="s">
        <v>2931</v>
      </c>
      <c r="K781" t="s">
        <v>2932</v>
      </c>
      <c r="L781">
        <v>4.0999999999999996</v>
      </c>
      <c r="M781">
        <v>27</v>
      </c>
      <c r="N781" t="s">
        <v>2916</v>
      </c>
      <c r="O781">
        <v>14</v>
      </c>
      <c r="P781">
        <v>8</v>
      </c>
      <c r="Q781">
        <v>2</v>
      </c>
      <c r="R781">
        <v>1</v>
      </c>
      <c r="S781">
        <v>2</v>
      </c>
      <c r="T781">
        <v>51.9</v>
      </c>
      <c r="U781">
        <v>29.6</v>
      </c>
      <c r="V781">
        <v>7.4</v>
      </c>
      <c r="W781">
        <v>3.7</v>
      </c>
      <c r="X781">
        <v>7.4</v>
      </c>
      <c r="Y781">
        <v>0.99</v>
      </c>
      <c r="Z781" t="s">
        <v>3537</v>
      </c>
      <c r="AA781">
        <v>195</v>
      </c>
      <c r="AB781" s="8">
        <v>42376.937870069443</v>
      </c>
      <c r="AC781" s="8">
        <v>42376.937870590278</v>
      </c>
    </row>
    <row r="782" spans="1:29" x14ac:dyDescent="0.25">
      <c r="A782">
        <v>781</v>
      </c>
      <c r="B782" t="s">
        <v>1028</v>
      </c>
      <c r="C782" t="s">
        <v>42</v>
      </c>
      <c r="D782">
        <v>2</v>
      </c>
      <c r="E782">
        <v>1</v>
      </c>
      <c r="F782" t="s">
        <v>2934</v>
      </c>
      <c r="G782" t="s">
        <v>2935</v>
      </c>
      <c r="H782" t="s">
        <v>2936</v>
      </c>
      <c r="I782" t="s">
        <v>2937</v>
      </c>
      <c r="J782" t="s">
        <v>2938</v>
      </c>
      <c r="K782" t="s">
        <v>2939</v>
      </c>
      <c r="L782">
        <v>4.2</v>
      </c>
      <c r="M782">
        <v>2198</v>
      </c>
      <c r="N782" t="s">
        <v>2916</v>
      </c>
      <c r="O782">
        <v>1325</v>
      </c>
      <c r="P782">
        <v>453</v>
      </c>
      <c r="Q782">
        <v>84</v>
      </c>
      <c r="R782">
        <v>118</v>
      </c>
      <c r="S782">
        <v>218</v>
      </c>
      <c r="T782">
        <v>60.3</v>
      </c>
      <c r="U782">
        <v>20.6</v>
      </c>
      <c r="V782">
        <v>3.8</v>
      </c>
      <c r="W782">
        <v>5.4</v>
      </c>
      <c r="X782">
        <v>9.9</v>
      </c>
      <c r="Y782">
        <v>0.99</v>
      </c>
      <c r="Z782" t="s">
        <v>3059</v>
      </c>
      <c r="AA782">
        <v>196</v>
      </c>
      <c r="AB782" s="8">
        <v>42376.937882233797</v>
      </c>
      <c r="AC782" s="8">
        <v>42376.937884305553</v>
      </c>
    </row>
    <row r="783" spans="1:29" x14ac:dyDescent="0.25">
      <c r="A783">
        <v>782</v>
      </c>
      <c r="B783" t="s">
        <v>1028</v>
      </c>
      <c r="C783" t="s">
        <v>42</v>
      </c>
      <c r="D783">
        <v>1</v>
      </c>
      <c r="E783">
        <v>2</v>
      </c>
      <c r="F783" t="s">
        <v>2920</v>
      </c>
      <c r="G783" t="s">
        <v>2921</v>
      </c>
      <c r="H783" t="s">
        <v>2922</v>
      </c>
      <c r="I783" t="s">
        <v>2923</v>
      </c>
      <c r="J783" t="s">
        <v>2924</v>
      </c>
      <c r="K783" t="s">
        <v>2925</v>
      </c>
      <c r="L783">
        <v>4.3</v>
      </c>
      <c r="M783">
        <v>46</v>
      </c>
      <c r="N783" t="s">
        <v>2916</v>
      </c>
      <c r="O783">
        <v>27</v>
      </c>
      <c r="P783">
        <v>12</v>
      </c>
      <c r="Q783">
        <v>3</v>
      </c>
      <c r="R783">
        <v>2</v>
      </c>
      <c r="S783">
        <v>2</v>
      </c>
      <c r="T783">
        <v>58.7</v>
      </c>
      <c r="U783">
        <v>26.1</v>
      </c>
      <c r="V783">
        <v>6.5</v>
      </c>
      <c r="W783">
        <v>4.3</v>
      </c>
      <c r="X783">
        <v>4.3</v>
      </c>
      <c r="Y783">
        <v>0.99</v>
      </c>
      <c r="Z783" t="s">
        <v>3384</v>
      </c>
      <c r="AA783">
        <v>196</v>
      </c>
      <c r="AB783" s="8">
        <v>42376.937882465281</v>
      </c>
      <c r="AC783" s="8">
        <v>42376.937883576386</v>
      </c>
    </row>
    <row r="784" spans="1:29" x14ac:dyDescent="0.25">
      <c r="A784">
        <v>783</v>
      </c>
      <c r="B784" t="s">
        <v>1028</v>
      </c>
      <c r="C784" t="s">
        <v>42</v>
      </c>
      <c r="D784">
        <v>3</v>
      </c>
      <c r="E784">
        <v>3</v>
      </c>
      <c r="F784" t="s">
        <v>2910</v>
      </c>
      <c r="G784" t="s">
        <v>2911</v>
      </c>
      <c r="H784" t="s">
        <v>2912</v>
      </c>
      <c r="I784" t="s">
        <v>2913</v>
      </c>
      <c r="J784" t="s">
        <v>2914</v>
      </c>
      <c r="K784" t="s">
        <v>2915</v>
      </c>
      <c r="L784">
        <v>3.4</v>
      </c>
      <c r="M784">
        <v>32</v>
      </c>
      <c r="N784" t="s">
        <v>2918</v>
      </c>
      <c r="O784">
        <v>15</v>
      </c>
      <c r="P784">
        <v>5</v>
      </c>
      <c r="Q784">
        <v>1</v>
      </c>
      <c r="R784">
        <v>1</v>
      </c>
      <c r="S784">
        <v>10</v>
      </c>
      <c r="T784">
        <v>46.9</v>
      </c>
      <c r="U784">
        <v>15.6</v>
      </c>
      <c r="V784">
        <v>3.1</v>
      </c>
      <c r="W784">
        <v>3.1</v>
      </c>
      <c r="X784">
        <v>31.3</v>
      </c>
      <c r="Y784">
        <v>0.99</v>
      </c>
      <c r="Z784" t="s">
        <v>3539</v>
      </c>
      <c r="AA784">
        <v>196</v>
      </c>
      <c r="AB784" s="8">
        <v>42376.937882627317</v>
      </c>
      <c r="AC784" s="8">
        <v>42376.937884872685</v>
      </c>
    </row>
    <row r="785" spans="1:29" x14ac:dyDescent="0.25">
      <c r="A785">
        <v>784</v>
      </c>
      <c r="B785" t="s">
        <v>1028</v>
      </c>
      <c r="C785" t="s">
        <v>42</v>
      </c>
      <c r="D785">
        <v>4</v>
      </c>
      <c r="E785">
        <v>4</v>
      </c>
      <c r="F785" t="s">
        <v>2927</v>
      </c>
      <c r="G785" t="s">
        <v>2928</v>
      </c>
      <c r="H785" t="s">
        <v>2929</v>
      </c>
      <c r="I785" t="s">
        <v>2930</v>
      </c>
      <c r="J785" t="s">
        <v>2931</v>
      </c>
      <c r="K785" t="s">
        <v>2932</v>
      </c>
      <c r="L785">
        <v>3.5</v>
      </c>
      <c r="M785">
        <v>3125</v>
      </c>
      <c r="N785" t="s">
        <v>2918</v>
      </c>
      <c r="O785">
        <v>1528</v>
      </c>
      <c r="P785">
        <v>350</v>
      </c>
      <c r="Q785">
        <v>209</v>
      </c>
      <c r="R785">
        <v>232</v>
      </c>
      <c r="S785">
        <v>806</v>
      </c>
      <c r="T785">
        <v>48.9</v>
      </c>
      <c r="U785">
        <v>11.2</v>
      </c>
      <c r="V785">
        <v>6.7</v>
      </c>
      <c r="W785">
        <v>7.4</v>
      </c>
      <c r="X785">
        <v>25.8</v>
      </c>
      <c r="Y785">
        <v>0.99</v>
      </c>
      <c r="Z785" t="s">
        <v>3027</v>
      </c>
      <c r="AA785">
        <v>196</v>
      </c>
      <c r="AB785" s="8">
        <v>42376.937882789352</v>
      </c>
      <c r="AC785" s="8">
        <v>42376.937885335647</v>
      </c>
    </row>
    <row r="786" spans="1:29" x14ac:dyDescent="0.25">
      <c r="A786">
        <v>785</v>
      </c>
      <c r="B786" t="s">
        <v>910</v>
      </c>
      <c r="C786" t="s">
        <v>42</v>
      </c>
      <c r="D786">
        <v>3</v>
      </c>
      <c r="E786">
        <v>1</v>
      </c>
      <c r="F786" t="s">
        <v>2927</v>
      </c>
      <c r="G786" t="s">
        <v>2928</v>
      </c>
      <c r="H786" t="s">
        <v>2929</v>
      </c>
      <c r="I786" t="s">
        <v>2930</v>
      </c>
      <c r="J786" t="s">
        <v>2931</v>
      </c>
      <c r="K786" t="s">
        <v>2932</v>
      </c>
      <c r="L786">
        <v>3.5</v>
      </c>
      <c r="M786">
        <v>48</v>
      </c>
      <c r="N786" t="s">
        <v>2918</v>
      </c>
      <c r="O786">
        <v>25</v>
      </c>
      <c r="P786">
        <v>4</v>
      </c>
      <c r="Q786">
        <v>3</v>
      </c>
      <c r="R786">
        <v>3</v>
      </c>
      <c r="S786">
        <v>13</v>
      </c>
      <c r="T786">
        <v>52.1</v>
      </c>
      <c r="U786">
        <v>8.3000000000000007</v>
      </c>
      <c r="V786">
        <v>6.3</v>
      </c>
      <c r="W786">
        <v>6.3</v>
      </c>
      <c r="X786">
        <v>27.1</v>
      </c>
      <c r="Y786">
        <v>0.99</v>
      </c>
      <c r="Z786" t="s">
        <v>2954</v>
      </c>
      <c r="AA786">
        <v>197</v>
      </c>
      <c r="AB786" s="8">
        <v>42376.937883506944</v>
      </c>
      <c r="AC786" s="8">
        <v>42376.937885902778</v>
      </c>
    </row>
    <row r="787" spans="1:29" x14ac:dyDescent="0.25">
      <c r="A787">
        <v>786</v>
      </c>
      <c r="B787" t="s">
        <v>910</v>
      </c>
      <c r="C787" t="s">
        <v>42</v>
      </c>
      <c r="D787">
        <v>1</v>
      </c>
      <c r="E787">
        <v>2</v>
      </c>
      <c r="F787" t="s">
        <v>2910</v>
      </c>
      <c r="G787" t="s">
        <v>2911</v>
      </c>
      <c r="H787" t="s">
        <v>2912</v>
      </c>
      <c r="I787" t="s">
        <v>2913</v>
      </c>
      <c r="J787" t="s">
        <v>2914</v>
      </c>
      <c r="K787" t="s">
        <v>2915</v>
      </c>
      <c r="L787">
        <v>4.0999999999999996</v>
      </c>
      <c r="M787">
        <v>41</v>
      </c>
      <c r="N787" t="s">
        <v>2916</v>
      </c>
      <c r="O787">
        <v>21</v>
      </c>
      <c r="P787">
        <v>12</v>
      </c>
      <c r="Q787">
        <v>2</v>
      </c>
      <c r="R787">
        <v>2</v>
      </c>
      <c r="S787">
        <v>4</v>
      </c>
      <c r="T787">
        <v>51.2</v>
      </c>
      <c r="U787">
        <v>29.3</v>
      </c>
      <c r="V787">
        <v>4.9000000000000004</v>
      </c>
      <c r="W787">
        <v>4.9000000000000004</v>
      </c>
      <c r="X787">
        <v>9.8000000000000007</v>
      </c>
      <c r="Y787">
        <v>0.99</v>
      </c>
      <c r="Z787" t="s">
        <v>3099</v>
      </c>
      <c r="AA787">
        <v>197</v>
      </c>
      <c r="AB787" s="8">
        <v>42376.937883692131</v>
      </c>
      <c r="AC787" s="8">
        <v>42376.937884861109</v>
      </c>
    </row>
    <row r="788" spans="1:29" x14ac:dyDescent="0.25">
      <c r="A788">
        <v>787</v>
      </c>
      <c r="B788" t="s">
        <v>910</v>
      </c>
      <c r="C788" t="s">
        <v>42</v>
      </c>
      <c r="D788">
        <v>4</v>
      </c>
      <c r="E788">
        <v>3</v>
      </c>
      <c r="F788" t="s">
        <v>2934</v>
      </c>
      <c r="G788" t="s">
        <v>2935</v>
      </c>
      <c r="H788" t="s">
        <v>2936</v>
      </c>
      <c r="I788" t="s">
        <v>2937</v>
      </c>
      <c r="J788" t="s">
        <v>2938</v>
      </c>
      <c r="K788" t="s">
        <v>2939</v>
      </c>
      <c r="L788">
        <v>3.3</v>
      </c>
      <c r="M788">
        <v>2134</v>
      </c>
      <c r="N788" t="s">
        <v>2918</v>
      </c>
      <c r="O788">
        <v>907</v>
      </c>
      <c r="P788">
        <v>282</v>
      </c>
      <c r="Q788">
        <v>122</v>
      </c>
      <c r="R788">
        <v>172</v>
      </c>
      <c r="S788">
        <v>651</v>
      </c>
      <c r="T788">
        <v>42.5</v>
      </c>
      <c r="U788">
        <v>13.2</v>
      </c>
      <c r="V788">
        <v>5.7</v>
      </c>
      <c r="W788">
        <v>8.1</v>
      </c>
      <c r="X788">
        <v>30.5</v>
      </c>
      <c r="Y788">
        <v>0.99</v>
      </c>
      <c r="Z788" t="s">
        <v>3532</v>
      </c>
      <c r="AA788">
        <v>197</v>
      </c>
      <c r="AB788" s="8">
        <v>42376.937883969906</v>
      </c>
      <c r="AC788" s="8">
        <v>42376.937886550928</v>
      </c>
    </row>
    <row r="789" spans="1:29" x14ac:dyDescent="0.25">
      <c r="A789">
        <v>788</v>
      </c>
      <c r="B789" t="s">
        <v>910</v>
      </c>
      <c r="C789" t="s">
        <v>42</v>
      </c>
      <c r="D789">
        <v>2</v>
      </c>
      <c r="E789">
        <v>4</v>
      </c>
      <c r="F789" t="s">
        <v>2920</v>
      </c>
      <c r="G789" t="s">
        <v>2921</v>
      </c>
      <c r="H789" t="s">
        <v>2922</v>
      </c>
      <c r="I789" t="s">
        <v>2923</v>
      </c>
      <c r="J789" t="s">
        <v>2924</v>
      </c>
      <c r="K789" t="s">
        <v>2925</v>
      </c>
      <c r="L789">
        <v>4.0999999999999996</v>
      </c>
      <c r="M789">
        <v>1093</v>
      </c>
      <c r="N789" t="s">
        <v>2916</v>
      </c>
      <c r="O789">
        <v>565</v>
      </c>
      <c r="P789">
        <v>302</v>
      </c>
      <c r="Q789">
        <v>75</v>
      </c>
      <c r="R789">
        <v>19</v>
      </c>
      <c r="S789">
        <v>132</v>
      </c>
      <c r="T789">
        <v>51.7</v>
      </c>
      <c r="U789">
        <v>27.6</v>
      </c>
      <c r="V789">
        <v>6.9</v>
      </c>
      <c r="W789">
        <v>1.7</v>
      </c>
      <c r="X789">
        <v>12.1</v>
      </c>
      <c r="Y789">
        <v>0.99</v>
      </c>
      <c r="Z789" t="s">
        <v>3102</v>
      </c>
      <c r="AA789">
        <v>197</v>
      </c>
      <c r="AB789" s="8">
        <v>42376.937884236111</v>
      </c>
      <c r="AC789" s="8">
        <v>42376.937885324071</v>
      </c>
    </row>
    <row r="790" spans="1:29" x14ac:dyDescent="0.25">
      <c r="A790">
        <v>789</v>
      </c>
      <c r="B790" t="s">
        <v>885</v>
      </c>
      <c r="C790" t="s">
        <v>50</v>
      </c>
      <c r="D790">
        <v>4</v>
      </c>
      <c r="E790">
        <v>1</v>
      </c>
      <c r="F790" t="s">
        <v>2927</v>
      </c>
      <c r="G790" t="s">
        <v>2928</v>
      </c>
      <c r="H790" t="s">
        <v>2929</v>
      </c>
      <c r="I790" t="s">
        <v>2930</v>
      </c>
      <c r="J790" t="s">
        <v>2931</v>
      </c>
      <c r="K790" t="s">
        <v>2932</v>
      </c>
      <c r="L790">
        <v>3.3</v>
      </c>
      <c r="M790">
        <v>1327</v>
      </c>
      <c r="N790" t="s">
        <v>2918</v>
      </c>
      <c r="O790">
        <v>551</v>
      </c>
      <c r="P790">
        <v>210</v>
      </c>
      <c r="Q790">
        <v>80</v>
      </c>
      <c r="R790">
        <v>87</v>
      </c>
      <c r="S790">
        <v>399</v>
      </c>
      <c r="T790">
        <v>41.5</v>
      </c>
      <c r="U790">
        <v>15.8</v>
      </c>
      <c r="V790">
        <v>6</v>
      </c>
      <c r="W790">
        <v>6.6</v>
      </c>
      <c r="X790">
        <v>30.1</v>
      </c>
      <c r="Y790">
        <v>0.99</v>
      </c>
      <c r="Z790" t="s">
        <v>3512</v>
      </c>
      <c r="AA790">
        <v>198</v>
      </c>
      <c r="AB790" s="8">
        <v>42376.937941597222</v>
      </c>
      <c r="AC790" s="8">
        <v>42376.937944166668</v>
      </c>
    </row>
    <row r="791" spans="1:29" x14ac:dyDescent="0.25">
      <c r="A791">
        <v>790</v>
      </c>
      <c r="B791" t="s">
        <v>885</v>
      </c>
      <c r="C791" t="s">
        <v>50</v>
      </c>
      <c r="D791">
        <v>1</v>
      </c>
      <c r="E791">
        <v>2</v>
      </c>
      <c r="F791" t="s">
        <v>2910</v>
      </c>
      <c r="G791" t="s">
        <v>2911</v>
      </c>
      <c r="H791" t="s">
        <v>2912</v>
      </c>
      <c r="I791" t="s">
        <v>2913</v>
      </c>
      <c r="J791" t="s">
        <v>2914</v>
      </c>
      <c r="K791" t="s">
        <v>2915</v>
      </c>
      <c r="L791">
        <v>4.4000000000000004</v>
      </c>
      <c r="M791">
        <v>28</v>
      </c>
      <c r="N791" t="s">
        <v>2916</v>
      </c>
      <c r="O791">
        <v>19</v>
      </c>
      <c r="P791">
        <v>5</v>
      </c>
      <c r="Q791">
        <v>2</v>
      </c>
      <c r="R791">
        <v>1</v>
      </c>
      <c r="S791">
        <v>1</v>
      </c>
      <c r="T791">
        <v>67.900000000000006</v>
      </c>
      <c r="U791">
        <v>17.899999999999999</v>
      </c>
      <c r="V791">
        <v>7.1</v>
      </c>
      <c r="W791">
        <v>3.6</v>
      </c>
      <c r="X791">
        <v>3.6</v>
      </c>
      <c r="Y791">
        <v>0.99</v>
      </c>
      <c r="Z791" t="s">
        <v>3267</v>
      </c>
      <c r="AA791">
        <v>198</v>
      </c>
      <c r="AB791" s="8">
        <v>42376.937941782409</v>
      </c>
      <c r="AC791" s="8">
        <v>42376.937942870369</v>
      </c>
    </row>
    <row r="792" spans="1:29" x14ac:dyDescent="0.25">
      <c r="A792">
        <v>791</v>
      </c>
      <c r="B792" t="s">
        <v>885</v>
      </c>
      <c r="C792" t="s">
        <v>50</v>
      </c>
      <c r="D792">
        <v>3</v>
      </c>
      <c r="E792">
        <v>3</v>
      </c>
      <c r="F792" t="s">
        <v>2934</v>
      </c>
      <c r="G792" t="s">
        <v>2935</v>
      </c>
      <c r="H792" t="s">
        <v>2936</v>
      </c>
      <c r="I792" t="s">
        <v>2937</v>
      </c>
      <c r="J792" t="s">
        <v>2938</v>
      </c>
      <c r="K792" t="s">
        <v>2939</v>
      </c>
      <c r="L792">
        <v>3.4</v>
      </c>
      <c r="M792">
        <v>30</v>
      </c>
      <c r="N792" t="s">
        <v>2918</v>
      </c>
      <c r="O792">
        <v>15</v>
      </c>
      <c r="P792">
        <v>2</v>
      </c>
      <c r="Q792">
        <v>2</v>
      </c>
      <c r="R792">
        <v>2</v>
      </c>
      <c r="S792">
        <v>9</v>
      </c>
      <c r="T792">
        <v>50</v>
      </c>
      <c r="U792">
        <v>6.7</v>
      </c>
      <c r="V792">
        <v>6.7</v>
      </c>
      <c r="W792">
        <v>6.7</v>
      </c>
      <c r="X792">
        <v>30</v>
      </c>
      <c r="Y792">
        <v>0.99</v>
      </c>
      <c r="Z792" t="s">
        <v>3411</v>
      </c>
      <c r="AA792">
        <v>198</v>
      </c>
      <c r="AB792" s="8">
        <v>42376.937941932869</v>
      </c>
      <c r="AC792" s="8">
        <v>42376.937943738427</v>
      </c>
    </row>
    <row r="793" spans="1:29" x14ac:dyDescent="0.25">
      <c r="A793">
        <v>792</v>
      </c>
      <c r="B793" t="s">
        <v>885</v>
      </c>
      <c r="C793" t="s">
        <v>50</v>
      </c>
      <c r="D793">
        <v>2</v>
      </c>
      <c r="E793">
        <v>4</v>
      </c>
      <c r="F793" t="s">
        <v>2920</v>
      </c>
      <c r="G793" t="s">
        <v>2921</v>
      </c>
      <c r="H793" t="s">
        <v>2922</v>
      </c>
      <c r="I793" t="s">
        <v>2923</v>
      </c>
      <c r="J793" t="s">
        <v>2924</v>
      </c>
      <c r="K793" t="s">
        <v>2925</v>
      </c>
      <c r="L793">
        <v>4.3</v>
      </c>
      <c r="M793">
        <v>1157</v>
      </c>
      <c r="N793" t="s">
        <v>2916</v>
      </c>
      <c r="O793">
        <v>588</v>
      </c>
      <c r="P793">
        <v>451</v>
      </c>
      <c r="Q793">
        <v>49</v>
      </c>
      <c r="R793">
        <v>20</v>
      </c>
      <c r="S793">
        <v>49</v>
      </c>
      <c r="T793">
        <v>50.8</v>
      </c>
      <c r="U793">
        <v>39</v>
      </c>
      <c r="V793">
        <v>4.2</v>
      </c>
      <c r="W793">
        <v>1.7</v>
      </c>
      <c r="X793">
        <v>4.2</v>
      </c>
      <c r="Y793">
        <v>0.99</v>
      </c>
      <c r="Z793" t="s">
        <v>3543</v>
      </c>
      <c r="AA793">
        <v>198</v>
      </c>
      <c r="AB793" s="8">
        <v>42376.937942129633</v>
      </c>
      <c r="AC793" s="8">
        <v>42376.937943321762</v>
      </c>
    </row>
    <row r="794" spans="1:29" x14ac:dyDescent="0.25">
      <c r="A794">
        <v>793</v>
      </c>
      <c r="B794" t="s">
        <v>889</v>
      </c>
      <c r="C794" t="s">
        <v>50</v>
      </c>
      <c r="D794">
        <v>3</v>
      </c>
      <c r="E794">
        <v>1</v>
      </c>
      <c r="F794" t="s">
        <v>2920</v>
      </c>
      <c r="G794" t="s">
        <v>2921</v>
      </c>
      <c r="H794" t="s">
        <v>2922</v>
      </c>
      <c r="I794" t="s">
        <v>2923</v>
      </c>
      <c r="J794" t="s">
        <v>2924</v>
      </c>
      <c r="K794" t="s">
        <v>2925</v>
      </c>
      <c r="L794">
        <v>3.5</v>
      </c>
      <c r="M794">
        <v>49</v>
      </c>
      <c r="N794" t="s">
        <v>2918</v>
      </c>
      <c r="O794">
        <v>22</v>
      </c>
      <c r="P794">
        <v>9</v>
      </c>
      <c r="Q794">
        <v>3</v>
      </c>
      <c r="R794">
        <v>1</v>
      </c>
      <c r="S794">
        <v>14</v>
      </c>
      <c r="T794">
        <v>44.9</v>
      </c>
      <c r="U794">
        <v>18.399999999999999</v>
      </c>
      <c r="V794">
        <v>6.1</v>
      </c>
      <c r="W794">
        <v>2</v>
      </c>
      <c r="X794">
        <v>28.6</v>
      </c>
      <c r="Y794">
        <v>0.99</v>
      </c>
      <c r="Z794" t="s">
        <v>3369</v>
      </c>
      <c r="AA794">
        <v>199</v>
      </c>
      <c r="AB794" s="8">
        <v>42376.937947071761</v>
      </c>
      <c r="AC794" s="8">
        <v>42376.937949328705</v>
      </c>
    </row>
    <row r="795" spans="1:29" x14ac:dyDescent="0.25">
      <c r="A795">
        <v>794</v>
      </c>
      <c r="B795" t="s">
        <v>889</v>
      </c>
      <c r="C795" t="s">
        <v>50</v>
      </c>
      <c r="D795">
        <v>4</v>
      </c>
      <c r="E795">
        <v>2</v>
      </c>
      <c r="F795" t="s">
        <v>2934</v>
      </c>
      <c r="G795" t="s">
        <v>2935</v>
      </c>
      <c r="H795" t="s">
        <v>2936</v>
      </c>
      <c r="I795" t="s">
        <v>2937</v>
      </c>
      <c r="J795" t="s">
        <v>2938</v>
      </c>
      <c r="K795" t="s">
        <v>2939</v>
      </c>
      <c r="L795">
        <v>3.3</v>
      </c>
      <c r="M795">
        <v>4718</v>
      </c>
      <c r="N795" t="s">
        <v>2918</v>
      </c>
      <c r="O795">
        <v>2052</v>
      </c>
      <c r="P795">
        <v>642</v>
      </c>
      <c r="Q795">
        <v>132</v>
      </c>
      <c r="R795">
        <v>264</v>
      </c>
      <c r="S795">
        <v>1628</v>
      </c>
      <c r="T795">
        <v>43.5</v>
      </c>
      <c r="U795">
        <v>13.6</v>
      </c>
      <c r="V795">
        <v>2.8</v>
      </c>
      <c r="W795">
        <v>5.6</v>
      </c>
      <c r="X795">
        <v>34.5</v>
      </c>
      <c r="Y795">
        <v>0.99</v>
      </c>
      <c r="Z795" t="s">
        <v>3545</v>
      </c>
      <c r="AA795">
        <v>199</v>
      </c>
      <c r="AB795" s="8">
        <v>42376.937947256942</v>
      </c>
      <c r="AC795" s="8">
        <v>42376.937949722225</v>
      </c>
    </row>
    <row r="796" spans="1:29" x14ac:dyDescent="0.25">
      <c r="A796">
        <v>795</v>
      </c>
      <c r="B796" t="s">
        <v>889</v>
      </c>
      <c r="C796" t="s">
        <v>50</v>
      </c>
      <c r="D796">
        <v>2</v>
      </c>
      <c r="E796">
        <v>3</v>
      </c>
      <c r="F796" t="s">
        <v>2910</v>
      </c>
      <c r="G796" t="s">
        <v>2911</v>
      </c>
      <c r="H796" t="s">
        <v>2912</v>
      </c>
      <c r="I796" t="s">
        <v>2913</v>
      </c>
      <c r="J796" t="s">
        <v>2914</v>
      </c>
      <c r="K796" t="s">
        <v>2915</v>
      </c>
      <c r="L796">
        <v>4.2</v>
      </c>
      <c r="M796">
        <v>1685</v>
      </c>
      <c r="N796" t="s">
        <v>2916</v>
      </c>
      <c r="O796">
        <v>890</v>
      </c>
      <c r="P796">
        <v>534</v>
      </c>
      <c r="Q796">
        <v>83</v>
      </c>
      <c r="R796">
        <v>11</v>
      </c>
      <c r="S796">
        <v>167</v>
      </c>
      <c r="T796">
        <v>52.8</v>
      </c>
      <c r="U796">
        <v>31.7</v>
      </c>
      <c r="V796">
        <v>4.9000000000000004</v>
      </c>
      <c r="W796">
        <v>0.7</v>
      </c>
      <c r="X796">
        <v>9.9</v>
      </c>
      <c r="Y796">
        <v>0.99</v>
      </c>
      <c r="Z796" t="s">
        <v>3542</v>
      </c>
      <c r="AA796">
        <v>199</v>
      </c>
      <c r="AB796" s="8">
        <v>42376.937947523147</v>
      </c>
      <c r="AC796" s="8">
        <v>42376.937948831015</v>
      </c>
    </row>
    <row r="797" spans="1:29" x14ac:dyDescent="0.25">
      <c r="A797">
        <v>796</v>
      </c>
      <c r="B797" t="s">
        <v>889</v>
      </c>
      <c r="C797" t="s">
        <v>50</v>
      </c>
      <c r="D797">
        <v>1</v>
      </c>
      <c r="E797">
        <v>4</v>
      </c>
      <c r="F797" t="s">
        <v>2927</v>
      </c>
      <c r="G797" t="s">
        <v>2928</v>
      </c>
      <c r="H797" t="s">
        <v>2929</v>
      </c>
      <c r="I797" t="s">
        <v>2930</v>
      </c>
      <c r="J797" t="s">
        <v>2931</v>
      </c>
      <c r="K797" t="s">
        <v>2932</v>
      </c>
      <c r="L797">
        <v>4.2</v>
      </c>
      <c r="M797">
        <v>41</v>
      </c>
      <c r="N797" t="s">
        <v>2916</v>
      </c>
      <c r="O797">
        <v>22</v>
      </c>
      <c r="P797">
        <v>13</v>
      </c>
      <c r="Q797">
        <v>2</v>
      </c>
      <c r="R797">
        <v>2</v>
      </c>
      <c r="S797">
        <v>2</v>
      </c>
      <c r="T797">
        <v>53.7</v>
      </c>
      <c r="U797">
        <v>31.7</v>
      </c>
      <c r="V797">
        <v>4.9000000000000004</v>
      </c>
      <c r="W797">
        <v>4.9000000000000004</v>
      </c>
      <c r="X797">
        <v>4.9000000000000004</v>
      </c>
      <c r="Y797">
        <v>0.99</v>
      </c>
      <c r="Z797" t="s">
        <v>3544</v>
      </c>
      <c r="AA797">
        <v>199</v>
      </c>
      <c r="AB797" s="8">
        <v>42376.93794783565</v>
      </c>
      <c r="AC797" s="8">
        <v>42376.937948391205</v>
      </c>
    </row>
    <row r="798" spans="1:29" x14ac:dyDescent="0.25">
      <c r="A798">
        <v>797</v>
      </c>
      <c r="B798" t="s">
        <v>992</v>
      </c>
      <c r="C798" t="s">
        <v>50</v>
      </c>
      <c r="D798">
        <v>4</v>
      </c>
      <c r="E798">
        <v>1</v>
      </c>
      <c r="F798" t="s">
        <v>2927</v>
      </c>
      <c r="G798" t="s">
        <v>2928</v>
      </c>
      <c r="H798" t="s">
        <v>2929</v>
      </c>
      <c r="I798" t="s">
        <v>2930</v>
      </c>
      <c r="J798" t="s">
        <v>2931</v>
      </c>
      <c r="K798" t="s">
        <v>2932</v>
      </c>
      <c r="L798">
        <v>3.6</v>
      </c>
      <c r="M798">
        <v>1670</v>
      </c>
      <c r="N798" t="s">
        <v>2918</v>
      </c>
      <c r="O798">
        <v>810</v>
      </c>
      <c r="P798">
        <v>271</v>
      </c>
      <c r="Q798">
        <v>100</v>
      </c>
      <c r="R798">
        <v>10</v>
      </c>
      <c r="S798">
        <v>479</v>
      </c>
      <c r="T798">
        <v>48.5</v>
      </c>
      <c r="U798">
        <v>16.2</v>
      </c>
      <c r="V798">
        <v>6</v>
      </c>
      <c r="W798">
        <v>0.6</v>
      </c>
      <c r="X798">
        <v>28.7</v>
      </c>
      <c r="Y798">
        <v>0.99</v>
      </c>
      <c r="Z798" t="s">
        <v>3368</v>
      </c>
      <c r="AA798">
        <v>200</v>
      </c>
      <c r="AB798" s="8">
        <v>42376.937966203703</v>
      </c>
      <c r="AC798" s="8">
        <v>42376.937968958337</v>
      </c>
    </row>
    <row r="799" spans="1:29" x14ac:dyDescent="0.25">
      <c r="A799">
        <v>798</v>
      </c>
      <c r="B799" t="s">
        <v>992</v>
      </c>
      <c r="C799" t="s">
        <v>50</v>
      </c>
      <c r="D799">
        <v>2</v>
      </c>
      <c r="E799">
        <v>2</v>
      </c>
      <c r="F799" t="s">
        <v>2910</v>
      </c>
      <c r="G799" t="s">
        <v>2911</v>
      </c>
      <c r="H799" t="s">
        <v>2912</v>
      </c>
      <c r="I799" t="s">
        <v>2913</v>
      </c>
      <c r="J799" t="s">
        <v>2914</v>
      </c>
      <c r="K799" t="s">
        <v>2915</v>
      </c>
      <c r="L799">
        <v>4.3</v>
      </c>
      <c r="M799">
        <v>1298</v>
      </c>
      <c r="N799" t="s">
        <v>2916</v>
      </c>
      <c r="O799">
        <v>800</v>
      </c>
      <c r="P799">
        <v>275</v>
      </c>
      <c r="Q799">
        <v>66</v>
      </c>
      <c r="R799">
        <v>78</v>
      </c>
      <c r="S799">
        <v>79</v>
      </c>
      <c r="T799">
        <v>61.6</v>
      </c>
      <c r="U799">
        <v>21.2</v>
      </c>
      <c r="V799">
        <v>5.0999999999999996</v>
      </c>
      <c r="W799">
        <v>6</v>
      </c>
      <c r="X799">
        <v>6.1</v>
      </c>
      <c r="Y799">
        <v>0.99</v>
      </c>
      <c r="Z799" t="s">
        <v>3167</v>
      </c>
      <c r="AA799">
        <v>200</v>
      </c>
      <c r="AB799" s="8">
        <v>42376.937966412035</v>
      </c>
      <c r="AC799" s="8">
        <v>42376.937967835649</v>
      </c>
    </row>
    <row r="800" spans="1:29" x14ac:dyDescent="0.25">
      <c r="A800">
        <v>799</v>
      </c>
      <c r="B800" t="s">
        <v>992</v>
      </c>
      <c r="C800" t="s">
        <v>50</v>
      </c>
      <c r="D800">
        <v>3</v>
      </c>
      <c r="E800">
        <v>3</v>
      </c>
      <c r="F800" t="s">
        <v>2934</v>
      </c>
      <c r="G800" t="s">
        <v>2935</v>
      </c>
      <c r="H800" t="s">
        <v>2936</v>
      </c>
      <c r="I800" t="s">
        <v>2937</v>
      </c>
      <c r="J800" t="s">
        <v>2938</v>
      </c>
      <c r="K800" t="s">
        <v>2939</v>
      </c>
      <c r="L800">
        <v>3.4</v>
      </c>
      <c r="M800">
        <v>48</v>
      </c>
      <c r="N800" t="s">
        <v>2918</v>
      </c>
      <c r="O800">
        <v>23</v>
      </c>
      <c r="P800">
        <v>6</v>
      </c>
      <c r="Q800">
        <v>2</v>
      </c>
      <c r="R800">
        <v>1</v>
      </c>
      <c r="S800">
        <v>16</v>
      </c>
      <c r="T800">
        <v>47.9</v>
      </c>
      <c r="U800">
        <v>12.5</v>
      </c>
      <c r="V800">
        <v>4.2</v>
      </c>
      <c r="W800">
        <v>2.1</v>
      </c>
      <c r="X800">
        <v>33.299999999999997</v>
      </c>
      <c r="Y800">
        <v>0.99</v>
      </c>
      <c r="Z800" t="s">
        <v>3518</v>
      </c>
      <c r="AA800">
        <v>200</v>
      </c>
      <c r="AB800" s="8">
        <v>42376.937966585647</v>
      </c>
      <c r="AC800" s="8">
        <v>42376.937968379629</v>
      </c>
    </row>
    <row r="801" spans="1:29" x14ac:dyDescent="0.25">
      <c r="A801">
        <v>800</v>
      </c>
      <c r="B801" t="s">
        <v>992</v>
      </c>
      <c r="C801" t="s">
        <v>50</v>
      </c>
      <c r="D801">
        <v>1</v>
      </c>
      <c r="E801">
        <v>4</v>
      </c>
      <c r="F801" t="s">
        <v>2920</v>
      </c>
      <c r="G801" t="s">
        <v>2921</v>
      </c>
      <c r="H801" t="s">
        <v>2922</v>
      </c>
      <c r="I801" t="s">
        <v>2923</v>
      </c>
      <c r="J801" t="s">
        <v>2924</v>
      </c>
      <c r="K801" t="s">
        <v>2925</v>
      </c>
      <c r="L801">
        <v>4.0999999999999996</v>
      </c>
      <c r="M801">
        <v>27</v>
      </c>
      <c r="N801" t="s">
        <v>2916</v>
      </c>
      <c r="O801">
        <v>18</v>
      </c>
      <c r="P801">
        <v>3</v>
      </c>
      <c r="Q801">
        <v>1</v>
      </c>
      <c r="R801">
        <v>2</v>
      </c>
      <c r="S801">
        <v>3</v>
      </c>
      <c r="T801">
        <v>66.7</v>
      </c>
      <c r="U801">
        <v>11.1</v>
      </c>
      <c r="V801">
        <v>3.7</v>
      </c>
      <c r="W801">
        <v>7.4</v>
      </c>
      <c r="X801">
        <v>11.1</v>
      </c>
      <c r="Y801">
        <v>0.99</v>
      </c>
      <c r="Z801" t="s">
        <v>3507</v>
      </c>
      <c r="AA801">
        <v>200</v>
      </c>
      <c r="AB801" s="8">
        <v>42376.937966759258</v>
      </c>
      <c r="AC801" s="8">
        <v>42376.937967361111</v>
      </c>
    </row>
    <row r="802" spans="1:29" x14ac:dyDescent="0.25">
      <c r="A802">
        <v>801</v>
      </c>
      <c r="B802" t="s">
        <v>1053</v>
      </c>
      <c r="C802" t="s">
        <v>42</v>
      </c>
      <c r="D802">
        <v>3</v>
      </c>
      <c r="E802">
        <v>1</v>
      </c>
      <c r="F802" t="s">
        <v>2910</v>
      </c>
      <c r="G802" t="s">
        <v>2911</v>
      </c>
      <c r="H802" t="s">
        <v>2912</v>
      </c>
      <c r="I802" t="s">
        <v>2913</v>
      </c>
      <c r="J802" t="s">
        <v>2914</v>
      </c>
      <c r="K802" t="s">
        <v>2915</v>
      </c>
      <c r="L802">
        <v>3.4</v>
      </c>
      <c r="M802">
        <v>20</v>
      </c>
      <c r="N802" t="s">
        <v>2918</v>
      </c>
      <c r="O802">
        <v>10</v>
      </c>
      <c r="P802">
        <v>1</v>
      </c>
      <c r="Q802">
        <v>1</v>
      </c>
      <c r="R802">
        <v>2</v>
      </c>
      <c r="S802">
        <v>6</v>
      </c>
      <c r="T802">
        <v>50</v>
      </c>
      <c r="U802">
        <v>5</v>
      </c>
      <c r="V802">
        <v>5</v>
      </c>
      <c r="W802">
        <v>10</v>
      </c>
      <c r="X802">
        <v>30</v>
      </c>
      <c r="Y802">
        <v>0.99</v>
      </c>
      <c r="Z802" t="s">
        <v>3551</v>
      </c>
      <c r="AA802">
        <v>201</v>
      </c>
      <c r="AB802" s="8">
        <v>42376.937986608798</v>
      </c>
      <c r="AC802" s="8">
        <v>42376.937988622682</v>
      </c>
    </row>
    <row r="803" spans="1:29" x14ac:dyDescent="0.25">
      <c r="A803">
        <v>802</v>
      </c>
      <c r="B803" t="s">
        <v>1053</v>
      </c>
      <c r="C803" t="s">
        <v>42</v>
      </c>
      <c r="D803">
        <v>2</v>
      </c>
      <c r="E803">
        <v>2</v>
      </c>
      <c r="F803" t="s">
        <v>2927</v>
      </c>
      <c r="G803" t="s">
        <v>2928</v>
      </c>
      <c r="H803" t="s">
        <v>2929</v>
      </c>
      <c r="I803" t="s">
        <v>2930</v>
      </c>
      <c r="J803" t="s">
        <v>2931</v>
      </c>
      <c r="K803" t="s">
        <v>2932</v>
      </c>
      <c r="L803">
        <v>4.2</v>
      </c>
      <c r="M803">
        <v>1774</v>
      </c>
      <c r="N803" t="s">
        <v>2916</v>
      </c>
      <c r="O803">
        <v>1171</v>
      </c>
      <c r="P803">
        <v>231</v>
      </c>
      <c r="Q803">
        <v>160</v>
      </c>
      <c r="R803">
        <v>17</v>
      </c>
      <c r="S803">
        <v>195</v>
      </c>
      <c r="T803">
        <v>66</v>
      </c>
      <c r="U803">
        <v>13</v>
      </c>
      <c r="V803">
        <v>9</v>
      </c>
      <c r="W803">
        <v>1</v>
      </c>
      <c r="X803">
        <v>11</v>
      </c>
      <c r="Y803">
        <v>0.99</v>
      </c>
      <c r="Z803" t="s">
        <v>3541</v>
      </c>
      <c r="AA803">
        <v>201</v>
      </c>
      <c r="AB803" s="8">
        <v>42376.93798678241</v>
      </c>
      <c r="AC803" s="8">
        <v>42376.937988171296</v>
      </c>
    </row>
    <row r="804" spans="1:29" x14ac:dyDescent="0.25">
      <c r="A804">
        <v>803</v>
      </c>
      <c r="B804" t="s">
        <v>1053</v>
      </c>
      <c r="C804" t="s">
        <v>42</v>
      </c>
      <c r="D804">
        <v>1</v>
      </c>
      <c r="E804">
        <v>3</v>
      </c>
      <c r="F804" t="s">
        <v>2934</v>
      </c>
      <c r="G804" t="s">
        <v>2935</v>
      </c>
      <c r="H804" t="s">
        <v>2936</v>
      </c>
      <c r="I804" t="s">
        <v>2937</v>
      </c>
      <c r="J804" t="s">
        <v>2938</v>
      </c>
      <c r="K804" t="s">
        <v>2939</v>
      </c>
      <c r="L804">
        <v>4.3</v>
      </c>
      <c r="M804">
        <v>22</v>
      </c>
      <c r="N804" t="s">
        <v>2916</v>
      </c>
      <c r="O804">
        <v>14</v>
      </c>
      <c r="P804">
        <v>4</v>
      </c>
      <c r="Q804">
        <v>2</v>
      </c>
      <c r="R804">
        <v>1</v>
      </c>
      <c r="S804">
        <v>1</v>
      </c>
      <c r="T804">
        <v>63.6</v>
      </c>
      <c r="U804">
        <v>18.2</v>
      </c>
      <c r="V804">
        <v>9.1</v>
      </c>
      <c r="W804">
        <v>4.5</v>
      </c>
      <c r="X804">
        <v>4.5</v>
      </c>
      <c r="Y804">
        <v>0.99</v>
      </c>
      <c r="Z804" t="s">
        <v>3540</v>
      </c>
      <c r="AA804">
        <v>201</v>
      </c>
      <c r="AB804" s="8">
        <v>42376.937986944446</v>
      </c>
      <c r="AC804" s="8">
        <v>42376.937987731479</v>
      </c>
    </row>
    <row r="805" spans="1:29" x14ac:dyDescent="0.25">
      <c r="A805">
        <v>804</v>
      </c>
      <c r="B805" t="s">
        <v>1053</v>
      </c>
      <c r="C805" t="s">
        <v>42</v>
      </c>
      <c r="D805">
        <v>4</v>
      </c>
      <c r="E805">
        <v>4</v>
      </c>
      <c r="F805" t="s">
        <v>2920</v>
      </c>
      <c r="G805" t="s">
        <v>2921</v>
      </c>
      <c r="H805" t="s">
        <v>2922</v>
      </c>
      <c r="I805" t="s">
        <v>2923</v>
      </c>
      <c r="J805" t="s">
        <v>2924</v>
      </c>
      <c r="K805" t="s">
        <v>2925</v>
      </c>
      <c r="L805">
        <v>3.4</v>
      </c>
      <c r="M805">
        <v>1651</v>
      </c>
      <c r="N805" t="s">
        <v>2918</v>
      </c>
      <c r="O805">
        <v>880</v>
      </c>
      <c r="P805">
        <v>84</v>
      </c>
      <c r="Q805">
        <v>59</v>
      </c>
      <c r="R805">
        <v>86</v>
      </c>
      <c r="S805">
        <v>542</v>
      </c>
      <c r="T805">
        <v>53.3</v>
      </c>
      <c r="U805">
        <v>5.0999999999999996</v>
      </c>
      <c r="V805">
        <v>3.6</v>
      </c>
      <c r="W805">
        <v>5.2</v>
      </c>
      <c r="X805">
        <v>32.799999999999997</v>
      </c>
      <c r="Y805">
        <v>0.99</v>
      </c>
      <c r="Z805" t="s">
        <v>3552</v>
      </c>
      <c r="AA805">
        <v>201</v>
      </c>
      <c r="AB805" s="8">
        <v>42376.937987129633</v>
      </c>
      <c r="AC805" s="8">
        <v>42376.937989050923</v>
      </c>
    </row>
    <row r="806" spans="1:29" x14ac:dyDescent="0.25">
      <c r="A806">
        <v>805</v>
      </c>
      <c r="B806" t="s">
        <v>944</v>
      </c>
      <c r="C806" t="s">
        <v>50</v>
      </c>
      <c r="D806">
        <v>3</v>
      </c>
      <c r="E806">
        <v>1</v>
      </c>
      <c r="F806" t="s">
        <v>2920</v>
      </c>
      <c r="G806" t="s">
        <v>2921</v>
      </c>
      <c r="H806" t="s">
        <v>2922</v>
      </c>
      <c r="I806" t="s">
        <v>2923</v>
      </c>
      <c r="J806" t="s">
        <v>2924</v>
      </c>
      <c r="K806" t="s">
        <v>2925</v>
      </c>
      <c r="L806">
        <v>3.4</v>
      </c>
      <c r="M806">
        <v>45</v>
      </c>
      <c r="N806" t="s">
        <v>2918</v>
      </c>
      <c r="O806">
        <v>21</v>
      </c>
      <c r="P806">
        <v>5</v>
      </c>
      <c r="Q806">
        <v>4</v>
      </c>
      <c r="R806">
        <v>2</v>
      </c>
      <c r="S806">
        <v>13</v>
      </c>
      <c r="T806">
        <v>46.7</v>
      </c>
      <c r="U806">
        <v>11.1</v>
      </c>
      <c r="V806">
        <v>8.9</v>
      </c>
      <c r="W806">
        <v>4.4000000000000004</v>
      </c>
      <c r="X806">
        <v>28.9</v>
      </c>
      <c r="Y806">
        <v>0.99</v>
      </c>
      <c r="Z806" t="s">
        <v>2959</v>
      </c>
      <c r="AA806">
        <v>202</v>
      </c>
      <c r="AB806" s="8">
        <v>42376.938035046296</v>
      </c>
      <c r="AC806" s="8">
        <v>42376.938040011577</v>
      </c>
    </row>
    <row r="807" spans="1:29" x14ac:dyDescent="0.25">
      <c r="A807">
        <v>806</v>
      </c>
      <c r="B807" t="s">
        <v>944</v>
      </c>
      <c r="C807" t="s">
        <v>50</v>
      </c>
      <c r="D807">
        <v>4</v>
      </c>
      <c r="E807">
        <v>2</v>
      </c>
      <c r="F807" t="s">
        <v>2934</v>
      </c>
      <c r="G807" t="s">
        <v>2935</v>
      </c>
      <c r="H807" t="s">
        <v>2936</v>
      </c>
      <c r="I807" t="s">
        <v>2937</v>
      </c>
      <c r="J807" t="s">
        <v>2938</v>
      </c>
      <c r="K807" t="s">
        <v>2939</v>
      </c>
      <c r="L807">
        <v>3.4</v>
      </c>
      <c r="M807">
        <v>2785</v>
      </c>
      <c r="N807" t="s">
        <v>2918</v>
      </c>
      <c r="O807">
        <v>1234</v>
      </c>
      <c r="P807">
        <v>373</v>
      </c>
      <c r="Q807">
        <v>187</v>
      </c>
      <c r="R807">
        <v>158</v>
      </c>
      <c r="S807">
        <v>833</v>
      </c>
      <c r="T807">
        <v>44.3</v>
      </c>
      <c r="U807">
        <v>13.4</v>
      </c>
      <c r="V807">
        <v>6.7</v>
      </c>
      <c r="W807">
        <v>5.7</v>
      </c>
      <c r="X807">
        <v>29.9</v>
      </c>
      <c r="Y807">
        <v>0.99</v>
      </c>
      <c r="Z807" t="s">
        <v>2969</v>
      </c>
      <c r="AA807">
        <v>202</v>
      </c>
      <c r="AB807" s="8">
        <v>42376.938035451392</v>
      </c>
      <c r="AC807" s="8">
        <v>42376.938040729168</v>
      </c>
    </row>
    <row r="808" spans="1:29" x14ac:dyDescent="0.25">
      <c r="A808">
        <v>807</v>
      </c>
      <c r="B808" t="s">
        <v>944</v>
      </c>
      <c r="C808" t="s">
        <v>50</v>
      </c>
      <c r="D808">
        <v>2</v>
      </c>
      <c r="E808">
        <v>3</v>
      </c>
      <c r="F808" t="s">
        <v>2910</v>
      </c>
      <c r="G808" t="s">
        <v>2911</v>
      </c>
      <c r="H808" t="s">
        <v>2912</v>
      </c>
      <c r="I808" t="s">
        <v>2913</v>
      </c>
      <c r="J808" t="s">
        <v>2914</v>
      </c>
      <c r="K808" t="s">
        <v>2915</v>
      </c>
      <c r="L808">
        <v>4.0999999999999996</v>
      </c>
      <c r="M808">
        <v>2694</v>
      </c>
      <c r="N808" t="s">
        <v>2916</v>
      </c>
      <c r="O808">
        <v>1393</v>
      </c>
      <c r="P808">
        <v>835</v>
      </c>
      <c r="Q808">
        <v>92</v>
      </c>
      <c r="R808">
        <v>132</v>
      </c>
      <c r="S808">
        <v>242</v>
      </c>
      <c r="T808">
        <v>51.7</v>
      </c>
      <c r="U808">
        <v>31</v>
      </c>
      <c r="V808">
        <v>3.4</v>
      </c>
      <c r="W808">
        <v>4.9000000000000004</v>
      </c>
      <c r="X808">
        <v>9</v>
      </c>
      <c r="Y808">
        <v>0.99</v>
      </c>
      <c r="Z808" t="s">
        <v>3533</v>
      </c>
      <c r="AA808">
        <v>202</v>
      </c>
      <c r="AB808" s="8">
        <v>42376.938036064814</v>
      </c>
      <c r="AC808" s="8">
        <v>42376.938039039349</v>
      </c>
    </row>
    <row r="809" spans="1:29" x14ac:dyDescent="0.25">
      <c r="A809">
        <v>808</v>
      </c>
      <c r="B809" t="s">
        <v>944</v>
      </c>
      <c r="C809" t="s">
        <v>50</v>
      </c>
      <c r="D809">
        <v>1</v>
      </c>
      <c r="E809">
        <v>4</v>
      </c>
      <c r="F809" t="s">
        <v>2927</v>
      </c>
      <c r="G809" t="s">
        <v>2928</v>
      </c>
      <c r="H809" t="s">
        <v>2929</v>
      </c>
      <c r="I809" t="s">
        <v>2930</v>
      </c>
      <c r="J809" t="s">
        <v>2931</v>
      </c>
      <c r="K809" t="s">
        <v>2932</v>
      </c>
      <c r="L809">
        <v>4.3</v>
      </c>
      <c r="M809">
        <v>25</v>
      </c>
      <c r="N809" t="s">
        <v>2916</v>
      </c>
      <c r="O809">
        <v>17</v>
      </c>
      <c r="P809">
        <v>3</v>
      </c>
      <c r="Q809">
        <v>2</v>
      </c>
      <c r="R809">
        <v>1</v>
      </c>
      <c r="S809">
        <v>2</v>
      </c>
      <c r="T809">
        <v>68</v>
      </c>
      <c r="U809">
        <v>12</v>
      </c>
      <c r="V809">
        <v>8</v>
      </c>
      <c r="W809">
        <v>4</v>
      </c>
      <c r="X809">
        <v>8</v>
      </c>
      <c r="Y809">
        <v>0.99</v>
      </c>
      <c r="Z809" t="s">
        <v>3497</v>
      </c>
      <c r="AA809">
        <v>202</v>
      </c>
      <c r="AB809" s="8">
        <v>42376.938036516207</v>
      </c>
      <c r="AC809" s="8">
        <v>42376.938037523149</v>
      </c>
    </row>
    <row r="810" spans="1:29" x14ac:dyDescent="0.25">
      <c r="A810">
        <v>809</v>
      </c>
      <c r="B810" t="s">
        <v>881</v>
      </c>
      <c r="C810" t="s">
        <v>50</v>
      </c>
      <c r="D810">
        <v>2</v>
      </c>
      <c r="E810">
        <v>1</v>
      </c>
      <c r="F810" t="s">
        <v>2920</v>
      </c>
      <c r="G810" t="s">
        <v>2921</v>
      </c>
      <c r="H810" t="s">
        <v>2922</v>
      </c>
      <c r="I810" t="s">
        <v>2923</v>
      </c>
      <c r="J810" t="s">
        <v>2924</v>
      </c>
      <c r="K810" t="s">
        <v>2925</v>
      </c>
      <c r="L810">
        <v>4.0999999999999996</v>
      </c>
      <c r="M810">
        <v>4666</v>
      </c>
      <c r="N810" t="s">
        <v>2916</v>
      </c>
      <c r="O810">
        <v>2814</v>
      </c>
      <c r="P810">
        <v>887</v>
      </c>
      <c r="Q810">
        <v>308</v>
      </c>
      <c r="R810">
        <v>116</v>
      </c>
      <c r="S810">
        <v>541</v>
      </c>
      <c r="T810">
        <v>60.3</v>
      </c>
      <c r="U810">
        <v>19</v>
      </c>
      <c r="V810">
        <v>6.6</v>
      </c>
      <c r="W810">
        <v>2.5</v>
      </c>
      <c r="X810">
        <v>11.6</v>
      </c>
      <c r="Y810">
        <v>0.99</v>
      </c>
      <c r="Z810" t="s">
        <v>2919</v>
      </c>
      <c r="AA810">
        <v>203</v>
      </c>
      <c r="AB810" s="8">
        <v>42376.938041134257</v>
      </c>
      <c r="AC810" s="8">
        <v>42376.938043518516</v>
      </c>
    </row>
    <row r="811" spans="1:29" x14ac:dyDescent="0.25">
      <c r="A811">
        <v>810</v>
      </c>
      <c r="B811" t="s">
        <v>881</v>
      </c>
      <c r="C811" t="s">
        <v>50</v>
      </c>
      <c r="D811">
        <v>4</v>
      </c>
      <c r="E811">
        <v>2</v>
      </c>
      <c r="F811" t="s">
        <v>2927</v>
      </c>
      <c r="G811" t="s">
        <v>2928</v>
      </c>
      <c r="H811" t="s">
        <v>2929</v>
      </c>
      <c r="I811" t="s">
        <v>2930</v>
      </c>
      <c r="J811" t="s">
        <v>2931</v>
      </c>
      <c r="K811" t="s">
        <v>2932</v>
      </c>
      <c r="L811">
        <v>3.4</v>
      </c>
      <c r="M811">
        <v>2039</v>
      </c>
      <c r="N811" t="s">
        <v>2918</v>
      </c>
      <c r="O811">
        <v>932</v>
      </c>
      <c r="P811">
        <v>239</v>
      </c>
      <c r="Q811">
        <v>130</v>
      </c>
      <c r="R811">
        <v>141</v>
      </c>
      <c r="S811">
        <v>597</v>
      </c>
      <c r="T811">
        <v>45.7</v>
      </c>
      <c r="U811">
        <v>11.7</v>
      </c>
      <c r="V811">
        <v>6.4</v>
      </c>
      <c r="W811">
        <v>6.9</v>
      </c>
      <c r="X811">
        <v>29.3</v>
      </c>
      <c r="Y811">
        <v>0.99</v>
      </c>
      <c r="Z811" t="s">
        <v>3245</v>
      </c>
      <c r="AA811">
        <v>203</v>
      </c>
      <c r="AB811" s="8">
        <v>42376.938041354166</v>
      </c>
      <c r="AC811" s="8">
        <v>42376.938045289353</v>
      </c>
    </row>
    <row r="812" spans="1:29" x14ac:dyDescent="0.25">
      <c r="A812">
        <v>811</v>
      </c>
      <c r="B812" t="s">
        <v>881</v>
      </c>
      <c r="C812" t="s">
        <v>50</v>
      </c>
      <c r="D812">
        <v>1</v>
      </c>
      <c r="E812">
        <v>3</v>
      </c>
      <c r="F812" t="s">
        <v>2910</v>
      </c>
      <c r="G812" t="s">
        <v>2911</v>
      </c>
      <c r="H812" t="s">
        <v>2912</v>
      </c>
      <c r="I812" t="s">
        <v>2913</v>
      </c>
      <c r="J812" t="s">
        <v>2914</v>
      </c>
      <c r="K812" t="s">
        <v>2915</v>
      </c>
      <c r="L812">
        <v>4.0999999999999996</v>
      </c>
      <c r="M812">
        <v>46</v>
      </c>
      <c r="N812" t="s">
        <v>2916</v>
      </c>
      <c r="O812">
        <v>25</v>
      </c>
      <c r="P812">
        <v>12</v>
      </c>
      <c r="Q812">
        <v>2</v>
      </c>
      <c r="R812">
        <v>2</v>
      </c>
      <c r="S812">
        <v>5</v>
      </c>
      <c r="T812">
        <v>54.3</v>
      </c>
      <c r="U812">
        <v>26.1</v>
      </c>
      <c r="V812">
        <v>4.3</v>
      </c>
      <c r="W812">
        <v>4.3</v>
      </c>
      <c r="X812">
        <v>10.9</v>
      </c>
      <c r="Y812">
        <v>0.99</v>
      </c>
      <c r="Z812" t="s">
        <v>3546</v>
      </c>
      <c r="AA812">
        <v>203</v>
      </c>
      <c r="AB812" s="8">
        <v>42376.938041724534</v>
      </c>
      <c r="AC812" s="8">
        <v>42376.938042835645</v>
      </c>
    </row>
    <row r="813" spans="1:29" x14ac:dyDescent="0.25">
      <c r="A813">
        <v>812</v>
      </c>
      <c r="B813" t="s">
        <v>881</v>
      </c>
      <c r="C813" t="s">
        <v>50</v>
      </c>
      <c r="D813">
        <v>3</v>
      </c>
      <c r="E813">
        <v>4</v>
      </c>
      <c r="F813" t="s">
        <v>2934</v>
      </c>
      <c r="G813" t="s">
        <v>2935</v>
      </c>
      <c r="H813" t="s">
        <v>2936</v>
      </c>
      <c r="I813" t="s">
        <v>2937</v>
      </c>
      <c r="J813" t="s">
        <v>2938</v>
      </c>
      <c r="K813" t="s">
        <v>2939</v>
      </c>
      <c r="L813">
        <v>3.4</v>
      </c>
      <c r="M813">
        <v>43</v>
      </c>
      <c r="N813" t="s">
        <v>2918</v>
      </c>
      <c r="O813">
        <v>20</v>
      </c>
      <c r="P813">
        <v>6</v>
      </c>
      <c r="Q813">
        <v>3</v>
      </c>
      <c r="R813">
        <v>1</v>
      </c>
      <c r="S813">
        <v>13</v>
      </c>
      <c r="T813">
        <v>46.5</v>
      </c>
      <c r="U813">
        <v>14</v>
      </c>
      <c r="V813">
        <v>7</v>
      </c>
      <c r="W813">
        <v>2.2999999999999998</v>
      </c>
      <c r="X813">
        <v>30.2</v>
      </c>
      <c r="Y813">
        <v>0.99</v>
      </c>
      <c r="Z813" t="s">
        <v>3145</v>
      </c>
      <c r="AA813">
        <v>203</v>
      </c>
      <c r="AB813" s="8">
        <v>42376.93804202546</v>
      </c>
      <c r="AC813" s="8">
        <v>42376.938044374998</v>
      </c>
    </row>
    <row r="814" spans="1:29" x14ac:dyDescent="0.25">
      <c r="A814">
        <v>813</v>
      </c>
      <c r="B814" t="s">
        <v>898</v>
      </c>
      <c r="C814" t="s">
        <v>42</v>
      </c>
      <c r="D814">
        <v>3</v>
      </c>
      <c r="E814">
        <v>1</v>
      </c>
      <c r="F814" t="s">
        <v>2934</v>
      </c>
      <c r="G814" t="s">
        <v>2935</v>
      </c>
      <c r="H814" t="s">
        <v>2936</v>
      </c>
      <c r="I814" t="s">
        <v>2937</v>
      </c>
      <c r="J814" t="s">
        <v>2938</v>
      </c>
      <c r="K814" t="s">
        <v>2939</v>
      </c>
      <c r="L814">
        <v>3.4</v>
      </c>
      <c r="M814">
        <v>35</v>
      </c>
      <c r="N814" t="s">
        <v>2918</v>
      </c>
      <c r="O814">
        <v>16</v>
      </c>
      <c r="P814">
        <v>5</v>
      </c>
      <c r="Q814">
        <v>2</v>
      </c>
      <c r="R814">
        <v>1</v>
      </c>
      <c r="S814">
        <v>11</v>
      </c>
      <c r="T814">
        <v>45.7</v>
      </c>
      <c r="U814">
        <v>14.3</v>
      </c>
      <c r="V814">
        <v>5.7</v>
      </c>
      <c r="W814">
        <v>2.9</v>
      </c>
      <c r="X814">
        <v>31.4</v>
      </c>
      <c r="Y814">
        <v>0.99</v>
      </c>
      <c r="Z814" t="s">
        <v>3559</v>
      </c>
      <c r="AA814">
        <v>204</v>
      </c>
      <c r="AB814" s="8">
        <v>42376.938067604169</v>
      </c>
      <c r="AC814" s="8">
        <v>42376.938069895834</v>
      </c>
    </row>
    <row r="815" spans="1:29" x14ac:dyDescent="0.25">
      <c r="A815">
        <v>814</v>
      </c>
      <c r="B815" t="s">
        <v>898</v>
      </c>
      <c r="C815" t="s">
        <v>42</v>
      </c>
      <c r="D815">
        <v>2</v>
      </c>
      <c r="E815">
        <v>2</v>
      </c>
      <c r="F815" t="s">
        <v>2910</v>
      </c>
      <c r="G815" t="s">
        <v>2911</v>
      </c>
      <c r="H815" t="s">
        <v>2912</v>
      </c>
      <c r="I815" t="s">
        <v>2913</v>
      </c>
      <c r="J815" t="s">
        <v>2914</v>
      </c>
      <c r="K815" t="s">
        <v>2915</v>
      </c>
      <c r="L815">
        <v>4.0999999999999996</v>
      </c>
      <c r="M815">
        <v>2772</v>
      </c>
      <c r="N815" t="s">
        <v>2916</v>
      </c>
      <c r="O815">
        <v>1439</v>
      </c>
      <c r="P815">
        <v>845</v>
      </c>
      <c r="Q815">
        <v>147</v>
      </c>
      <c r="R815">
        <v>130</v>
      </c>
      <c r="S815">
        <v>211</v>
      </c>
      <c r="T815">
        <v>51.9</v>
      </c>
      <c r="U815">
        <v>30.5</v>
      </c>
      <c r="V815">
        <v>5.3</v>
      </c>
      <c r="W815">
        <v>4.7</v>
      </c>
      <c r="X815">
        <v>7.6</v>
      </c>
      <c r="Y815">
        <v>0.99</v>
      </c>
      <c r="Z815" t="s">
        <v>3557</v>
      </c>
      <c r="AA815">
        <v>204</v>
      </c>
      <c r="AB815" s="8">
        <v>42376.938067766205</v>
      </c>
      <c r="AC815" s="8">
        <v>42376.93806940972</v>
      </c>
    </row>
    <row r="816" spans="1:29" x14ac:dyDescent="0.25">
      <c r="A816">
        <v>815</v>
      </c>
      <c r="B816" t="s">
        <v>898</v>
      </c>
      <c r="C816" t="s">
        <v>42</v>
      </c>
      <c r="D816">
        <v>1</v>
      </c>
      <c r="E816">
        <v>3</v>
      </c>
      <c r="F816" t="s">
        <v>2920</v>
      </c>
      <c r="G816" t="s">
        <v>2921</v>
      </c>
      <c r="H816" t="s">
        <v>2922</v>
      </c>
      <c r="I816" t="s">
        <v>2923</v>
      </c>
      <c r="J816" t="s">
        <v>2924</v>
      </c>
      <c r="K816" t="s">
        <v>2925</v>
      </c>
      <c r="L816">
        <v>4</v>
      </c>
      <c r="M816">
        <v>22</v>
      </c>
      <c r="N816" t="s">
        <v>2916</v>
      </c>
      <c r="O816">
        <v>12</v>
      </c>
      <c r="P816">
        <v>5</v>
      </c>
      <c r="Q816">
        <v>1</v>
      </c>
      <c r="R816">
        <v>2</v>
      </c>
      <c r="S816">
        <v>2</v>
      </c>
      <c r="T816">
        <v>54.5</v>
      </c>
      <c r="U816">
        <v>22.7</v>
      </c>
      <c r="V816">
        <v>4.5</v>
      </c>
      <c r="W816">
        <v>9.1</v>
      </c>
      <c r="X816">
        <v>9.1</v>
      </c>
      <c r="Y816">
        <v>0.99</v>
      </c>
      <c r="Z816" t="s">
        <v>3558</v>
      </c>
      <c r="AA816">
        <v>204</v>
      </c>
      <c r="AB816" s="8">
        <v>42376.938067951392</v>
      </c>
      <c r="AC816" s="8">
        <v>42376.938068877316</v>
      </c>
    </row>
    <row r="817" spans="1:29" x14ac:dyDescent="0.25">
      <c r="A817">
        <v>816</v>
      </c>
      <c r="B817" t="s">
        <v>898</v>
      </c>
      <c r="C817" t="s">
        <v>42</v>
      </c>
      <c r="D817">
        <v>4</v>
      </c>
      <c r="E817">
        <v>4</v>
      </c>
      <c r="F817" t="s">
        <v>2927</v>
      </c>
      <c r="G817" t="s">
        <v>2928</v>
      </c>
      <c r="H817" t="s">
        <v>2929</v>
      </c>
      <c r="I817" t="s">
        <v>2930</v>
      </c>
      <c r="J817" t="s">
        <v>2931</v>
      </c>
      <c r="K817" t="s">
        <v>2932</v>
      </c>
      <c r="L817">
        <v>3.5</v>
      </c>
      <c r="M817">
        <v>2084</v>
      </c>
      <c r="N817" t="s">
        <v>2918</v>
      </c>
      <c r="O817">
        <v>1025</v>
      </c>
      <c r="P817">
        <v>244</v>
      </c>
      <c r="Q817">
        <v>127</v>
      </c>
      <c r="R817">
        <v>152</v>
      </c>
      <c r="S817">
        <v>536</v>
      </c>
      <c r="T817">
        <v>49.2</v>
      </c>
      <c r="U817">
        <v>11.7</v>
      </c>
      <c r="V817">
        <v>6.1</v>
      </c>
      <c r="W817">
        <v>7.3</v>
      </c>
      <c r="X817">
        <v>25.7</v>
      </c>
      <c r="Y817">
        <v>0.99</v>
      </c>
      <c r="Z817" t="s">
        <v>3560</v>
      </c>
      <c r="AA817">
        <v>204</v>
      </c>
      <c r="AB817" s="8">
        <v>42376.938068148149</v>
      </c>
      <c r="AC817" s="8">
        <v>42376.938070428238</v>
      </c>
    </row>
    <row r="818" spans="1:29" x14ac:dyDescent="0.25">
      <c r="A818">
        <v>817</v>
      </c>
      <c r="B818" t="s">
        <v>934</v>
      </c>
      <c r="C818" t="s">
        <v>50</v>
      </c>
      <c r="D818">
        <v>4</v>
      </c>
      <c r="E818">
        <v>1</v>
      </c>
      <c r="F818" t="s">
        <v>2920</v>
      </c>
      <c r="G818" t="s">
        <v>2921</v>
      </c>
      <c r="H818" t="s">
        <v>2922</v>
      </c>
      <c r="I818" t="s">
        <v>2923</v>
      </c>
      <c r="J818" t="s">
        <v>2924</v>
      </c>
      <c r="K818" t="s">
        <v>2925</v>
      </c>
      <c r="L818">
        <v>3.3</v>
      </c>
      <c r="M818">
        <v>2945</v>
      </c>
      <c r="N818" t="s">
        <v>2918</v>
      </c>
      <c r="O818">
        <v>1431</v>
      </c>
      <c r="P818">
        <v>256</v>
      </c>
      <c r="Q818">
        <v>171</v>
      </c>
      <c r="R818">
        <v>47</v>
      </c>
      <c r="S818">
        <v>1040</v>
      </c>
      <c r="T818">
        <v>48.6</v>
      </c>
      <c r="U818">
        <v>8.6999999999999993</v>
      </c>
      <c r="V818">
        <v>5.8</v>
      </c>
      <c r="W818">
        <v>1.6</v>
      </c>
      <c r="X818">
        <v>35.299999999999997</v>
      </c>
      <c r="Y818">
        <v>0.99</v>
      </c>
      <c r="Z818" t="s">
        <v>3556</v>
      </c>
      <c r="AA818">
        <v>205</v>
      </c>
      <c r="AB818" s="8">
        <v>42376.938104895831</v>
      </c>
      <c r="AC818" s="8">
        <v>42376.938107349539</v>
      </c>
    </row>
    <row r="819" spans="1:29" x14ac:dyDescent="0.25">
      <c r="A819">
        <v>818</v>
      </c>
      <c r="B819" t="s">
        <v>934</v>
      </c>
      <c r="C819" t="s">
        <v>50</v>
      </c>
      <c r="D819">
        <v>3</v>
      </c>
      <c r="E819">
        <v>2</v>
      </c>
      <c r="F819" t="s">
        <v>2934</v>
      </c>
      <c r="G819" t="s">
        <v>2935</v>
      </c>
      <c r="H819" t="s">
        <v>2936</v>
      </c>
      <c r="I819" t="s">
        <v>2937</v>
      </c>
      <c r="J819" t="s">
        <v>2938</v>
      </c>
      <c r="K819" t="s">
        <v>2939</v>
      </c>
      <c r="L819">
        <v>3.1</v>
      </c>
      <c r="M819">
        <v>25</v>
      </c>
      <c r="N819" t="s">
        <v>2918</v>
      </c>
      <c r="O819">
        <v>11</v>
      </c>
      <c r="P819">
        <v>1</v>
      </c>
      <c r="Q819">
        <v>2</v>
      </c>
      <c r="R819">
        <v>2</v>
      </c>
      <c r="S819">
        <v>9</v>
      </c>
      <c r="T819">
        <v>44</v>
      </c>
      <c r="U819">
        <v>4</v>
      </c>
      <c r="V819">
        <v>8</v>
      </c>
      <c r="W819">
        <v>8</v>
      </c>
      <c r="X819">
        <v>36</v>
      </c>
      <c r="Y819">
        <v>0.99</v>
      </c>
      <c r="Z819" t="s">
        <v>3562</v>
      </c>
      <c r="AA819">
        <v>205</v>
      </c>
      <c r="AB819" s="8">
        <v>42376.938105057867</v>
      </c>
      <c r="AC819" s="8">
        <v>42376.938106932874</v>
      </c>
    </row>
    <row r="820" spans="1:29" x14ac:dyDescent="0.25">
      <c r="A820">
        <v>819</v>
      </c>
      <c r="B820" t="s">
        <v>934</v>
      </c>
      <c r="C820" t="s">
        <v>50</v>
      </c>
      <c r="D820">
        <v>1</v>
      </c>
      <c r="E820">
        <v>3</v>
      </c>
      <c r="F820" t="s">
        <v>2927</v>
      </c>
      <c r="G820" t="s">
        <v>2928</v>
      </c>
      <c r="H820" t="s">
        <v>2929</v>
      </c>
      <c r="I820" t="s">
        <v>2930</v>
      </c>
      <c r="J820" t="s">
        <v>2931</v>
      </c>
      <c r="K820" t="s">
        <v>2932</v>
      </c>
      <c r="L820">
        <v>4.2</v>
      </c>
      <c r="M820">
        <v>48</v>
      </c>
      <c r="N820" t="s">
        <v>2916</v>
      </c>
      <c r="O820">
        <v>26</v>
      </c>
      <c r="P820">
        <v>14</v>
      </c>
      <c r="Q820">
        <v>3</v>
      </c>
      <c r="R820">
        <v>3</v>
      </c>
      <c r="S820">
        <v>2</v>
      </c>
      <c r="T820">
        <v>54.2</v>
      </c>
      <c r="U820">
        <v>29.2</v>
      </c>
      <c r="V820">
        <v>6.3</v>
      </c>
      <c r="W820">
        <v>6.3</v>
      </c>
      <c r="X820">
        <v>4.2</v>
      </c>
      <c r="Y820">
        <v>0.99</v>
      </c>
      <c r="Z820" t="s">
        <v>3449</v>
      </c>
      <c r="AA820">
        <v>205</v>
      </c>
      <c r="AB820" s="8">
        <v>42376.938105208334</v>
      </c>
      <c r="AC820" s="8">
        <v>42376.938105925925</v>
      </c>
    </row>
    <row r="821" spans="1:29" x14ac:dyDescent="0.25">
      <c r="A821">
        <v>820</v>
      </c>
      <c r="B821" t="s">
        <v>934</v>
      </c>
      <c r="C821" t="s">
        <v>50</v>
      </c>
      <c r="D821">
        <v>2</v>
      </c>
      <c r="E821">
        <v>4</v>
      </c>
      <c r="F821" t="s">
        <v>2910</v>
      </c>
      <c r="G821" t="s">
        <v>2911</v>
      </c>
      <c r="H821" t="s">
        <v>2912</v>
      </c>
      <c r="I821" t="s">
        <v>2913</v>
      </c>
      <c r="J821" t="s">
        <v>2914</v>
      </c>
      <c r="K821" t="s">
        <v>2915</v>
      </c>
      <c r="L821">
        <v>4.3</v>
      </c>
      <c r="M821">
        <v>2253</v>
      </c>
      <c r="N821" t="s">
        <v>2916</v>
      </c>
      <c r="O821">
        <v>1381</v>
      </c>
      <c r="P821">
        <v>446</v>
      </c>
      <c r="Q821">
        <v>162</v>
      </c>
      <c r="R821">
        <v>142</v>
      </c>
      <c r="S821">
        <v>122</v>
      </c>
      <c r="T821">
        <v>61.3</v>
      </c>
      <c r="U821">
        <v>19.8</v>
      </c>
      <c r="V821">
        <v>7.2</v>
      </c>
      <c r="W821">
        <v>6.3</v>
      </c>
      <c r="X821">
        <v>5.4</v>
      </c>
      <c r="Y821">
        <v>0.99</v>
      </c>
      <c r="Z821" t="s">
        <v>3535</v>
      </c>
      <c r="AA821">
        <v>205</v>
      </c>
      <c r="AB821" s="8">
        <v>42376.938105393521</v>
      </c>
      <c r="AC821" s="8">
        <v>42376.938106388887</v>
      </c>
    </row>
    <row r="822" spans="1:29" x14ac:dyDescent="0.25">
      <c r="A822">
        <v>821</v>
      </c>
      <c r="B822" t="s">
        <v>926</v>
      </c>
      <c r="C822" t="s">
        <v>42</v>
      </c>
      <c r="D822">
        <v>4</v>
      </c>
      <c r="E822">
        <v>1</v>
      </c>
      <c r="F822" t="s">
        <v>2920</v>
      </c>
      <c r="G822" t="s">
        <v>2921</v>
      </c>
      <c r="H822" t="s">
        <v>2922</v>
      </c>
      <c r="I822" t="s">
        <v>2923</v>
      </c>
      <c r="J822" t="s">
        <v>2924</v>
      </c>
      <c r="K822" t="s">
        <v>2925</v>
      </c>
      <c r="L822">
        <v>3.3</v>
      </c>
      <c r="M822">
        <v>1207</v>
      </c>
      <c r="N822" t="s">
        <v>2918</v>
      </c>
      <c r="O822">
        <v>593</v>
      </c>
      <c r="P822">
        <v>84</v>
      </c>
      <c r="Q822">
        <v>64</v>
      </c>
      <c r="R822">
        <v>50</v>
      </c>
      <c r="S822">
        <v>416</v>
      </c>
      <c r="T822">
        <v>49.1</v>
      </c>
      <c r="U822">
        <v>7</v>
      </c>
      <c r="V822">
        <v>5.3</v>
      </c>
      <c r="W822">
        <v>4.0999999999999996</v>
      </c>
      <c r="X822">
        <v>34.5</v>
      </c>
      <c r="Y822">
        <v>0.99</v>
      </c>
      <c r="Z822" t="s">
        <v>3561</v>
      </c>
      <c r="AA822">
        <v>206</v>
      </c>
      <c r="AB822" s="8">
        <v>42376.93811427083</v>
      </c>
      <c r="AC822" s="8">
        <v>42376.938117337966</v>
      </c>
    </row>
    <row r="823" spans="1:29" x14ac:dyDescent="0.25">
      <c r="A823">
        <v>822</v>
      </c>
      <c r="B823" t="s">
        <v>926</v>
      </c>
      <c r="C823" t="s">
        <v>42</v>
      </c>
      <c r="D823">
        <v>3</v>
      </c>
      <c r="E823">
        <v>2</v>
      </c>
      <c r="F823" t="s">
        <v>2927</v>
      </c>
      <c r="G823" t="s">
        <v>2928</v>
      </c>
      <c r="H823" t="s">
        <v>2929</v>
      </c>
      <c r="I823" t="s">
        <v>2930</v>
      </c>
      <c r="J823" t="s">
        <v>2931</v>
      </c>
      <c r="K823" t="s">
        <v>2932</v>
      </c>
      <c r="L823">
        <v>3.3</v>
      </c>
      <c r="M823">
        <v>20</v>
      </c>
      <c r="N823" t="s">
        <v>2918</v>
      </c>
      <c r="O823">
        <v>9</v>
      </c>
      <c r="P823">
        <v>2</v>
      </c>
      <c r="Q823">
        <v>1</v>
      </c>
      <c r="R823">
        <v>1</v>
      </c>
      <c r="S823">
        <v>7</v>
      </c>
      <c r="T823">
        <v>45</v>
      </c>
      <c r="U823">
        <v>10</v>
      </c>
      <c r="V823">
        <v>5</v>
      </c>
      <c r="W823">
        <v>5</v>
      </c>
      <c r="X823">
        <v>35</v>
      </c>
      <c r="Y823">
        <v>0.99</v>
      </c>
      <c r="Z823" t="s">
        <v>3260</v>
      </c>
      <c r="AA823">
        <v>206</v>
      </c>
      <c r="AB823" s="8">
        <v>42376.938114525467</v>
      </c>
      <c r="AC823" s="8">
        <v>42376.938116736113</v>
      </c>
    </row>
    <row r="824" spans="1:29" x14ac:dyDescent="0.25">
      <c r="A824">
        <v>823</v>
      </c>
      <c r="B824" t="s">
        <v>926</v>
      </c>
      <c r="C824" t="s">
        <v>42</v>
      </c>
      <c r="D824">
        <v>1</v>
      </c>
      <c r="E824">
        <v>3</v>
      </c>
      <c r="F824" t="s">
        <v>2910</v>
      </c>
      <c r="G824" t="s">
        <v>2911</v>
      </c>
      <c r="H824" t="s">
        <v>2912</v>
      </c>
      <c r="I824" t="s">
        <v>2913</v>
      </c>
      <c r="J824" t="s">
        <v>2914</v>
      </c>
      <c r="K824" t="s">
        <v>2915</v>
      </c>
      <c r="L824">
        <v>4.3</v>
      </c>
      <c r="M824">
        <v>21</v>
      </c>
      <c r="N824" t="s">
        <v>2916</v>
      </c>
      <c r="O824">
        <v>12</v>
      </c>
      <c r="P824">
        <v>6</v>
      </c>
      <c r="Q824">
        <v>1</v>
      </c>
      <c r="R824">
        <v>1</v>
      </c>
      <c r="S824">
        <v>1</v>
      </c>
      <c r="T824">
        <v>57.1</v>
      </c>
      <c r="U824">
        <v>28.6</v>
      </c>
      <c r="V824">
        <v>4.8</v>
      </c>
      <c r="W824">
        <v>4.8</v>
      </c>
      <c r="X824">
        <v>4.8</v>
      </c>
      <c r="Y824">
        <v>0.99</v>
      </c>
      <c r="Z824" t="s">
        <v>3096</v>
      </c>
      <c r="AA824">
        <v>206</v>
      </c>
      <c r="AB824" s="8">
        <v>42376.938114733799</v>
      </c>
      <c r="AC824" s="8">
        <v>42376.938115613426</v>
      </c>
    </row>
    <row r="825" spans="1:29" x14ac:dyDescent="0.25">
      <c r="A825">
        <v>824</v>
      </c>
      <c r="B825" t="s">
        <v>926</v>
      </c>
      <c r="C825" t="s">
        <v>42</v>
      </c>
      <c r="D825">
        <v>2</v>
      </c>
      <c r="E825">
        <v>4</v>
      </c>
      <c r="F825" t="s">
        <v>2934</v>
      </c>
      <c r="G825" t="s">
        <v>2935</v>
      </c>
      <c r="H825" t="s">
        <v>2936</v>
      </c>
      <c r="I825" t="s">
        <v>2937</v>
      </c>
      <c r="J825" t="s">
        <v>2938</v>
      </c>
      <c r="K825" t="s">
        <v>2939</v>
      </c>
      <c r="L825">
        <v>4.2</v>
      </c>
      <c r="M825">
        <v>2982</v>
      </c>
      <c r="N825" t="s">
        <v>2916</v>
      </c>
      <c r="O825">
        <v>1917</v>
      </c>
      <c r="P825">
        <v>400</v>
      </c>
      <c r="Q825">
        <v>239</v>
      </c>
      <c r="R825">
        <v>238</v>
      </c>
      <c r="S825">
        <v>188</v>
      </c>
      <c r="T825">
        <v>64.3</v>
      </c>
      <c r="U825">
        <v>13.4</v>
      </c>
      <c r="V825">
        <v>8</v>
      </c>
      <c r="W825">
        <v>8</v>
      </c>
      <c r="X825">
        <v>6.3</v>
      </c>
      <c r="Y825">
        <v>0.99</v>
      </c>
      <c r="Z825" t="s">
        <v>3485</v>
      </c>
      <c r="AA825">
        <v>206</v>
      </c>
      <c r="AB825" s="8">
        <v>42376.938114918979</v>
      </c>
      <c r="AC825" s="8">
        <v>42376.938116226855</v>
      </c>
    </row>
    <row r="826" spans="1:29" x14ac:dyDescent="0.25">
      <c r="A826">
        <v>825</v>
      </c>
      <c r="B826" t="s">
        <v>1250</v>
      </c>
      <c r="C826" t="s">
        <v>50</v>
      </c>
      <c r="D826">
        <v>1</v>
      </c>
      <c r="E826">
        <v>1</v>
      </c>
      <c r="F826" t="s">
        <v>2934</v>
      </c>
      <c r="G826" t="s">
        <v>2935</v>
      </c>
      <c r="H826" t="s">
        <v>2936</v>
      </c>
      <c r="I826" t="s">
        <v>2937</v>
      </c>
      <c r="J826" t="s">
        <v>2938</v>
      </c>
      <c r="K826" t="s">
        <v>2939</v>
      </c>
      <c r="L826">
        <v>4.0999999999999996</v>
      </c>
      <c r="M826">
        <v>37</v>
      </c>
      <c r="N826" t="s">
        <v>2916</v>
      </c>
      <c r="O826">
        <v>21</v>
      </c>
      <c r="P826">
        <v>8</v>
      </c>
      <c r="Q826">
        <v>2</v>
      </c>
      <c r="R826">
        <v>2</v>
      </c>
      <c r="S826">
        <v>4</v>
      </c>
      <c r="T826">
        <v>56.8</v>
      </c>
      <c r="U826">
        <v>21.6</v>
      </c>
      <c r="V826">
        <v>5.4</v>
      </c>
      <c r="W826">
        <v>5.4</v>
      </c>
      <c r="X826">
        <v>10.8</v>
      </c>
      <c r="Y826">
        <v>0.99</v>
      </c>
      <c r="Z826" t="s">
        <v>3382</v>
      </c>
      <c r="AA826">
        <v>207</v>
      </c>
      <c r="AB826" s="8">
        <v>42376.93814515046</v>
      </c>
      <c r="AC826" s="8">
        <v>42376.938146168985</v>
      </c>
    </row>
    <row r="827" spans="1:29" x14ac:dyDescent="0.25">
      <c r="A827">
        <v>826</v>
      </c>
      <c r="B827" t="s">
        <v>1250</v>
      </c>
      <c r="C827" t="s">
        <v>50</v>
      </c>
      <c r="D827">
        <v>3</v>
      </c>
      <c r="E827">
        <v>2</v>
      </c>
      <c r="F827" t="s">
        <v>2927</v>
      </c>
      <c r="G827" t="s">
        <v>2928</v>
      </c>
      <c r="H827" t="s">
        <v>2929</v>
      </c>
      <c r="I827" t="s">
        <v>2930</v>
      </c>
      <c r="J827" t="s">
        <v>2931</v>
      </c>
      <c r="K827" t="s">
        <v>2932</v>
      </c>
      <c r="L827">
        <v>3.4</v>
      </c>
      <c r="M827">
        <v>30</v>
      </c>
      <c r="N827" t="s">
        <v>2918</v>
      </c>
      <c r="O827">
        <v>14</v>
      </c>
      <c r="P827">
        <v>3</v>
      </c>
      <c r="Q827">
        <v>2</v>
      </c>
      <c r="R827">
        <v>2</v>
      </c>
      <c r="S827">
        <v>9</v>
      </c>
      <c r="T827">
        <v>46.7</v>
      </c>
      <c r="U827">
        <v>10</v>
      </c>
      <c r="V827">
        <v>6.7</v>
      </c>
      <c r="W827">
        <v>6.7</v>
      </c>
      <c r="X827">
        <v>30</v>
      </c>
      <c r="Y827">
        <v>0.99</v>
      </c>
      <c r="Z827" t="s">
        <v>3095</v>
      </c>
      <c r="AA827">
        <v>207</v>
      </c>
      <c r="AB827" s="8">
        <v>42376.938145335647</v>
      </c>
      <c r="AC827" s="8">
        <v>42376.938147071756</v>
      </c>
    </row>
    <row r="828" spans="1:29" x14ac:dyDescent="0.25">
      <c r="A828">
        <v>827</v>
      </c>
      <c r="B828" t="s">
        <v>1250</v>
      </c>
      <c r="C828" t="s">
        <v>50</v>
      </c>
      <c r="D828">
        <v>4</v>
      </c>
      <c r="E828">
        <v>3</v>
      </c>
      <c r="F828" t="s">
        <v>2910</v>
      </c>
      <c r="G828" t="s">
        <v>2911</v>
      </c>
      <c r="H828" t="s">
        <v>2912</v>
      </c>
      <c r="I828" t="s">
        <v>2913</v>
      </c>
      <c r="J828" t="s">
        <v>2914</v>
      </c>
      <c r="K828" t="s">
        <v>2915</v>
      </c>
      <c r="L828">
        <v>3.3</v>
      </c>
      <c r="M828">
        <v>2578</v>
      </c>
      <c r="N828" t="s">
        <v>2918</v>
      </c>
      <c r="O828">
        <v>1194</v>
      </c>
      <c r="P828">
        <v>271</v>
      </c>
      <c r="Q828">
        <v>80</v>
      </c>
      <c r="R828">
        <v>126</v>
      </c>
      <c r="S828">
        <v>907</v>
      </c>
      <c r="T828">
        <v>46.3</v>
      </c>
      <c r="U828">
        <v>10.5</v>
      </c>
      <c r="V828">
        <v>3.1</v>
      </c>
      <c r="W828">
        <v>4.9000000000000004</v>
      </c>
      <c r="X828">
        <v>35.200000000000003</v>
      </c>
      <c r="Y828">
        <v>0.99</v>
      </c>
      <c r="Z828" t="s">
        <v>3554</v>
      </c>
      <c r="AA828">
        <v>207</v>
      </c>
      <c r="AB828" s="8">
        <v>42376.938145497683</v>
      </c>
      <c r="AC828" s="8">
        <v>42376.938147546294</v>
      </c>
    </row>
    <row r="829" spans="1:29" x14ac:dyDescent="0.25">
      <c r="A829">
        <v>828</v>
      </c>
      <c r="B829" t="s">
        <v>1250</v>
      </c>
      <c r="C829" t="s">
        <v>50</v>
      </c>
      <c r="D829">
        <v>2</v>
      </c>
      <c r="E829">
        <v>4</v>
      </c>
      <c r="F829" t="s">
        <v>2920</v>
      </c>
      <c r="G829" t="s">
        <v>2921</v>
      </c>
      <c r="H829" t="s">
        <v>2922</v>
      </c>
      <c r="I829" t="s">
        <v>2923</v>
      </c>
      <c r="J829" t="s">
        <v>2924</v>
      </c>
      <c r="K829" t="s">
        <v>2925</v>
      </c>
      <c r="L829">
        <v>4.0999999999999996</v>
      </c>
      <c r="M829">
        <v>2363</v>
      </c>
      <c r="N829" t="s">
        <v>2916</v>
      </c>
      <c r="O829">
        <v>1198</v>
      </c>
      <c r="P829">
        <v>711</v>
      </c>
      <c r="Q829">
        <v>104</v>
      </c>
      <c r="R829">
        <v>142</v>
      </c>
      <c r="S829">
        <v>208</v>
      </c>
      <c r="T829">
        <v>50.7</v>
      </c>
      <c r="U829">
        <v>30.1</v>
      </c>
      <c r="V829">
        <v>4.4000000000000004</v>
      </c>
      <c r="W829">
        <v>6</v>
      </c>
      <c r="X829">
        <v>8.8000000000000007</v>
      </c>
      <c r="Y829">
        <v>0.99</v>
      </c>
      <c r="Z829" t="s">
        <v>3553</v>
      </c>
      <c r="AA829">
        <v>207</v>
      </c>
      <c r="AB829" s="8">
        <v>42376.938145659726</v>
      </c>
      <c r="AC829" s="8">
        <v>42376.938146608794</v>
      </c>
    </row>
    <row r="830" spans="1:29" x14ac:dyDescent="0.25">
      <c r="A830">
        <v>829</v>
      </c>
      <c r="B830" t="s">
        <v>972</v>
      </c>
      <c r="C830" t="s">
        <v>50</v>
      </c>
      <c r="D830">
        <v>1</v>
      </c>
      <c r="E830">
        <v>1</v>
      </c>
      <c r="F830" t="s">
        <v>2910</v>
      </c>
      <c r="G830" t="s">
        <v>2911</v>
      </c>
      <c r="H830" t="s">
        <v>2912</v>
      </c>
      <c r="I830" t="s">
        <v>2913</v>
      </c>
      <c r="J830" t="s">
        <v>2914</v>
      </c>
      <c r="K830" t="s">
        <v>2915</v>
      </c>
      <c r="L830">
        <v>4.0999999999999996</v>
      </c>
      <c r="M830">
        <v>21</v>
      </c>
      <c r="N830" t="s">
        <v>2916</v>
      </c>
      <c r="O830">
        <v>11</v>
      </c>
      <c r="P830">
        <v>5</v>
      </c>
      <c r="Q830">
        <v>2</v>
      </c>
      <c r="R830">
        <v>2</v>
      </c>
      <c r="S830">
        <v>1</v>
      </c>
      <c r="T830">
        <v>52.4</v>
      </c>
      <c r="U830">
        <v>23.8</v>
      </c>
      <c r="V830">
        <v>9.5</v>
      </c>
      <c r="W830">
        <v>9.5</v>
      </c>
      <c r="X830">
        <v>4.8</v>
      </c>
      <c r="Y830">
        <v>0.99</v>
      </c>
      <c r="Z830" t="s">
        <v>3122</v>
      </c>
      <c r="AA830">
        <v>208</v>
      </c>
      <c r="AB830" s="8">
        <v>42376.938150578702</v>
      </c>
      <c r="AC830" s="8">
        <v>42376.938151817129</v>
      </c>
    </row>
    <row r="831" spans="1:29" x14ac:dyDescent="0.25">
      <c r="A831">
        <v>830</v>
      </c>
      <c r="B831" t="s">
        <v>972</v>
      </c>
      <c r="C831" t="s">
        <v>50</v>
      </c>
      <c r="D831">
        <v>4</v>
      </c>
      <c r="E831">
        <v>2</v>
      </c>
      <c r="F831" t="s">
        <v>2927</v>
      </c>
      <c r="G831" t="s">
        <v>2928</v>
      </c>
      <c r="H831" t="s">
        <v>2929</v>
      </c>
      <c r="I831" t="s">
        <v>2930</v>
      </c>
      <c r="J831" t="s">
        <v>2931</v>
      </c>
      <c r="K831" t="s">
        <v>2932</v>
      </c>
      <c r="L831">
        <v>3.5</v>
      </c>
      <c r="M831">
        <v>4901</v>
      </c>
      <c r="N831" t="s">
        <v>2918</v>
      </c>
      <c r="O831">
        <v>2749</v>
      </c>
      <c r="P831">
        <v>284</v>
      </c>
      <c r="Q831">
        <v>255</v>
      </c>
      <c r="R831">
        <v>94</v>
      </c>
      <c r="S831">
        <v>1519</v>
      </c>
      <c r="T831">
        <v>56.1</v>
      </c>
      <c r="U831">
        <v>5.8</v>
      </c>
      <c r="V831">
        <v>5.2</v>
      </c>
      <c r="W831">
        <v>1.9</v>
      </c>
      <c r="X831">
        <v>31</v>
      </c>
      <c r="Y831">
        <v>0.99</v>
      </c>
      <c r="Z831" t="s">
        <v>3547</v>
      </c>
      <c r="AA831">
        <v>208</v>
      </c>
      <c r="AB831" s="8">
        <v>42376.938150740738</v>
      </c>
      <c r="AC831" s="8">
        <v>42376.938153449075</v>
      </c>
    </row>
    <row r="832" spans="1:29" x14ac:dyDescent="0.25">
      <c r="A832">
        <v>831</v>
      </c>
      <c r="B832" t="s">
        <v>972</v>
      </c>
      <c r="C832" t="s">
        <v>50</v>
      </c>
      <c r="D832">
        <v>2</v>
      </c>
      <c r="E832">
        <v>3</v>
      </c>
      <c r="F832" t="s">
        <v>2934</v>
      </c>
      <c r="G832" t="s">
        <v>2935</v>
      </c>
      <c r="H832" t="s">
        <v>2936</v>
      </c>
      <c r="I832" t="s">
        <v>2937</v>
      </c>
      <c r="J832" t="s">
        <v>2938</v>
      </c>
      <c r="K832" t="s">
        <v>2939</v>
      </c>
      <c r="L832">
        <v>4.2</v>
      </c>
      <c r="M832">
        <v>1427</v>
      </c>
      <c r="N832" t="s">
        <v>2916</v>
      </c>
      <c r="O832">
        <v>809</v>
      </c>
      <c r="P832">
        <v>382</v>
      </c>
      <c r="Q832">
        <v>67</v>
      </c>
      <c r="R832">
        <v>35</v>
      </c>
      <c r="S832">
        <v>134</v>
      </c>
      <c r="T832">
        <v>56.7</v>
      </c>
      <c r="U832">
        <v>26.8</v>
      </c>
      <c r="V832">
        <v>4.7</v>
      </c>
      <c r="W832">
        <v>2.5</v>
      </c>
      <c r="X832">
        <v>9.4</v>
      </c>
      <c r="Y832">
        <v>0.99</v>
      </c>
      <c r="Z832" t="s">
        <v>3548</v>
      </c>
      <c r="AA832">
        <v>208</v>
      </c>
      <c r="AB832" s="8">
        <v>42376.938150960646</v>
      </c>
      <c r="AC832" s="8">
        <v>42376.938152361108</v>
      </c>
    </row>
    <row r="833" spans="1:29" x14ac:dyDescent="0.25">
      <c r="A833">
        <v>832</v>
      </c>
      <c r="B833" t="s">
        <v>972</v>
      </c>
      <c r="C833" t="s">
        <v>50</v>
      </c>
      <c r="D833">
        <v>3</v>
      </c>
      <c r="E833">
        <v>4</v>
      </c>
      <c r="F833" t="s">
        <v>2920</v>
      </c>
      <c r="G833" t="s">
        <v>2921</v>
      </c>
      <c r="H833" t="s">
        <v>2922</v>
      </c>
      <c r="I833" t="s">
        <v>2923</v>
      </c>
      <c r="J833" t="s">
        <v>2924</v>
      </c>
      <c r="K833" t="s">
        <v>2925</v>
      </c>
      <c r="L833">
        <v>3.2</v>
      </c>
      <c r="M833">
        <v>33</v>
      </c>
      <c r="N833" t="s">
        <v>2918</v>
      </c>
      <c r="O833">
        <v>14</v>
      </c>
      <c r="P833">
        <v>4</v>
      </c>
      <c r="Q833">
        <v>1</v>
      </c>
      <c r="R833">
        <v>2</v>
      </c>
      <c r="S833">
        <v>12</v>
      </c>
      <c r="T833">
        <v>42.4</v>
      </c>
      <c r="U833">
        <v>12.1</v>
      </c>
      <c r="V833">
        <v>3</v>
      </c>
      <c r="W833">
        <v>6.1</v>
      </c>
      <c r="X833">
        <v>36.4</v>
      </c>
      <c r="Y833">
        <v>0.99</v>
      </c>
      <c r="Z833" t="s">
        <v>3004</v>
      </c>
      <c r="AA833">
        <v>208</v>
      </c>
      <c r="AB833" s="8">
        <v>42376.938151145834</v>
      </c>
      <c r="AC833" s="8">
        <v>42376.938152916664</v>
      </c>
    </row>
    <row r="834" spans="1:29" x14ac:dyDescent="0.25">
      <c r="A834">
        <v>833</v>
      </c>
      <c r="B834" t="s">
        <v>930</v>
      </c>
      <c r="C834" t="s">
        <v>42</v>
      </c>
      <c r="D834">
        <v>1</v>
      </c>
      <c r="E834">
        <v>1</v>
      </c>
      <c r="F834" t="s">
        <v>2927</v>
      </c>
      <c r="G834" t="s">
        <v>2928</v>
      </c>
      <c r="H834" t="s">
        <v>2929</v>
      </c>
      <c r="I834" t="s">
        <v>2930</v>
      </c>
      <c r="J834" t="s">
        <v>2931</v>
      </c>
      <c r="K834" t="s">
        <v>2932</v>
      </c>
      <c r="L834">
        <v>4.0999999999999996</v>
      </c>
      <c r="M834">
        <v>45</v>
      </c>
      <c r="N834" t="s">
        <v>2916</v>
      </c>
      <c r="O834">
        <v>22</v>
      </c>
      <c r="P834">
        <v>14</v>
      </c>
      <c r="Q834">
        <v>3</v>
      </c>
      <c r="R834">
        <v>2</v>
      </c>
      <c r="S834">
        <v>4</v>
      </c>
      <c r="T834">
        <v>48.9</v>
      </c>
      <c r="U834">
        <v>31.1</v>
      </c>
      <c r="V834">
        <v>6.7</v>
      </c>
      <c r="W834">
        <v>4.4000000000000004</v>
      </c>
      <c r="X834">
        <v>8.9</v>
      </c>
      <c r="Y834">
        <v>0.99</v>
      </c>
      <c r="Z834" t="s">
        <v>2974</v>
      </c>
      <c r="AA834">
        <v>209</v>
      </c>
      <c r="AB834" s="8">
        <v>42376.938151539354</v>
      </c>
      <c r="AC834" s="8">
        <v>42376.938152650466</v>
      </c>
    </row>
    <row r="835" spans="1:29" x14ac:dyDescent="0.25">
      <c r="A835">
        <v>834</v>
      </c>
      <c r="B835" t="s">
        <v>930</v>
      </c>
      <c r="C835" t="s">
        <v>42</v>
      </c>
      <c r="D835">
        <v>2</v>
      </c>
      <c r="E835">
        <v>2</v>
      </c>
      <c r="F835" t="s">
        <v>2934</v>
      </c>
      <c r="G835" t="s">
        <v>2935</v>
      </c>
      <c r="H835" t="s">
        <v>2936</v>
      </c>
      <c r="I835" t="s">
        <v>2937</v>
      </c>
      <c r="J835" t="s">
        <v>2938</v>
      </c>
      <c r="K835" t="s">
        <v>2939</v>
      </c>
      <c r="L835">
        <v>4.0999999999999996</v>
      </c>
      <c r="M835">
        <v>1804</v>
      </c>
      <c r="N835" t="s">
        <v>2916</v>
      </c>
      <c r="O835">
        <v>1005</v>
      </c>
      <c r="P835">
        <v>438</v>
      </c>
      <c r="Q835">
        <v>115</v>
      </c>
      <c r="R835">
        <v>103</v>
      </c>
      <c r="S835">
        <v>143</v>
      </c>
      <c r="T835">
        <v>55.7</v>
      </c>
      <c r="U835">
        <v>24.3</v>
      </c>
      <c r="V835">
        <v>6.4</v>
      </c>
      <c r="W835">
        <v>5.7</v>
      </c>
      <c r="X835">
        <v>7.9</v>
      </c>
      <c r="Y835">
        <v>0.99</v>
      </c>
      <c r="Z835" t="s">
        <v>3563</v>
      </c>
      <c r="AA835">
        <v>209</v>
      </c>
      <c r="AB835" s="8">
        <v>42376.93815170139</v>
      </c>
      <c r="AC835" s="8">
        <v>42376.938153148149</v>
      </c>
    </row>
    <row r="836" spans="1:29" x14ac:dyDescent="0.25">
      <c r="A836">
        <v>835</v>
      </c>
      <c r="B836" t="s">
        <v>930</v>
      </c>
      <c r="C836" t="s">
        <v>42</v>
      </c>
      <c r="D836">
        <v>3</v>
      </c>
      <c r="E836">
        <v>3</v>
      </c>
      <c r="F836" t="s">
        <v>2920</v>
      </c>
      <c r="G836" t="s">
        <v>2921</v>
      </c>
      <c r="H836" t="s">
        <v>2922</v>
      </c>
      <c r="I836" t="s">
        <v>2923</v>
      </c>
      <c r="J836" t="s">
        <v>2924</v>
      </c>
      <c r="K836" t="s">
        <v>2925</v>
      </c>
      <c r="L836">
        <v>3.3</v>
      </c>
      <c r="M836">
        <v>39</v>
      </c>
      <c r="N836" t="s">
        <v>2918</v>
      </c>
      <c r="O836">
        <v>19</v>
      </c>
      <c r="P836">
        <v>2</v>
      </c>
      <c r="Q836">
        <v>3</v>
      </c>
      <c r="R836">
        <v>3</v>
      </c>
      <c r="S836">
        <v>12</v>
      </c>
      <c r="T836">
        <v>48.7</v>
      </c>
      <c r="U836">
        <v>5.0999999999999996</v>
      </c>
      <c r="V836">
        <v>7.7</v>
      </c>
      <c r="W836">
        <v>7.7</v>
      </c>
      <c r="X836">
        <v>30.8</v>
      </c>
      <c r="Y836">
        <v>0.99</v>
      </c>
      <c r="Z836" t="s">
        <v>3564</v>
      </c>
      <c r="AA836">
        <v>209</v>
      </c>
      <c r="AB836" s="8">
        <v>42376.938151875001</v>
      </c>
      <c r="AC836" s="8">
        <v>42376.938153692128</v>
      </c>
    </row>
    <row r="837" spans="1:29" x14ac:dyDescent="0.25">
      <c r="A837">
        <v>836</v>
      </c>
      <c r="B837" t="s">
        <v>930</v>
      </c>
      <c r="C837" t="s">
        <v>42</v>
      </c>
      <c r="D837">
        <v>4</v>
      </c>
      <c r="E837">
        <v>4</v>
      </c>
      <c r="F837" t="s">
        <v>2910</v>
      </c>
      <c r="G837" t="s">
        <v>2911</v>
      </c>
      <c r="H837" t="s">
        <v>2912</v>
      </c>
      <c r="I837" t="s">
        <v>2913</v>
      </c>
      <c r="J837" t="s">
        <v>2914</v>
      </c>
      <c r="K837" t="s">
        <v>2915</v>
      </c>
      <c r="L837">
        <v>3.1</v>
      </c>
      <c r="M837">
        <v>3291</v>
      </c>
      <c r="N837" t="s">
        <v>2918</v>
      </c>
      <c r="O837">
        <v>1560</v>
      </c>
      <c r="P837">
        <v>125</v>
      </c>
      <c r="Q837">
        <v>105</v>
      </c>
      <c r="R837">
        <v>234</v>
      </c>
      <c r="S837">
        <v>1267</v>
      </c>
      <c r="T837">
        <v>47.4</v>
      </c>
      <c r="U837">
        <v>3.8</v>
      </c>
      <c r="V837">
        <v>3.2</v>
      </c>
      <c r="W837">
        <v>7.1</v>
      </c>
      <c r="X837">
        <v>38.5</v>
      </c>
      <c r="Y837">
        <v>0.99</v>
      </c>
      <c r="Z837" t="s">
        <v>3565</v>
      </c>
      <c r="AA837">
        <v>209</v>
      </c>
      <c r="AB837" s="8">
        <v>42376.938152083334</v>
      </c>
      <c r="AC837" s="8">
        <v>42376.938154178242</v>
      </c>
    </row>
    <row r="838" spans="1:29" x14ac:dyDescent="0.25">
      <c r="A838">
        <v>837</v>
      </c>
      <c r="B838" t="s">
        <v>873</v>
      </c>
      <c r="C838" t="s">
        <v>42</v>
      </c>
      <c r="D838">
        <v>4</v>
      </c>
      <c r="E838">
        <v>1</v>
      </c>
      <c r="F838" t="s">
        <v>2910</v>
      </c>
      <c r="G838" t="s">
        <v>2911</v>
      </c>
      <c r="H838" t="s">
        <v>2912</v>
      </c>
      <c r="I838" t="s">
        <v>2913</v>
      </c>
      <c r="J838" t="s">
        <v>2914</v>
      </c>
      <c r="K838" t="s">
        <v>2915</v>
      </c>
      <c r="L838">
        <v>3.1</v>
      </c>
      <c r="M838">
        <v>1683</v>
      </c>
      <c r="N838" t="s">
        <v>2918</v>
      </c>
      <c r="O838">
        <v>735</v>
      </c>
      <c r="P838">
        <v>131</v>
      </c>
      <c r="Q838">
        <v>50</v>
      </c>
      <c r="R838">
        <v>143</v>
      </c>
      <c r="S838">
        <v>624</v>
      </c>
      <c r="T838">
        <v>43.7</v>
      </c>
      <c r="U838">
        <v>7.8</v>
      </c>
      <c r="V838">
        <v>3</v>
      </c>
      <c r="W838">
        <v>8.5</v>
      </c>
      <c r="X838">
        <v>37.1</v>
      </c>
      <c r="Y838">
        <v>0.99</v>
      </c>
      <c r="Z838" t="s">
        <v>3568</v>
      </c>
      <c r="AA838">
        <v>210</v>
      </c>
      <c r="AB838" s="8">
        <v>42376.93820394676</v>
      </c>
      <c r="AC838" s="8">
        <v>42376.938206840277</v>
      </c>
    </row>
    <row r="839" spans="1:29" x14ac:dyDescent="0.25">
      <c r="A839">
        <v>838</v>
      </c>
      <c r="B839" t="s">
        <v>873</v>
      </c>
      <c r="C839" t="s">
        <v>42</v>
      </c>
      <c r="D839">
        <v>1</v>
      </c>
      <c r="E839">
        <v>2</v>
      </c>
      <c r="F839" t="s">
        <v>2920</v>
      </c>
      <c r="G839" t="s">
        <v>2921</v>
      </c>
      <c r="H839" t="s">
        <v>2922</v>
      </c>
      <c r="I839" t="s">
        <v>2923</v>
      </c>
      <c r="J839" t="s">
        <v>2924</v>
      </c>
      <c r="K839" t="s">
        <v>2925</v>
      </c>
      <c r="L839">
        <v>4.0999999999999996</v>
      </c>
      <c r="M839">
        <v>48</v>
      </c>
      <c r="N839" t="s">
        <v>2916</v>
      </c>
      <c r="O839">
        <v>27</v>
      </c>
      <c r="P839">
        <v>11</v>
      </c>
      <c r="Q839">
        <v>2</v>
      </c>
      <c r="R839">
        <v>2</v>
      </c>
      <c r="S839">
        <v>6</v>
      </c>
      <c r="T839">
        <v>56.3</v>
      </c>
      <c r="U839">
        <v>22.9</v>
      </c>
      <c r="V839">
        <v>4.2</v>
      </c>
      <c r="W839">
        <v>4.2</v>
      </c>
      <c r="X839">
        <v>12.5</v>
      </c>
      <c r="Y839">
        <v>0.99</v>
      </c>
      <c r="Z839" t="s">
        <v>3190</v>
      </c>
      <c r="AA839">
        <v>210</v>
      </c>
      <c r="AB839" s="8">
        <v>42376.938204201389</v>
      </c>
      <c r="AC839" s="8">
        <v>42376.938205162034</v>
      </c>
    </row>
    <row r="840" spans="1:29" x14ac:dyDescent="0.25">
      <c r="A840">
        <v>839</v>
      </c>
      <c r="B840" t="s">
        <v>873</v>
      </c>
      <c r="C840" t="s">
        <v>42</v>
      </c>
      <c r="D840">
        <v>3</v>
      </c>
      <c r="E840">
        <v>3</v>
      </c>
      <c r="F840" t="s">
        <v>2927</v>
      </c>
      <c r="G840" t="s">
        <v>2928</v>
      </c>
      <c r="H840" t="s">
        <v>2929</v>
      </c>
      <c r="I840" t="s">
        <v>2930</v>
      </c>
      <c r="J840" t="s">
        <v>2931</v>
      </c>
      <c r="K840" t="s">
        <v>2932</v>
      </c>
      <c r="L840">
        <v>3.5</v>
      </c>
      <c r="M840">
        <v>33</v>
      </c>
      <c r="N840" t="s">
        <v>2918</v>
      </c>
      <c r="O840">
        <v>16</v>
      </c>
      <c r="P840">
        <v>4</v>
      </c>
      <c r="Q840">
        <v>2</v>
      </c>
      <c r="R840">
        <v>3</v>
      </c>
      <c r="S840">
        <v>8</v>
      </c>
      <c r="T840">
        <v>48.5</v>
      </c>
      <c r="U840">
        <v>12.1</v>
      </c>
      <c r="V840">
        <v>6.1</v>
      </c>
      <c r="W840">
        <v>9.1</v>
      </c>
      <c r="X840">
        <v>24.2</v>
      </c>
      <c r="Y840">
        <v>0.99</v>
      </c>
      <c r="Z840" t="s">
        <v>2963</v>
      </c>
      <c r="AA840">
        <v>210</v>
      </c>
      <c r="AB840" s="8">
        <v>42376.938204363425</v>
      </c>
      <c r="AC840" s="8">
        <v>42376.938206377316</v>
      </c>
    </row>
    <row r="841" spans="1:29" x14ac:dyDescent="0.25">
      <c r="A841">
        <v>840</v>
      </c>
      <c r="B841" t="s">
        <v>873</v>
      </c>
      <c r="C841" t="s">
        <v>42</v>
      </c>
      <c r="D841">
        <v>2</v>
      </c>
      <c r="E841">
        <v>4</v>
      </c>
      <c r="F841" t="s">
        <v>2934</v>
      </c>
      <c r="G841" t="s">
        <v>2935</v>
      </c>
      <c r="H841" t="s">
        <v>2936</v>
      </c>
      <c r="I841" t="s">
        <v>2937</v>
      </c>
      <c r="J841" t="s">
        <v>2938</v>
      </c>
      <c r="K841" t="s">
        <v>2939</v>
      </c>
      <c r="L841">
        <v>4.3</v>
      </c>
      <c r="M841">
        <v>1043</v>
      </c>
      <c r="N841" t="s">
        <v>2916</v>
      </c>
      <c r="O841">
        <v>591</v>
      </c>
      <c r="P841">
        <v>305</v>
      </c>
      <c r="Q841">
        <v>60</v>
      </c>
      <c r="R841">
        <v>17</v>
      </c>
      <c r="S841">
        <v>70</v>
      </c>
      <c r="T841">
        <v>56.7</v>
      </c>
      <c r="U841">
        <v>29.2</v>
      </c>
      <c r="V841">
        <v>5.8</v>
      </c>
      <c r="W841">
        <v>1.6</v>
      </c>
      <c r="X841">
        <v>6.7</v>
      </c>
      <c r="Y841">
        <v>0.99</v>
      </c>
      <c r="Z841" t="s">
        <v>3160</v>
      </c>
      <c r="AA841">
        <v>210</v>
      </c>
      <c r="AB841" s="8">
        <v>42376.938204525461</v>
      </c>
      <c r="AC841" s="8">
        <v>42376.938205833336</v>
      </c>
    </row>
    <row r="842" spans="1:29" x14ac:dyDescent="0.25">
      <c r="A842">
        <v>841</v>
      </c>
      <c r="B842" t="s">
        <v>939</v>
      </c>
      <c r="C842" t="s">
        <v>42</v>
      </c>
      <c r="D842">
        <v>2</v>
      </c>
      <c r="E842">
        <v>1</v>
      </c>
      <c r="F842" t="s">
        <v>2927</v>
      </c>
      <c r="G842" t="s">
        <v>2928</v>
      </c>
      <c r="H842" t="s">
        <v>2929</v>
      </c>
      <c r="I842" t="s">
        <v>2930</v>
      </c>
      <c r="J842" t="s">
        <v>2931</v>
      </c>
      <c r="K842" t="s">
        <v>2932</v>
      </c>
      <c r="L842">
        <v>4.0999999999999996</v>
      </c>
      <c r="M842">
        <v>4277</v>
      </c>
      <c r="N842" t="s">
        <v>2916</v>
      </c>
      <c r="O842">
        <v>2121</v>
      </c>
      <c r="P842">
        <v>1437</v>
      </c>
      <c r="Q842">
        <v>227</v>
      </c>
      <c r="R842">
        <v>34</v>
      </c>
      <c r="S842">
        <v>458</v>
      </c>
      <c r="T842">
        <v>49.6</v>
      </c>
      <c r="U842">
        <v>33.6</v>
      </c>
      <c r="V842">
        <v>5.3</v>
      </c>
      <c r="W842">
        <v>0.8</v>
      </c>
      <c r="X842">
        <v>10.7</v>
      </c>
      <c r="Y842">
        <v>0.99</v>
      </c>
      <c r="Z842" t="s">
        <v>3235</v>
      </c>
      <c r="AA842">
        <v>211</v>
      </c>
      <c r="AB842" s="8">
        <v>42376.93820571759</v>
      </c>
      <c r="AC842" s="8">
        <v>42376.938207256942</v>
      </c>
    </row>
    <row r="843" spans="1:29" x14ac:dyDescent="0.25">
      <c r="A843">
        <v>842</v>
      </c>
      <c r="B843" t="s">
        <v>939</v>
      </c>
      <c r="C843" t="s">
        <v>42</v>
      </c>
      <c r="D843">
        <v>3</v>
      </c>
      <c r="E843">
        <v>2</v>
      </c>
      <c r="F843" t="s">
        <v>2910</v>
      </c>
      <c r="G843" t="s">
        <v>2911</v>
      </c>
      <c r="H843" t="s">
        <v>2912</v>
      </c>
      <c r="I843" t="s">
        <v>2913</v>
      </c>
      <c r="J843" t="s">
        <v>2914</v>
      </c>
      <c r="K843" t="s">
        <v>2915</v>
      </c>
      <c r="L843">
        <v>3.2</v>
      </c>
      <c r="M843">
        <v>35</v>
      </c>
      <c r="N843" t="s">
        <v>2918</v>
      </c>
      <c r="O843">
        <v>14</v>
      </c>
      <c r="P843">
        <v>5</v>
      </c>
      <c r="Q843">
        <v>2</v>
      </c>
      <c r="R843">
        <v>3</v>
      </c>
      <c r="S843">
        <v>11</v>
      </c>
      <c r="T843">
        <v>40</v>
      </c>
      <c r="U843">
        <v>14.3</v>
      </c>
      <c r="V843">
        <v>5.7</v>
      </c>
      <c r="W843">
        <v>8.6</v>
      </c>
      <c r="X843">
        <v>31.4</v>
      </c>
      <c r="Y843">
        <v>0.99</v>
      </c>
      <c r="Z843" t="s">
        <v>3566</v>
      </c>
      <c r="AA843">
        <v>211</v>
      </c>
      <c r="AB843" s="8">
        <v>42376.938205891202</v>
      </c>
      <c r="AC843" s="8">
        <v>42376.938207719904</v>
      </c>
    </row>
    <row r="844" spans="1:29" x14ac:dyDescent="0.25">
      <c r="A844">
        <v>843</v>
      </c>
      <c r="B844" t="s">
        <v>939</v>
      </c>
      <c r="C844" t="s">
        <v>42</v>
      </c>
      <c r="D844">
        <v>4</v>
      </c>
      <c r="E844">
        <v>3</v>
      </c>
      <c r="F844" t="s">
        <v>2920</v>
      </c>
      <c r="G844" t="s">
        <v>2921</v>
      </c>
      <c r="H844" t="s">
        <v>2922</v>
      </c>
      <c r="I844" t="s">
        <v>2923</v>
      </c>
      <c r="J844" t="s">
        <v>2924</v>
      </c>
      <c r="K844" t="s">
        <v>2925</v>
      </c>
      <c r="L844">
        <v>3.3</v>
      </c>
      <c r="M844">
        <v>2096</v>
      </c>
      <c r="N844" t="s">
        <v>2918</v>
      </c>
      <c r="O844">
        <v>870</v>
      </c>
      <c r="P844">
        <v>354</v>
      </c>
      <c r="Q844">
        <v>149</v>
      </c>
      <c r="R844">
        <v>71</v>
      </c>
      <c r="S844">
        <v>652</v>
      </c>
      <c r="T844">
        <v>41.5</v>
      </c>
      <c r="U844">
        <v>16.899999999999999</v>
      </c>
      <c r="V844">
        <v>7.1</v>
      </c>
      <c r="W844">
        <v>3.4</v>
      </c>
      <c r="X844">
        <v>31.1</v>
      </c>
      <c r="Y844">
        <v>0.99</v>
      </c>
      <c r="Z844" t="s">
        <v>3536</v>
      </c>
      <c r="AA844">
        <v>211</v>
      </c>
      <c r="AB844" s="8">
        <v>42376.938206087965</v>
      </c>
      <c r="AC844" s="8">
        <v>42376.938208356485</v>
      </c>
    </row>
    <row r="845" spans="1:29" x14ac:dyDescent="0.25">
      <c r="A845">
        <v>844</v>
      </c>
      <c r="B845" t="s">
        <v>939</v>
      </c>
      <c r="C845" t="s">
        <v>42</v>
      </c>
      <c r="D845">
        <v>1</v>
      </c>
      <c r="E845">
        <v>4</v>
      </c>
      <c r="F845" t="s">
        <v>2934</v>
      </c>
      <c r="G845" t="s">
        <v>2935</v>
      </c>
      <c r="H845" t="s">
        <v>2936</v>
      </c>
      <c r="I845" t="s">
        <v>2937</v>
      </c>
      <c r="J845" t="s">
        <v>2938</v>
      </c>
      <c r="K845" t="s">
        <v>2939</v>
      </c>
      <c r="L845">
        <v>4.2</v>
      </c>
      <c r="M845">
        <v>48</v>
      </c>
      <c r="N845" t="s">
        <v>2916</v>
      </c>
      <c r="O845">
        <v>25</v>
      </c>
      <c r="P845">
        <v>15</v>
      </c>
      <c r="Q845">
        <v>3</v>
      </c>
      <c r="R845">
        <v>1</v>
      </c>
      <c r="S845">
        <v>4</v>
      </c>
      <c r="T845">
        <v>52.1</v>
      </c>
      <c r="U845">
        <v>31.3</v>
      </c>
      <c r="V845">
        <v>6.3</v>
      </c>
      <c r="W845">
        <v>2.1</v>
      </c>
      <c r="X845">
        <v>8.3000000000000007</v>
      </c>
      <c r="Y845">
        <v>0.99</v>
      </c>
      <c r="Z845" t="s">
        <v>3168</v>
      </c>
      <c r="AA845">
        <v>211</v>
      </c>
      <c r="AB845" s="8">
        <v>42376.938206261577</v>
      </c>
      <c r="AC845" s="8">
        <v>42376.938206805557</v>
      </c>
    </row>
    <row r="846" spans="1:29" x14ac:dyDescent="0.25">
      <c r="A846">
        <v>845</v>
      </c>
      <c r="B846" t="s">
        <v>966</v>
      </c>
      <c r="C846" t="s">
        <v>50</v>
      </c>
      <c r="D846">
        <v>4</v>
      </c>
      <c r="E846">
        <v>1</v>
      </c>
      <c r="F846" t="s">
        <v>2927</v>
      </c>
      <c r="G846" t="s">
        <v>2928</v>
      </c>
      <c r="H846" t="s">
        <v>2929</v>
      </c>
      <c r="I846" t="s">
        <v>2930</v>
      </c>
      <c r="J846" t="s">
        <v>2931</v>
      </c>
      <c r="K846" t="s">
        <v>2932</v>
      </c>
      <c r="L846">
        <v>3.5</v>
      </c>
      <c r="M846">
        <v>4635</v>
      </c>
      <c r="N846" t="s">
        <v>2918</v>
      </c>
      <c r="O846">
        <v>2104</v>
      </c>
      <c r="P846">
        <v>658</v>
      </c>
      <c r="Q846">
        <v>329</v>
      </c>
      <c r="R846">
        <v>330</v>
      </c>
      <c r="S846">
        <v>1214</v>
      </c>
      <c r="T846">
        <v>45.4</v>
      </c>
      <c r="U846">
        <v>14.2</v>
      </c>
      <c r="V846">
        <v>7.1</v>
      </c>
      <c r="W846">
        <v>7.1</v>
      </c>
      <c r="X846">
        <v>26.2</v>
      </c>
      <c r="Y846">
        <v>0.99</v>
      </c>
      <c r="Z846" t="s">
        <v>3550</v>
      </c>
      <c r="AA846">
        <v>212</v>
      </c>
      <c r="AB846" s="8">
        <v>42376.938215601855</v>
      </c>
      <c r="AC846" s="8">
        <v>42376.938218298608</v>
      </c>
    </row>
    <row r="847" spans="1:29" x14ac:dyDescent="0.25">
      <c r="A847">
        <v>846</v>
      </c>
      <c r="B847" t="s">
        <v>966</v>
      </c>
      <c r="C847" t="s">
        <v>50</v>
      </c>
      <c r="D847">
        <v>3</v>
      </c>
      <c r="E847">
        <v>2</v>
      </c>
      <c r="F847" t="s">
        <v>2920</v>
      </c>
      <c r="G847" t="s">
        <v>2921</v>
      </c>
      <c r="H847" t="s">
        <v>2922</v>
      </c>
      <c r="I847" t="s">
        <v>2923</v>
      </c>
      <c r="J847" t="s">
        <v>2924</v>
      </c>
      <c r="K847" t="s">
        <v>2925</v>
      </c>
      <c r="L847">
        <v>3.2</v>
      </c>
      <c r="M847">
        <v>38</v>
      </c>
      <c r="N847" t="s">
        <v>2918</v>
      </c>
      <c r="O847">
        <v>17</v>
      </c>
      <c r="P847">
        <v>3</v>
      </c>
      <c r="Q847">
        <v>2</v>
      </c>
      <c r="R847">
        <v>2</v>
      </c>
      <c r="S847">
        <v>14</v>
      </c>
      <c r="T847">
        <v>44.7</v>
      </c>
      <c r="U847">
        <v>7.9</v>
      </c>
      <c r="V847">
        <v>5.3</v>
      </c>
      <c r="W847">
        <v>5.3</v>
      </c>
      <c r="X847">
        <v>36.799999999999997</v>
      </c>
      <c r="Y847">
        <v>0.99</v>
      </c>
      <c r="Z847" t="s">
        <v>3549</v>
      </c>
      <c r="AA847">
        <v>212</v>
      </c>
      <c r="AB847" s="8">
        <v>42376.938215787035</v>
      </c>
      <c r="AC847" s="8">
        <v>42376.938217905095</v>
      </c>
    </row>
    <row r="848" spans="1:29" x14ac:dyDescent="0.25">
      <c r="A848">
        <v>847</v>
      </c>
      <c r="B848" t="s">
        <v>966</v>
      </c>
      <c r="C848" t="s">
        <v>50</v>
      </c>
      <c r="D848">
        <v>2</v>
      </c>
      <c r="E848">
        <v>3</v>
      </c>
      <c r="F848" t="s">
        <v>2934</v>
      </c>
      <c r="G848" t="s">
        <v>2935</v>
      </c>
      <c r="H848" t="s">
        <v>2936</v>
      </c>
      <c r="I848" t="s">
        <v>2937</v>
      </c>
      <c r="J848" t="s">
        <v>2938</v>
      </c>
      <c r="K848" t="s">
        <v>2939</v>
      </c>
      <c r="L848">
        <v>4</v>
      </c>
      <c r="M848">
        <v>4904</v>
      </c>
      <c r="N848" t="s">
        <v>2916</v>
      </c>
      <c r="O848">
        <v>2432</v>
      </c>
      <c r="P848">
        <v>1373</v>
      </c>
      <c r="Q848">
        <v>314</v>
      </c>
      <c r="R848">
        <v>353</v>
      </c>
      <c r="S848">
        <v>432</v>
      </c>
      <c r="T848">
        <v>49.6</v>
      </c>
      <c r="U848">
        <v>28</v>
      </c>
      <c r="V848">
        <v>6.4</v>
      </c>
      <c r="W848">
        <v>7.2</v>
      </c>
      <c r="X848">
        <v>8.8000000000000007</v>
      </c>
      <c r="Y848">
        <v>0.99</v>
      </c>
      <c r="Z848" t="s">
        <v>3573</v>
      </c>
      <c r="AA848">
        <v>212</v>
      </c>
      <c r="AB848" s="8">
        <v>42376.938215983799</v>
      </c>
      <c r="AC848" s="8">
        <v>42376.938217418981</v>
      </c>
    </row>
    <row r="849" spans="1:29" x14ac:dyDescent="0.25">
      <c r="A849">
        <v>848</v>
      </c>
      <c r="B849" t="s">
        <v>966</v>
      </c>
      <c r="C849" t="s">
        <v>50</v>
      </c>
      <c r="D849">
        <v>1</v>
      </c>
      <c r="E849">
        <v>4</v>
      </c>
      <c r="F849" t="s">
        <v>2910</v>
      </c>
      <c r="G849" t="s">
        <v>2911</v>
      </c>
      <c r="H849" t="s">
        <v>2912</v>
      </c>
      <c r="I849" t="s">
        <v>2913</v>
      </c>
      <c r="J849" t="s">
        <v>2914</v>
      </c>
      <c r="K849" t="s">
        <v>2915</v>
      </c>
      <c r="L849">
        <v>4.3</v>
      </c>
      <c r="M849">
        <v>34</v>
      </c>
      <c r="N849" t="s">
        <v>2916</v>
      </c>
      <c r="O849">
        <v>23</v>
      </c>
      <c r="P849">
        <v>5</v>
      </c>
      <c r="Q849">
        <v>2</v>
      </c>
      <c r="R849">
        <v>1</v>
      </c>
      <c r="S849">
        <v>3</v>
      </c>
      <c r="T849">
        <v>67.599999999999994</v>
      </c>
      <c r="U849">
        <v>14.7</v>
      </c>
      <c r="V849">
        <v>5.9</v>
      </c>
      <c r="W849">
        <v>2.9</v>
      </c>
      <c r="X849">
        <v>8.8000000000000007</v>
      </c>
      <c r="Y849">
        <v>0.99</v>
      </c>
      <c r="Z849" t="s">
        <v>3572</v>
      </c>
      <c r="AA849">
        <v>212</v>
      </c>
      <c r="AB849" s="8">
        <v>42376.938216226852</v>
      </c>
      <c r="AC849" s="8">
        <v>42376.938216805553</v>
      </c>
    </row>
    <row r="850" spans="1:29" x14ac:dyDescent="0.25">
      <c r="A850">
        <v>849</v>
      </c>
      <c r="B850" t="s">
        <v>1004</v>
      </c>
      <c r="C850" t="s">
        <v>42</v>
      </c>
      <c r="D850">
        <v>1</v>
      </c>
      <c r="E850">
        <v>1</v>
      </c>
      <c r="F850" t="s">
        <v>2927</v>
      </c>
      <c r="G850" t="s">
        <v>2928</v>
      </c>
      <c r="H850" t="s">
        <v>2929</v>
      </c>
      <c r="I850" t="s">
        <v>2930</v>
      </c>
      <c r="J850" t="s">
        <v>2931</v>
      </c>
      <c r="K850" t="s">
        <v>2932</v>
      </c>
      <c r="L850">
        <v>4.0999999999999996</v>
      </c>
      <c r="M850">
        <v>39</v>
      </c>
      <c r="N850" t="s">
        <v>2916</v>
      </c>
      <c r="O850">
        <v>20</v>
      </c>
      <c r="P850">
        <v>12</v>
      </c>
      <c r="Q850">
        <v>2</v>
      </c>
      <c r="R850">
        <v>2</v>
      </c>
      <c r="S850">
        <v>3</v>
      </c>
      <c r="T850">
        <v>51.3</v>
      </c>
      <c r="U850">
        <v>30.8</v>
      </c>
      <c r="V850">
        <v>5.0999999999999996</v>
      </c>
      <c r="W850">
        <v>5.0999999999999996</v>
      </c>
      <c r="X850">
        <v>7.7</v>
      </c>
      <c r="Y850">
        <v>0.99</v>
      </c>
      <c r="Z850" t="s">
        <v>3480</v>
      </c>
      <c r="AA850">
        <v>213</v>
      </c>
      <c r="AB850" s="8">
        <v>42376.938223680554</v>
      </c>
      <c r="AC850" s="8">
        <v>42376.938224872683</v>
      </c>
    </row>
    <row r="851" spans="1:29" x14ac:dyDescent="0.25">
      <c r="A851">
        <v>850</v>
      </c>
      <c r="B851" t="s">
        <v>1004</v>
      </c>
      <c r="C851" t="s">
        <v>42</v>
      </c>
      <c r="D851">
        <v>4</v>
      </c>
      <c r="E851">
        <v>2</v>
      </c>
      <c r="F851" t="s">
        <v>2910</v>
      </c>
      <c r="G851" t="s">
        <v>2911</v>
      </c>
      <c r="H851" t="s">
        <v>2912</v>
      </c>
      <c r="I851" t="s">
        <v>2913</v>
      </c>
      <c r="J851" t="s">
        <v>2914</v>
      </c>
      <c r="K851" t="s">
        <v>2915</v>
      </c>
      <c r="L851">
        <v>3.2</v>
      </c>
      <c r="M851">
        <v>4646</v>
      </c>
      <c r="N851" t="s">
        <v>2918</v>
      </c>
      <c r="O851">
        <v>1919</v>
      </c>
      <c r="P851">
        <v>683</v>
      </c>
      <c r="Q851">
        <v>177</v>
      </c>
      <c r="R851">
        <v>250</v>
      </c>
      <c r="S851">
        <v>1617</v>
      </c>
      <c r="T851">
        <v>41.3</v>
      </c>
      <c r="U851">
        <v>14.7</v>
      </c>
      <c r="V851">
        <v>3.8</v>
      </c>
      <c r="W851">
        <v>5.4</v>
      </c>
      <c r="X851">
        <v>34.799999999999997</v>
      </c>
      <c r="Y851">
        <v>0.99</v>
      </c>
      <c r="Z851" t="s">
        <v>3120</v>
      </c>
      <c r="AA851">
        <v>213</v>
      </c>
      <c r="AB851" s="8">
        <v>42376.938223912039</v>
      </c>
      <c r="AC851" s="8">
        <v>42376.938226481485</v>
      </c>
    </row>
    <row r="852" spans="1:29" x14ac:dyDescent="0.25">
      <c r="A852">
        <v>851</v>
      </c>
      <c r="B852" t="s">
        <v>1004</v>
      </c>
      <c r="C852" t="s">
        <v>42</v>
      </c>
      <c r="D852">
        <v>2</v>
      </c>
      <c r="E852">
        <v>3</v>
      </c>
      <c r="F852" t="s">
        <v>2920</v>
      </c>
      <c r="G852" t="s">
        <v>2921</v>
      </c>
      <c r="H852" t="s">
        <v>2922</v>
      </c>
      <c r="I852" t="s">
        <v>2923</v>
      </c>
      <c r="J852" t="s">
        <v>2924</v>
      </c>
      <c r="K852" t="s">
        <v>2925</v>
      </c>
      <c r="L852">
        <v>4.3</v>
      </c>
      <c r="M852">
        <v>2640</v>
      </c>
      <c r="N852" t="s">
        <v>2916</v>
      </c>
      <c r="O852">
        <v>1750</v>
      </c>
      <c r="P852">
        <v>444</v>
      </c>
      <c r="Q852">
        <v>222</v>
      </c>
      <c r="R852">
        <v>58</v>
      </c>
      <c r="S852">
        <v>166</v>
      </c>
      <c r="T852">
        <v>66.3</v>
      </c>
      <c r="U852">
        <v>16.8</v>
      </c>
      <c r="V852">
        <v>8.4</v>
      </c>
      <c r="W852">
        <v>2.2000000000000002</v>
      </c>
      <c r="X852">
        <v>6.3</v>
      </c>
      <c r="Y852">
        <v>0.99</v>
      </c>
      <c r="Z852" t="s">
        <v>3555</v>
      </c>
      <c r="AA852">
        <v>213</v>
      </c>
      <c r="AB852" s="8">
        <v>42376.938224097219</v>
      </c>
      <c r="AC852" s="8">
        <v>42376.938225370373</v>
      </c>
    </row>
    <row r="853" spans="1:29" x14ac:dyDescent="0.25">
      <c r="A853">
        <v>852</v>
      </c>
      <c r="B853" t="s">
        <v>1004</v>
      </c>
      <c r="C853" t="s">
        <v>42</v>
      </c>
      <c r="D853">
        <v>3</v>
      </c>
      <c r="E853">
        <v>4</v>
      </c>
      <c r="F853" t="s">
        <v>2934</v>
      </c>
      <c r="G853" t="s">
        <v>2935</v>
      </c>
      <c r="H853" t="s">
        <v>2936</v>
      </c>
      <c r="I853" t="s">
        <v>2937</v>
      </c>
      <c r="J853" t="s">
        <v>2938</v>
      </c>
      <c r="K853" t="s">
        <v>2939</v>
      </c>
      <c r="L853">
        <v>3.2</v>
      </c>
      <c r="M853">
        <v>21</v>
      </c>
      <c r="N853" t="s">
        <v>2918</v>
      </c>
      <c r="O853">
        <v>9</v>
      </c>
      <c r="P853">
        <v>2</v>
      </c>
      <c r="Q853">
        <v>2</v>
      </c>
      <c r="R853">
        <v>1</v>
      </c>
      <c r="S853">
        <v>7</v>
      </c>
      <c r="T853">
        <v>42.9</v>
      </c>
      <c r="U853">
        <v>9.5</v>
      </c>
      <c r="V853">
        <v>9.5</v>
      </c>
      <c r="W853">
        <v>4.8</v>
      </c>
      <c r="X853">
        <v>33.299999999999997</v>
      </c>
      <c r="Y853">
        <v>0.99</v>
      </c>
      <c r="Z853" t="s">
        <v>3352</v>
      </c>
      <c r="AA853">
        <v>213</v>
      </c>
      <c r="AB853" s="8">
        <v>42376.938224259262</v>
      </c>
      <c r="AC853" s="8">
        <v>42376.938225972219</v>
      </c>
    </row>
    <row r="854" spans="1:29" x14ac:dyDescent="0.25">
      <c r="A854">
        <v>853</v>
      </c>
      <c r="B854" t="s">
        <v>1008</v>
      </c>
      <c r="C854" t="s">
        <v>50</v>
      </c>
      <c r="D854">
        <v>3</v>
      </c>
      <c r="E854">
        <v>1</v>
      </c>
      <c r="F854" t="s">
        <v>2927</v>
      </c>
      <c r="G854" t="s">
        <v>2928</v>
      </c>
      <c r="H854" t="s">
        <v>2929</v>
      </c>
      <c r="I854" t="s">
        <v>2930</v>
      </c>
      <c r="J854" t="s">
        <v>2931</v>
      </c>
      <c r="K854" t="s">
        <v>2932</v>
      </c>
      <c r="L854">
        <v>3.5</v>
      </c>
      <c r="M854">
        <v>41</v>
      </c>
      <c r="N854" t="s">
        <v>2918</v>
      </c>
      <c r="O854">
        <v>23</v>
      </c>
      <c r="P854">
        <v>2</v>
      </c>
      <c r="Q854">
        <v>2</v>
      </c>
      <c r="R854">
        <v>1</v>
      </c>
      <c r="S854">
        <v>13</v>
      </c>
      <c r="T854">
        <v>56.1</v>
      </c>
      <c r="U854">
        <v>4.9000000000000004</v>
      </c>
      <c r="V854">
        <v>4.9000000000000004</v>
      </c>
      <c r="W854">
        <v>2.4</v>
      </c>
      <c r="X854">
        <v>31.7</v>
      </c>
      <c r="Y854">
        <v>0.99</v>
      </c>
      <c r="Z854" t="s">
        <v>3222</v>
      </c>
      <c r="AA854">
        <v>214</v>
      </c>
      <c r="AB854" s="8">
        <v>42376.938240127318</v>
      </c>
      <c r="AC854" s="8">
        <v>42376.938242685188</v>
      </c>
    </row>
    <row r="855" spans="1:29" x14ac:dyDescent="0.25">
      <c r="A855">
        <v>854</v>
      </c>
      <c r="B855" t="s">
        <v>1008</v>
      </c>
      <c r="C855" t="s">
        <v>50</v>
      </c>
      <c r="D855">
        <v>1</v>
      </c>
      <c r="E855">
        <v>2</v>
      </c>
      <c r="F855" t="s">
        <v>2920</v>
      </c>
      <c r="G855" t="s">
        <v>2921</v>
      </c>
      <c r="H855" t="s">
        <v>2922</v>
      </c>
      <c r="I855" t="s">
        <v>2923</v>
      </c>
      <c r="J855" t="s">
        <v>2924</v>
      </c>
      <c r="K855" t="s">
        <v>2925</v>
      </c>
      <c r="L855">
        <v>4.2</v>
      </c>
      <c r="M855">
        <v>49</v>
      </c>
      <c r="N855" t="s">
        <v>2916</v>
      </c>
      <c r="O855">
        <v>25</v>
      </c>
      <c r="P855">
        <v>17</v>
      </c>
      <c r="Q855">
        <v>2</v>
      </c>
      <c r="R855">
        <v>2</v>
      </c>
      <c r="S855">
        <v>3</v>
      </c>
      <c r="T855">
        <v>51</v>
      </c>
      <c r="U855">
        <v>34.700000000000003</v>
      </c>
      <c r="V855">
        <v>4.0999999999999996</v>
      </c>
      <c r="W855">
        <v>4.0999999999999996</v>
      </c>
      <c r="X855">
        <v>6.1</v>
      </c>
      <c r="Y855">
        <v>0.99</v>
      </c>
      <c r="Z855" t="s">
        <v>3152</v>
      </c>
      <c r="AA855">
        <v>214</v>
      </c>
      <c r="AB855" s="8">
        <v>42376.93824033565</v>
      </c>
      <c r="AC855" s="8">
        <v>42376.938241388889</v>
      </c>
    </row>
    <row r="856" spans="1:29" x14ac:dyDescent="0.25">
      <c r="A856">
        <v>855</v>
      </c>
      <c r="B856" t="s">
        <v>1008</v>
      </c>
      <c r="C856" t="s">
        <v>50</v>
      </c>
      <c r="D856">
        <v>2</v>
      </c>
      <c r="E856">
        <v>3</v>
      </c>
      <c r="F856" t="s">
        <v>2934</v>
      </c>
      <c r="G856" t="s">
        <v>2935</v>
      </c>
      <c r="H856" t="s">
        <v>2936</v>
      </c>
      <c r="I856" t="s">
        <v>2937</v>
      </c>
      <c r="J856" t="s">
        <v>2938</v>
      </c>
      <c r="K856" t="s">
        <v>2939</v>
      </c>
      <c r="L856">
        <v>4.4000000000000004</v>
      </c>
      <c r="M856">
        <v>4099</v>
      </c>
      <c r="N856" t="s">
        <v>2916</v>
      </c>
      <c r="O856">
        <v>2693</v>
      </c>
      <c r="P856">
        <v>820</v>
      </c>
      <c r="Q856">
        <v>275</v>
      </c>
      <c r="R856">
        <v>114</v>
      </c>
      <c r="S856">
        <v>197</v>
      </c>
      <c r="T856">
        <v>65.7</v>
      </c>
      <c r="U856">
        <v>20</v>
      </c>
      <c r="V856">
        <v>6.7</v>
      </c>
      <c r="W856">
        <v>2.8</v>
      </c>
      <c r="X856">
        <v>4.8</v>
      </c>
      <c r="Y856">
        <v>0.99</v>
      </c>
      <c r="Z856" t="s">
        <v>3574</v>
      </c>
      <c r="AA856">
        <v>214</v>
      </c>
      <c r="AB856" s="8">
        <v>42376.938240543983</v>
      </c>
      <c r="AC856" s="8">
        <v>42376.938242141201</v>
      </c>
    </row>
    <row r="857" spans="1:29" x14ac:dyDescent="0.25">
      <c r="A857">
        <v>856</v>
      </c>
      <c r="B857" t="s">
        <v>1008</v>
      </c>
      <c r="C857" t="s">
        <v>50</v>
      </c>
      <c r="D857">
        <v>4</v>
      </c>
      <c r="E857">
        <v>4</v>
      </c>
      <c r="F857" t="s">
        <v>2910</v>
      </c>
      <c r="G857" t="s">
        <v>2911</v>
      </c>
      <c r="H857" t="s">
        <v>2912</v>
      </c>
      <c r="I857" t="s">
        <v>2913</v>
      </c>
      <c r="J857" t="s">
        <v>2914</v>
      </c>
      <c r="K857" t="s">
        <v>2915</v>
      </c>
      <c r="L857">
        <v>3.4</v>
      </c>
      <c r="M857">
        <v>4429</v>
      </c>
      <c r="N857" t="s">
        <v>2918</v>
      </c>
      <c r="O857">
        <v>1949</v>
      </c>
      <c r="P857">
        <v>616</v>
      </c>
      <c r="Q857">
        <v>345</v>
      </c>
      <c r="R857">
        <v>292</v>
      </c>
      <c r="S857">
        <v>1227</v>
      </c>
      <c r="T857">
        <v>44</v>
      </c>
      <c r="U857">
        <v>13.9</v>
      </c>
      <c r="V857">
        <v>7.8</v>
      </c>
      <c r="W857">
        <v>6.6</v>
      </c>
      <c r="X857">
        <v>27.7</v>
      </c>
      <c r="Y857">
        <v>0.99</v>
      </c>
      <c r="Z857" t="s">
        <v>3221</v>
      </c>
      <c r="AA857">
        <v>214</v>
      </c>
      <c r="AB857" s="8">
        <v>42376.938240763891</v>
      </c>
      <c r="AC857" s="8">
        <v>42376.938243217592</v>
      </c>
    </row>
    <row r="858" spans="1:29" x14ac:dyDescent="0.25">
      <c r="A858">
        <v>857</v>
      </c>
      <c r="B858" t="s">
        <v>865</v>
      </c>
      <c r="C858" t="s">
        <v>42</v>
      </c>
      <c r="D858">
        <v>2</v>
      </c>
      <c r="E858">
        <v>1</v>
      </c>
      <c r="F858" t="s">
        <v>2934</v>
      </c>
      <c r="G858" t="s">
        <v>2935</v>
      </c>
      <c r="H858" t="s">
        <v>2936</v>
      </c>
      <c r="I858" t="s">
        <v>2937</v>
      </c>
      <c r="J858" t="s">
        <v>2938</v>
      </c>
      <c r="K858" t="s">
        <v>2939</v>
      </c>
      <c r="L858">
        <v>4.2</v>
      </c>
      <c r="M858">
        <v>1623</v>
      </c>
      <c r="N858" t="s">
        <v>2916</v>
      </c>
      <c r="O858">
        <v>956</v>
      </c>
      <c r="P858">
        <v>339</v>
      </c>
      <c r="Q858">
        <v>101</v>
      </c>
      <c r="R858">
        <v>113</v>
      </c>
      <c r="S858">
        <v>114</v>
      </c>
      <c r="T858">
        <v>58.9</v>
      </c>
      <c r="U858">
        <v>20.9</v>
      </c>
      <c r="V858">
        <v>6.2</v>
      </c>
      <c r="W858">
        <v>7</v>
      </c>
      <c r="X858">
        <v>7</v>
      </c>
      <c r="Y858">
        <v>0.99</v>
      </c>
      <c r="Z858" t="s">
        <v>3570</v>
      </c>
      <c r="AA858">
        <v>215</v>
      </c>
      <c r="AB858" s="8">
        <v>42376.938247696758</v>
      </c>
      <c r="AC858" s="8">
        <v>42376.93825042824</v>
      </c>
    </row>
    <row r="859" spans="1:29" x14ac:dyDescent="0.25">
      <c r="A859">
        <v>858</v>
      </c>
      <c r="B859" t="s">
        <v>865</v>
      </c>
      <c r="C859" t="s">
        <v>42</v>
      </c>
      <c r="D859">
        <v>1</v>
      </c>
      <c r="E859">
        <v>2</v>
      </c>
      <c r="F859" t="s">
        <v>2920</v>
      </c>
      <c r="G859" t="s">
        <v>2921</v>
      </c>
      <c r="H859" t="s">
        <v>2922</v>
      </c>
      <c r="I859" t="s">
        <v>2923</v>
      </c>
      <c r="J859" t="s">
        <v>2924</v>
      </c>
      <c r="K859" t="s">
        <v>2925</v>
      </c>
      <c r="L859">
        <v>4.2</v>
      </c>
      <c r="M859">
        <v>38</v>
      </c>
      <c r="N859" t="s">
        <v>2916</v>
      </c>
      <c r="O859">
        <v>22</v>
      </c>
      <c r="P859">
        <v>9</v>
      </c>
      <c r="Q859">
        <v>3</v>
      </c>
      <c r="R859">
        <v>2</v>
      </c>
      <c r="S859">
        <v>2</v>
      </c>
      <c r="T859">
        <v>57.9</v>
      </c>
      <c r="U859">
        <v>23.7</v>
      </c>
      <c r="V859">
        <v>7.9</v>
      </c>
      <c r="W859">
        <v>5.3</v>
      </c>
      <c r="X859">
        <v>5.3</v>
      </c>
      <c r="Y859">
        <v>0.99</v>
      </c>
      <c r="Z859" t="s">
        <v>3569</v>
      </c>
      <c r="AA859">
        <v>215</v>
      </c>
      <c r="AB859" s="8">
        <v>42376.938247928243</v>
      </c>
      <c r="AC859" s="8">
        <v>42376.938249687497</v>
      </c>
    </row>
    <row r="860" spans="1:29" x14ac:dyDescent="0.25">
      <c r="A860">
        <v>859</v>
      </c>
      <c r="B860" t="s">
        <v>865</v>
      </c>
      <c r="C860" t="s">
        <v>42</v>
      </c>
      <c r="D860">
        <v>3</v>
      </c>
      <c r="E860">
        <v>3</v>
      </c>
      <c r="F860" t="s">
        <v>2910</v>
      </c>
      <c r="G860" t="s">
        <v>2911</v>
      </c>
      <c r="H860" t="s">
        <v>2912</v>
      </c>
      <c r="I860" t="s">
        <v>2913</v>
      </c>
      <c r="J860" t="s">
        <v>2914</v>
      </c>
      <c r="K860" t="s">
        <v>2915</v>
      </c>
      <c r="L860">
        <v>3.4</v>
      </c>
      <c r="M860">
        <v>41</v>
      </c>
      <c r="N860" t="s">
        <v>2918</v>
      </c>
      <c r="O860">
        <v>20</v>
      </c>
      <c r="P860">
        <v>4</v>
      </c>
      <c r="Q860">
        <v>2</v>
      </c>
      <c r="R860">
        <v>2</v>
      </c>
      <c r="S860">
        <v>13</v>
      </c>
      <c r="T860">
        <v>48.8</v>
      </c>
      <c r="U860">
        <v>9.8000000000000007</v>
      </c>
      <c r="V860">
        <v>4.9000000000000004</v>
      </c>
      <c r="W860">
        <v>4.9000000000000004</v>
      </c>
      <c r="X860">
        <v>31.7</v>
      </c>
      <c r="Y860">
        <v>0.99</v>
      </c>
      <c r="Z860" t="s">
        <v>3571</v>
      </c>
      <c r="AA860">
        <v>215</v>
      </c>
      <c r="AB860" s="8">
        <v>42376.938248101855</v>
      </c>
      <c r="AC860" s="8">
        <v>42376.938251122687</v>
      </c>
    </row>
    <row r="861" spans="1:29" x14ac:dyDescent="0.25">
      <c r="A861">
        <v>860</v>
      </c>
      <c r="B861" t="s">
        <v>865</v>
      </c>
      <c r="C861" t="s">
        <v>42</v>
      </c>
      <c r="D861">
        <v>4</v>
      </c>
      <c r="E861">
        <v>4</v>
      </c>
      <c r="F861" t="s">
        <v>2927</v>
      </c>
      <c r="G861" t="s">
        <v>2928</v>
      </c>
      <c r="H861" t="s">
        <v>2929</v>
      </c>
      <c r="I861" t="s">
        <v>2930</v>
      </c>
      <c r="J861" t="s">
        <v>2931</v>
      </c>
      <c r="K861" t="s">
        <v>2932</v>
      </c>
      <c r="L861">
        <v>3.4</v>
      </c>
      <c r="M861">
        <v>2216</v>
      </c>
      <c r="N861" t="s">
        <v>2918</v>
      </c>
      <c r="O861">
        <v>924</v>
      </c>
      <c r="P861">
        <v>403</v>
      </c>
      <c r="Q861">
        <v>166</v>
      </c>
      <c r="R861">
        <v>118</v>
      </c>
      <c r="S861">
        <v>605</v>
      </c>
      <c r="T861">
        <v>41.7</v>
      </c>
      <c r="U861">
        <v>18.2</v>
      </c>
      <c r="V861">
        <v>7.5</v>
      </c>
      <c r="W861">
        <v>5.3</v>
      </c>
      <c r="X861">
        <v>27.3</v>
      </c>
      <c r="Y861">
        <v>0.99</v>
      </c>
      <c r="Z861" t="s">
        <v>3577</v>
      </c>
      <c r="AA861">
        <v>215</v>
      </c>
      <c r="AB861" s="8">
        <v>42376.938248541665</v>
      </c>
      <c r="AC861" s="8">
        <v>42376.938251805557</v>
      </c>
    </row>
    <row r="862" spans="1:29" x14ac:dyDescent="0.25">
      <c r="A862">
        <v>861</v>
      </c>
      <c r="B862" t="s">
        <v>845</v>
      </c>
      <c r="C862" t="s">
        <v>50</v>
      </c>
      <c r="D862">
        <v>1</v>
      </c>
      <c r="E862">
        <v>1</v>
      </c>
      <c r="F862" t="s">
        <v>2934</v>
      </c>
      <c r="G862" t="s">
        <v>2935</v>
      </c>
      <c r="H862" t="s">
        <v>2936</v>
      </c>
      <c r="I862" t="s">
        <v>2937</v>
      </c>
      <c r="J862" t="s">
        <v>2938</v>
      </c>
      <c r="K862" t="s">
        <v>2939</v>
      </c>
      <c r="L862">
        <v>4.3</v>
      </c>
      <c r="M862">
        <v>25</v>
      </c>
      <c r="N862" t="s">
        <v>2916</v>
      </c>
      <c r="O862">
        <v>14</v>
      </c>
      <c r="P862">
        <v>7</v>
      </c>
      <c r="Q862">
        <v>2</v>
      </c>
      <c r="R862">
        <v>1</v>
      </c>
      <c r="S862">
        <v>1</v>
      </c>
      <c r="T862">
        <v>56</v>
      </c>
      <c r="U862">
        <v>28</v>
      </c>
      <c r="V862">
        <v>8</v>
      </c>
      <c r="W862">
        <v>4</v>
      </c>
      <c r="X862">
        <v>4</v>
      </c>
      <c r="Y862">
        <v>0.99</v>
      </c>
      <c r="Z862" t="s">
        <v>3550</v>
      </c>
      <c r="AA862">
        <v>216</v>
      </c>
      <c r="AB862" s="8">
        <v>42376.938255891204</v>
      </c>
      <c r="AC862" s="8">
        <v>42376.938257465277</v>
      </c>
    </row>
    <row r="863" spans="1:29" x14ac:dyDescent="0.25">
      <c r="A863">
        <v>862</v>
      </c>
      <c r="B863" t="s">
        <v>845</v>
      </c>
      <c r="C863" t="s">
        <v>50</v>
      </c>
      <c r="D863">
        <v>4</v>
      </c>
      <c r="E863">
        <v>2</v>
      </c>
      <c r="F863" t="s">
        <v>2920</v>
      </c>
      <c r="G863" t="s">
        <v>2921</v>
      </c>
      <c r="H863" t="s">
        <v>2922</v>
      </c>
      <c r="I863" t="s">
        <v>2923</v>
      </c>
      <c r="J863" t="s">
        <v>2924</v>
      </c>
      <c r="K863" t="s">
        <v>2925</v>
      </c>
      <c r="L863">
        <v>3.3</v>
      </c>
      <c r="M863">
        <v>3977</v>
      </c>
      <c r="N863" t="s">
        <v>2918</v>
      </c>
      <c r="O863">
        <v>1607</v>
      </c>
      <c r="P863">
        <v>581</v>
      </c>
      <c r="Q863">
        <v>262</v>
      </c>
      <c r="R863">
        <v>282</v>
      </c>
      <c r="S863">
        <v>1245</v>
      </c>
      <c r="T863">
        <v>40.4</v>
      </c>
      <c r="U863">
        <v>14.6</v>
      </c>
      <c r="V863">
        <v>6.6</v>
      </c>
      <c r="W863">
        <v>7.1</v>
      </c>
      <c r="X863">
        <v>31.3</v>
      </c>
      <c r="Y863">
        <v>0.99</v>
      </c>
      <c r="Z863" t="s">
        <v>3325</v>
      </c>
      <c r="AA863">
        <v>216</v>
      </c>
      <c r="AB863" s="8">
        <v>42376.938256238427</v>
      </c>
      <c r="AC863" s="8">
        <v>42376.93826087963</v>
      </c>
    </row>
    <row r="864" spans="1:29" x14ac:dyDescent="0.25">
      <c r="A864">
        <v>863</v>
      </c>
      <c r="B864" t="s">
        <v>845</v>
      </c>
      <c r="C864" t="s">
        <v>50</v>
      </c>
      <c r="D864">
        <v>3</v>
      </c>
      <c r="E864">
        <v>3</v>
      </c>
      <c r="F864" t="s">
        <v>2927</v>
      </c>
      <c r="G864" t="s">
        <v>2928</v>
      </c>
      <c r="H864" t="s">
        <v>2929</v>
      </c>
      <c r="I864" t="s">
        <v>2930</v>
      </c>
      <c r="J864" t="s">
        <v>2931</v>
      </c>
      <c r="K864" t="s">
        <v>2932</v>
      </c>
      <c r="L864">
        <v>3.3</v>
      </c>
      <c r="M864">
        <v>49</v>
      </c>
      <c r="N864" t="s">
        <v>2918</v>
      </c>
      <c r="O864">
        <v>21</v>
      </c>
      <c r="P864">
        <v>7</v>
      </c>
      <c r="Q864">
        <v>3</v>
      </c>
      <c r="R864">
        <v>4</v>
      </c>
      <c r="S864">
        <v>14</v>
      </c>
      <c r="T864">
        <v>42.9</v>
      </c>
      <c r="U864">
        <v>14.3</v>
      </c>
      <c r="V864">
        <v>6.1</v>
      </c>
      <c r="W864">
        <v>8.1999999999999993</v>
      </c>
      <c r="X864">
        <v>28.6</v>
      </c>
      <c r="Y864">
        <v>0.99</v>
      </c>
      <c r="Z864" t="s">
        <v>3578</v>
      </c>
      <c r="AA864">
        <v>216</v>
      </c>
      <c r="AB864" s="8">
        <v>42376.938256493057</v>
      </c>
      <c r="AC864" s="8">
        <v>42376.938259027775</v>
      </c>
    </row>
    <row r="865" spans="1:29" x14ac:dyDescent="0.25">
      <c r="A865">
        <v>864</v>
      </c>
      <c r="B865" t="s">
        <v>845</v>
      </c>
      <c r="C865" t="s">
        <v>50</v>
      </c>
      <c r="D865">
        <v>2</v>
      </c>
      <c r="E865">
        <v>4</v>
      </c>
      <c r="F865" t="s">
        <v>2910</v>
      </c>
      <c r="G865" t="s">
        <v>2911</v>
      </c>
      <c r="H865" t="s">
        <v>2912</v>
      </c>
      <c r="I865" t="s">
        <v>2913</v>
      </c>
      <c r="J865" t="s">
        <v>2914</v>
      </c>
      <c r="K865" t="s">
        <v>2915</v>
      </c>
      <c r="L865">
        <v>4.0999999999999996</v>
      </c>
      <c r="M865">
        <v>4638</v>
      </c>
      <c r="N865" t="s">
        <v>2916</v>
      </c>
      <c r="O865">
        <v>2982</v>
      </c>
      <c r="P865">
        <v>566</v>
      </c>
      <c r="Q865">
        <v>380</v>
      </c>
      <c r="R865">
        <v>191</v>
      </c>
      <c r="S865">
        <v>519</v>
      </c>
      <c r="T865">
        <v>64.3</v>
      </c>
      <c r="U865">
        <v>12.2</v>
      </c>
      <c r="V865">
        <v>8.1999999999999993</v>
      </c>
      <c r="W865">
        <v>4.0999999999999996</v>
      </c>
      <c r="X865">
        <v>11.2</v>
      </c>
      <c r="Y865">
        <v>0.99</v>
      </c>
      <c r="Z865" t="s">
        <v>3399</v>
      </c>
      <c r="AA865">
        <v>216</v>
      </c>
      <c r="AB865" s="8">
        <v>42376.938256759262</v>
      </c>
      <c r="AC865" s="8">
        <v>42376.938258125003</v>
      </c>
    </row>
    <row r="866" spans="1:29" x14ac:dyDescent="0.25">
      <c r="A866">
        <v>865</v>
      </c>
      <c r="B866" t="s">
        <v>861</v>
      </c>
      <c r="C866" t="s">
        <v>42</v>
      </c>
      <c r="D866">
        <v>2</v>
      </c>
      <c r="E866">
        <v>1</v>
      </c>
      <c r="F866" t="s">
        <v>2927</v>
      </c>
      <c r="G866" t="s">
        <v>2928</v>
      </c>
      <c r="H866" t="s">
        <v>2929</v>
      </c>
      <c r="I866" t="s">
        <v>2930</v>
      </c>
      <c r="J866" t="s">
        <v>2931</v>
      </c>
      <c r="K866" t="s">
        <v>2932</v>
      </c>
      <c r="L866">
        <v>4.0999999999999996</v>
      </c>
      <c r="M866">
        <v>1227</v>
      </c>
      <c r="N866" t="s">
        <v>2916</v>
      </c>
      <c r="O866">
        <v>758</v>
      </c>
      <c r="P866">
        <v>167</v>
      </c>
      <c r="Q866">
        <v>79</v>
      </c>
      <c r="R866">
        <v>67</v>
      </c>
      <c r="S866">
        <v>156</v>
      </c>
      <c r="T866">
        <v>61.8</v>
      </c>
      <c r="U866">
        <v>13.6</v>
      </c>
      <c r="V866">
        <v>6.4</v>
      </c>
      <c r="W866">
        <v>5.5</v>
      </c>
      <c r="X866">
        <v>12.7</v>
      </c>
      <c r="Y866">
        <v>0.99</v>
      </c>
      <c r="Z866" t="s">
        <v>2944</v>
      </c>
      <c r="AA866">
        <v>217</v>
      </c>
      <c r="AB866" s="8">
        <v>42376.938266631943</v>
      </c>
      <c r="AC866" s="8">
        <v>42376.93826865741</v>
      </c>
    </row>
    <row r="867" spans="1:29" x14ac:dyDescent="0.25">
      <c r="A867">
        <v>866</v>
      </c>
      <c r="B867" t="s">
        <v>861</v>
      </c>
      <c r="C867" t="s">
        <v>42</v>
      </c>
      <c r="D867">
        <v>1</v>
      </c>
      <c r="E867">
        <v>2</v>
      </c>
      <c r="F867" t="s">
        <v>2934</v>
      </c>
      <c r="G867" t="s">
        <v>2935</v>
      </c>
      <c r="H867" t="s">
        <v>2936</v>
      </c>
      <c r="I867" t="s">
        <v>2937</v>
      </c>
      <c r="J867" t="s">
        <v>2938</v>
      </c>
      <c r="K867" t="s">
        <v>2939</v>
      </c>
      <c r="L867">
        <v>4.2</v>
      </c>
      <c r="M867">
        <v>31</v>
      </c>
      <c r="N867" t="s">
        <v>2916</v>
      </c>
      <c r="O867">
        <v>16</v>
      </c>
      <c r="P867">
        <v>10</v>
      </c>
      <c r="Q867">
        <v>2</v>
      </c>
      <c r="R867">
        <v>1</v>
      </c>
      <c r="S867">
        <v>2</v>
      </c>
      <c r="T867">
        <v>51.6</v>
      </c>
      <c r="U867">
        <v>32.299999999999997</v>
      </c>
      <c r="V867">
        <v>6.5</v>
      </c>
      <c r="W867">
        <v>3.2</v>
      </c>
      <c r="X867">
        <v>6.5</v>
      </c>
      <c r="Y867">
        <v>0.99</v>
      </c>
      <c r="Z867" t="s">
        <v>3220</v>
      </c>
      <c r="AA867">
        <v>217</v>
      </c>
      <c r="AB867" s="8">
        <v>42376.938266828707</v>
      </c>
      <c r="AC867" s="8">
        <v>42376.938267974539</v>
      </c>
    </row>
    <row r="868" spans="1:29" x14ac:dyDescent="0.25">
      <c r="A868">
        <v>867</v>
      </c>
      <c r="B868" t="s">
        <v>861</v>
      </c>
      <c r="C868" t="s">
        <v>42</v>
      </c>
      <c r="D868">
        <v>4</v>
      </c>
      <c r="E868">
        <v>3</v>
      </c>
      <c r="F868" t="s">
        <v>2910</v>
      </c>
      <c r="G868" t="s">
        <v>2911</v>
      </c>
      <c r="H868" t="s">
        <v>2912</v>
      </c>
      <c r="I868" t="s">
        <v>2913</v>
      </c>
      <c r="J868" t="s">
        <v>2914</v>
      </c>
      <c r="K868" t="s">
        <v>2915</v>
      </c>
      <c r="L868">
        <v>3.4</v>
      </c>
      <c r="M868">
        <v>2613</v>
      </c>
      <c r="N868" t="s">
        <v>2918</v>
      </c>
      <c r="O868">
        <v>1126</v>
      </c>
      <c r="P868">
        <v>455</v>
      </c>
      <c r="Q868">
        <v>172</v>
      </c>
      <c r="R868">
        <v>157</v>
      </c>
      <c r="S868">
        <v>703</v>
      </c>
      <c r="T868">
        <v>43.1</v>
      </c>
      <c r="U868">
        <v>17.399999999999999</v>
      </c>
      <c r="V868">
        <v>6.6</v>
      </c>
      <c r="W868">
        <v>6</v>
      </c>
      <c r="X868">
        <v>26.9</v>
      </c>
      <c r="Y868">
        <v>0.99</v>
      </c>
      <c r="Z868" t="s">
        <v>3295</v>
      </c>
      <c r="AA868">
        <v>217</v>
      </c>
      <c r="AB868" s="8">
        <v>42376.938267013888</v>
      </c>
      <c r="AC868" s="8">
        <v>42376.938269861108</v>
      </c>
    </row>
    <row r="869" spans="1:29" x14ac:dyDescent="0.25">
      <c r="A869">
        <v>868</v>
      </c>
      <c r="B869" t="s">
        <v>861</v>
      </c>
      <c r="C869" t="s">
        <v>42</v>
      </c>
      <c r="D869">
        <v>3</v>
      </c>
      <c r="E869">
        <v>4</v>
      </c>
      <c r="F869" t="s">
        <v>2920</v>
      </c>
      <c r="G869" t="s">
        <v>2921</v>
      </c>
      <c r="H869" t="s">
        <v>2922</v>
      </c>
      <c r="I869" t="s">
        <v>2923</v>
      </c>
      <c r="J869" t="s">
        <v>2924</v>
      </c>
      <c r="K869" t="s">
        <v>2925</v>
      </c>
      <c r="L869">
        <v>3.4</v>
      </c>
      <c r="M869">
        <v>34</v>
      </c>
      <c r="N869" t="s">
        <v>2918</v>
      </c>
      <c r="O869">
        <v>16</v>
      </c>
      <c r="P869">
        <v>3</v>
      </c>
      <c r="Q869">
        <v>2</v>
      </c>
      <c r="R869">
        <v>3</v>
      </c>
      <c r="S869">
        <v>10</v>
      </c>
      <c r="T869">
        <v>47.1</v>
      </c>
      <c r="U869">
        <v>8.8000000000000007</v>
      </c>
      <c r="V869">
        <v>5.9</v>
      </c>
      <c r="W869">
        <v>8.8000000000000007</v>
      </c>
      <c r="X869">
        <v>29.4</v>
      </c>
      <c r="Y869">
        <v>0.99</v>
      </c>
      <c r="Z869" t="s">
        <v>3568</v>
      </c>
      <c r="AA869">
        <v>217</v>
      </c>
      <c r="AB869" s="8">
        <v>42376.938267187499</v>
      </c>
      <c r="AC869" s="8">
        <v>42376.938269328704</v>
      </c>
    </row>
    <row r="870" spans="1:29" x14ac:dyDescent="0.25">
      <c r="A870">
        <v>869</v>
      </c>
      <c r="B870" t="s">
        <v>1033</v>
      </c>
      <c r="C870" t="s">
        <v>42</v>
      </c>
      <c r="D870">
        <v>1</v>
      </c>
      <c r="E870">
        <v>1</v>
      </c>
      <c r="F870" t="s">
        <v>2927</v>
      </c>
      <c r="G870" t="s">
        <v>2928</v>
      </c>
      <c r="H870" t="s">
        <v>2929</v>
      </c>
      <c r="I870" t="s">
        <v>2930</v>
      </c>
      <c r="J870" t="s">
        <v>2931</v>
      </c>
      <c r="K870" t="s">
        <v>2932</v>
      </c>
      <c r="L870">
        <v>4.0999999999999996</v>
      </c>
      <c r="M870">
        <v>30</v>
      </c>
      <c r="N870" t="s">
        <v>2916</v>
      </c>
      <c r="O870">
        <v>15</v>
      </c>
      <c r="P870">
        <v>9</v>
      </c>
      <c r="Q870">
        <v>2</v>
      </c>
      <c r="R870">
        <v>2</v>
      </c>
      <c r="S870">
        <v>2</v>
      </c>
      <c r="T870">
        <v>50</v>
      </c>
      <c r="U870">
        <v>30</v>
      </c>
      <c r="V870">
        <v>6.7</v>
      </c>
      <c r="W870">
        <v>6.7</v>
      </c>
      <c r="X870">
        <v>6.7</v>
      </c>
      <c r="Y870">
        <v>0.99</v>
      </c>
      <c r="Z870" t="s">
        <v>3576</v>
      </c>
      <c r="AA870">
        <v>218</v>
      </c>
      <c r="AB870" s="8">
        <v>42376.938278784721</v>
      </c>
      <c r="AC870" s="8">
        <v>42376.938282060182</v>
      </c>
    </row>
    <row r="871" spans="1:29" x14ac:dyDescent="0.25">
      <c r="A871">
        <v>872</v>
      </c>
      <c r="B871" t="s">
        <v>1033</v>
      </c>
      <c r="C871" t="s">
        <v>42</v>
      </c>
      <c r="D871">
        <v>4</v>
      </c>
      <c r="E871">
        <v>2</v>
      </c>
      <c r="F871" t="s">
        <v>2910</v>
      </c>
      <c r="G871" t="s">
        <v>2911</v>
      </c>
      <c r="H871" t="s">
        <v>2912</v>
      </c>
      <c r="I871" t="s">
        <v>2913</v>
      </c>
      <c r="J871" t="s">
        <v>2914</v>
      </c>
      <c r="K871" t="s">
        <v>2915</v>
      </c>
      <c r="L871">
        <v>3.2</v>
      </c>
      <c r="M871">
        <v>3126</v>
      </c>
      <c r="N871" t="s">
        <v>2918</v>
      </c>
      <c r="O871">
        <v>1282</v>
      </c>
      <c r="P871">
        <v>388</v>
      </c>
      <c r="Q871">
        <v>228</v>
      </c>
      <c r="R871">
        <v>103</v>
      </c>
      <c r="S871">
        <v>1125</v>
      </c>
      <c r="T871">
        <v>41</v>
      </c>
      <c r="U871">
        <v>12.4</v>
      </c>
      <c r="V871">
        <v>7.3</v>
      </c>
      <c r="W871">
        <v>3.3</v>
      </c>
      <c r="X871">
        <v>36</v>
      </c>
      <c r="Y871">
        <v>0.99</v>
      </c>
      <c r="Z871" t="s">
        <v>3575</v>
      </c>
      <c r="AA871">
        <v>218</v>
      </c>
      <c r="AB871" s="8">
        <v>42376.938279270835</v>
      </c>
      <c r="AC871" s="8">
        <v>42376.938287384262</v>
      </c>
    </row>
    <row r="872" spans="1:29" x14ac:dyDescent="0.25">
      <c r="A872">
        <v>873</v>
      </c>
      <c r="B872" t="s">
        <v>1033</v>
      </c>
      <c r="C872" t="s">
        <v>42</v>
      </c>
      <c r="D872">
        <v>3</v>
      </c>
      <c r="E872">
        <v>3</v>
      </c>
      <c r="F872" t="s">
        <v>2920</v>
      </c>
      <c r="G872" t="s">
        <v>2921</v>
      </c>
      <c r="H872" t="s">
        <v>2922</v>
      </c>
      <c r="I872" t="s">
        <v>2923</v>
      </c>
      <c r="J872" t="s">
        <v>2924</v>
      </c>
      <c r="K872" t="s">
        <v>2925</v>
      </c>
      <c r="L872">
        <v>3.5</v>
      </c>
      <c r="M872">
        <v>31</v>
      </c>
      <c r="N872" t="s">
        <v>2918</v>
      </c>
      <c r="O872">
        <v>15</v>
      </c>
      <c r="P872">
        <v>5</v>
      </c>
      <c r="Q872">
        <v>1</v>
      </c>
      <c r="R872">
        <v>1</v>
      </c>
      <c r="S872">
        <v>9</v>
      </c>
      <c r="T872">
        <v>48.4</v>
      </c>
      <c r="U872">
        <v>16.100000000000001</v>
      </c>
      <c r="V872">
        <v>3.2</v>
      </c>
      <c r="W872">
        <v>3.2</v>
      </c>
      <c r="X872">
        <v>29</v>
      </c>
      <c r="Y872">
        <v>0.99</v>
      </c>
      <c r="Z872" t="s">
        <v>3227</v>
      </c>
      <c r="AA872">
        <v>218</v>
      </c>
      <c r="AB872" s="8">
        <v>42376.938279641203</v>
      </c>
      <c r="AC872" s="8">
        <v>42376.938285370372</v>
      </c>
    </row>
    <row r="873" spans="1:29" x14ac:dyDescent="0.25">
      <c r="A873">
        <v>875</v>
      </c>
      <c r="B873" t="s">
        <v>1033</v>
      </c>
      <c r="C873" t="s">
        <v>42</v>
      </c>
      <c r="D873">
        <v>2</v>
      </c>
      <c r="E873">
        <v>4</v>
      </c>
      <c r="F873" t="s">
        <v>2934</v>
      </c>
      <c r="G873" t="s">
        <v>2935</v>
      </c>
      <c r="H873" t="s">
        <v>2936</v>
      </c>
      <c r="I873" t="s">
        <v>2937</v>
      </c>
      <c r="J873" t="s">
        <v>2938</v>
      </c>
      <c r="K873" t="s">
        <v>2939</v>
      </c>
      <c r="L873">
        <v>4.3</v>
      </c>
      <c r="M873">
        <v>2100</v>
      </c>
      <c r="N873" t="s">
        <v>2916</v>
      </c>
      <c r="O873">
        <v>1103</v>
      </c>
      <c r="P873">
        <v>699</v>
      </c>
      <c r="Q873">
        <v>120</v>
      </c>
      <c r="R873">
        <v>104</v>
      </c>
      <c r="S873">
        <v>74</v>
      </c>
      <c r="T873">
        <v>52.5</v>
      </c>
      <c r="U873">
        <v>33.299999999999997</v>
      </c>
      <c r="V873">
        <v>5.7</v>
      </c>
      <c r="W873">
        <v>5</v>
      </c>
      <c r="X873">
        <v>3.5</v>
      </c>
      <c r="Y873">
        <v>0.99</v>
      </c>
      <c r="Z873" t="s">
        <v>3445</v>
      </c>
      <c r="AA873">
        <v>218</v>
      </c>
      <c r="AB873" s="8">
        <v>42376.938280625</v>
      </c>
      <c r="AC873" s="8">
        <v>42376.938283553238</v>
      </c>
    </row>
    <row r="874" spans="1:29" x14ac:dyDescent="0.25">
      <c r="A874">
        <v>870</v>
      </c>
      <c r="B874" t="s">
        <v>869</v>
      </c>
      <c r="C874" t="s">
        <v>42</v>
      </c>
      <c r="D874">
        <v>4</v>
      </c>
      <c r="E874">
        <v>1</v>
      </c>
      <c r="F874" t="s">
        <v>2910</v>
      </c>
      <c r="G874" t="s">
        <v>2911</v>
      </c>
      <c r="H874" t="s">
        <v>2912</v>
      </c>
      <c r="I874" t="s">
        <v>2913</v>
      </c>
      <c r="J874" t="s">
        <v>2914</v>
      </c>
      <c r="K874" t="s">
        <v>2915</v>
      </c>
      <c r="L874">
        <v>3.5</v>
      </c>
      <c r="M874">
        <v>2279</v>
      </c>
      <c r="N874" t="s">
        <v>2918</v>
      </c>
      <c r="O874">
        <v>1167</v>
      </c>
      <c r="P874">
        <v>285</v>
      </c>
      <c r="Q874">
        <v>71</v>
      </c>
      <c r="R874">
        <v>29</v>
      </c>
      <c r="S874">
        <v>727</v>
      </c>
      <c r="T874">
        <v>51.2</v>
      </c>
      <c r="U874">
        <v>12.5</v>
      </c>
      <c r="V874">
        <v>3.1</v>
      </c>
      <c r="W874">
        <v>1.3</v>
      </c>
      <c r="X874">
        <v>31.9</v>
      </c>
      <c r="Y874">
        <v>0.99</v>
      </c>
      <c r="Z874" t="s">
        <v>3579</v>
      </c>
      <c r="AA874">
        <v>219</v>
      </c>
      <c r="AB874" s="8">
        <v>42376.938278946756</v>
      </c>
      <c r="AC874" s="8">
        <v>42376.938286805555</v>
      </c>
    </row>
    <row r="875" spans="1:29" x14ac:dyDescent="0.25">
      <c r="A875">
        <v>871</v>
      </c>
      <c r="B875" t="s">
        <v>869</v>
      </c>
      <c r="C875" t="s">
        <v>42</v>
      </c>
      <c r="D875">
        <v>3</v>
      </c>
      <c r="E875">
        <v>2</v>
      </c>
      <c r="F875" t="s">
        <v>2934</v>
      </c>
      <c r="G875" t="s">
        <v>2935</v>
      </c>
      <c r="H875" t="s">
        <v>2936</v>
      </c>
      <c r="I875" t="s">
        <v>2937</v>
      </c>
      <c r="J875" t="s">
        <v>2938</v>
      </c>
      <c r="K875" t="s">
        <v>2939</v>
      </c>
      <c r="L875">
        <v>3.4</v>
      </c>
      <c r="M875">
        <v>42</v>
      </c>
      <c r="N875" t="s">
        <v>2918</v>
      </c>
      <c r="O875">
        <v>21</v>
      </c>
      <c r="P875">
        <v>3</v>
      </c>
      <c r="Q875">
        <v>3</v>
      </c>
      <c r="R875">
        <v>2</v>
      </c>
      <c r="S875">
        <v>13</v>
      </c>
      <c r="T875">
        <v>50</v>
      </c>
      <c r="U875">
        <v>7.1</v>
      </c>
      <c r="V875">
        <v>7.1</v>
      </c>
      <c r="W875">
        <v>4.8</v>
      </c>
      <c r="X875">
        <v>31</v>
      </c>
      <c r="Y875">
        <v>0.99</v>
      </c>
      <c r="Z875" t="s">
        <v>3130</v>
      </c>
      <c r="AA875">
        <v>219</v>
      </c>
      <c r="AB875" s="8">
        <v>42376.938279224538</v>
      </c>
      <c r="AC875" s="8">
        <v>42376.938285243057</v>
      </c>
    </row>
    <row r="876" spans="1:29" x14ac:dyDescent="0.25">
      <c r="A876">
        <v>874</v>
      </c>
      <c r="B876" t="s">
        <v>869</v>
      </c>
      <c r="C876" t="s">
        <v>42</v>
      </c>
      <c r="D876">
        <v>2</v>
      </c>
      <c r="E876">
        <v>3</v>
      </c>
      <c r="F876" t="s">
        <v>2920</v>
      </c>
      <c r="G876" t="s">
        <v>2921</v>
      </c>
      <c r="H876" t="s">
        <v>2922</v>
      </c>
      <c r="I876" t="s">
        <v>2923</v>
      </c>
      <c r="J876" t="s">
        <v>2924</v>
      </c>
      <c r="K876" t="s">
        <v>2925</v>
      </c>
      <c r="L876">
        <v>4.3</v>
      </c>
      <c r="M876">
        <v>1896</v>
      </c>
      <c r="N876" t="s">
        <v>2916</v>
      </c>
      <c r="O876">
        <v>1253</v>
      </c>
      <c r="P876">
        <v>296</v>
      </c>
      <c r="Q876">
        <v>104</v>
      </c>
      <c r="R876">
        <v>105</v>
      </c>
      <c r="S876">
        <v>138</v>
      </c>
      <c r="T876">
        <v>66.099999999999994</v>
      </c>
      <c r="U876">
        <v>15.6</v>
      </c>
      <c r="V876">
        <v>5.5</v>
      </c>
      <c r="W876">
        <v>5.5</v>
      </c>
      <c r="X876">
        <v>7.3</v>
      </c>
      <c r="Y876">
        <v>0.99</v>
      </c>
      <c r="Z876" t="s">
        <v>3278</v>
      </c>
      <c r="AA876">
        <v>219</v>
      </c>
      <c r="AB876" s="8">
        <v>42376.938280347225</v>
      </c>
      <c r="AC876" s="8">
        <v>42376.938284097225</v>
      </c>
    </row>
    <row r="877" spans="1:29" x14ac:dyDescent="0.25">
      <c r="A877">
        <v>876</v>
      </c>
      <c r="B877" t="s">
        <v>869</v>
      </c>
      <c r="C877" t="s">
        <v>42</v>
      </c>
      <c r="D877">
        <v>1</v>
      </c>
      <c r="E877">
        <v>4</v>
      </c>
      <c r="F877" t="s">
        <v>2927</v>
      </c>
      <c r="G877" t="s">
        <v>2928</v>
      </c>
      <c r="H877" t="s">
        <v>2929</v>
      </c>
      <c r="I877" t="s">
        <v>2930</v>
      </c>
      <c r="J877" t="s">
        <v>2931</v>
      </c>
      <c r="K877" t="s">
        <v>2932</v>
      </c>
      <c r="L877">
        <v>4.3</v>
      </c>
      <c r="M877">
        <v>49</v>
      </c>
      <c r="N877" t="s">
        <v>2916</v>
      </c>
      <c r="O877">
        <v>28</v>
      </c>
      <c r="P877">
        <v>14</v>
      </c>
      <c r="Q877">
        <v>2</v>
      </c>
      <c r="R877">
        <v>2</v>
      </c>
      <c r="S877">
        <v>3</v>
      </c>
      <c r="T877">
        <v>57.1</v>
      </c>
      <c r="U877">
        <v>28.6</v>
      </c>
      <c r="V877">
        <v>4.0999999999999996</v>
      </c>
      <c r="W877">
        <v>4.0999999999999996</v>
      </c>
      <c r="X877">
        <v>6.1</v>
      </c>
      <c r="Y877">
        <v>0.99</v>
      </c>
      <c r="Z877" t="s">
        <v>3117</v>
      </c>
      <c r="AA877">
        <v>219</v>
      </c>
      <c r="AB877" s="8">
        <v>42376.938280891205</v>
      </c>
      <c r="AC877" s="8">
        <v>42376.938282430558</v>
      </c>
    </row>
    <row r="878" spans="1:29" x14ac:dyDescent="0.25">
      <c r="A878">
        <v>877</v>
      </c>
      <c r="B878" t="s">
        <v>980</v>
      </c>
      <c r="C878" t="s">
        <v>50</v>
      </c>
      <c r="D878">
        <v>1</v>
      </c>
      <c r="E878">
        <v>1</v>
      </c>
      <c r="F878" t="s">
        <v>2910</v>
      </c>
      <c r="G878" t="s">
        <v>2911</v>
      </c>
      <c r="H878" t="s">
        <v>2912</v>
      </c>
      <c r="I878" t="s">
        <v>2913</v>
      </c>
      <c r="J878" t="s">
        <v>2914</v>
      </c>
      <c r="K878" t="s">
        <v>2915</v>
      </c>
      <c r="L878">
        <v>4.0999999999999996</v>
      </c>
      <c r="M878">
        <v>22</v>
      </c>
      <c r="N878" t="s">
        <v>2916</v>
      </c>
      <c r="O878">
        <v>13</v>
      </c>
      <c r="P878">
        <v>4</v>
      </c>
      <c r="Q878">
        <v>1</v>
      </c>
      <c r="R878">
        <v>2</v>
      </c>
      <c r="S878">
        <v>2</v>
      </c>
      <c r="T878">
        <v>59.1</v>
      </c>
      <c r="U878">
        <v>18.2</v>
      </c>
      <c r="V878">
        <v>4.5</v>
      </c>
      <c r="W878">
        <v>9.1</v>
      </c>
      <c r="X878">
        <v>9.1</v>
      </c>
      <c r="Y878">
        <v>0.99</v>
      </c>
      <c r="Z878" t="s">
        <v>3207</v>
      </c>
      <c r="AA878">
        <v>220</v>
      </c>
      <c r="AB878" s="8">
        <v>42376.938281284725</v>
      </c>
      <c r="AC878" s="8">
        <v>42376.938284641205</v>
      </c>
    </row>
    <row r="879" spans="1:29" x14ac:dyDescent="0.25">
      <c r="A879">
        <v>878</v>
      </c>
      <c r="B879" t="s">
        <v>980</v>
      </c>
      <c r="C879" t="s">
        <v>50</v>
      </c>
      <c r="D879">
        <v>3</v>
      </c>
      <c r="E879">
        <v>2</v>
      </c>
      <c r="F879" t="s">
        <v>2934</v>
      </c>
      <c r="G879" t="s">
        <v>2935</v>
      </c>
      <c r="H879" t="s">
        <v>2936</v>
      </c>
      <c r="I879" t="s">
        <v>2937</v>
      </c>
      <c r="J879" t="s">
        <v>2938</v>
      </c>
      <c r="K879" t="s">
        <v>2939</v>
      </c>
      <c r="L879">
        <v>3.2</v>
      </c>
      <c r="M879">
        <v>20</v>
      </c>
      <c r="N879" t="s">
        <v>2918</v>
      </c>
      <c r="O879">
        <v>9</v>
      </c>
      <c r="P879">
        <v>1</v>
      </c>
      <c r="Q879">
        <v>1</v>
      </c>
      <c r="R879">
        <v>2</v>
      </c>
      <c r="S879">
        <v>7</v>
      </c>
      <c r="T879">
        <v>45</v>
      </c>
      <c r="U879">
        <v>5</v>
      </c>
      <c r="V879">
        <v>5</v>
      </c>
      <c r="W879">
        <v>10</v>
      </c>
      <c r="X879">
        <v>35</v>
      </c>
      <c r="Y879">
        <v>0.99</v>
      </c>
      <c r="Z879" t="s">
        <v>3294</v>
      </c>
      <c r="AA879">
        <v>220</v>
      </c>
      <c r="AB879" s="8">
        <v>42376.938281793984</v>
      </c>
      <c r="AC879" s="8">
        <v>42376.93828790509</v>
      </c>
    </row>
    <row r="880" spans="1:29" x14ac:dyDescent="0.25">
      <c r="A880">
        <v>879</v>
      </c>
      <c r="B880" t="s">
        <v>980</v>
      </c>
      <c r="C880" t="s">
        <v>50</v>
      </c>
      <c r="D880">
        <v>2</v>
      </c>
      <c r="E880">
        <v>3</v>
      </c>
      <c r="F880" t="s">
        <v>2927</v>
      </c>
      <c r="G880" t="s">
        <v>2928</v>
      </c>
      <c r="H880" t="s">
        <v>2929</v>
      </c>
      <c r="I880" t="s">
        <v>2930</v>
      </c>
      <c r="J880" t="s">
        <v>2931</v>
      </c>
      <c r="K880" t="s">
        <v>2932</v>
      </c>
      <c r="L880">
        <v>4.2</v>
      </c>
      <c r="M880">
        <v>4352</v>
      </c>
      <c r="N880" t="s">
        <v>2916</v>
      </c>
      <c r="O880">
        <v>2533</v>
      </c>
      <c r="P880">
        <v>975</v>
      </c>
      <c r="Q880">
        <v>292</v>
      </c>
      <c r="R880">
        <v>260</v>
      </c>
      <c r="S880">
        <v>292</v>
      </c>
      <c r="T880">
        <v>58.2</v>
      </c>
      <c r="U880">
        <v>22.4</v>
      </c>
      <c r="V880">
        <v>6.7</v>
      </c>
      <c r="W880">
        <v>6</v>
      </c>
      <c r="X880">
        <v>6.7</v>
      </c>
      <c r="Y880">
        <v>0.99</v>
      </c>
      <c r="Z880" t="s">
        <v>3064</v>
      </c>
      <c r="AA880">
        <v>220</v>
      </c>
      <c r="AB880" s="8">
        <v>42376.938282476855</v>
      </c>
      <c r="AC880" s="8">
        <v>42376.938286296296</v>
      </c>
    </row>
    <row r="881" spans="1:29" x14ac:dyDescent="0.25">
      <c r="A881">
        <v>880</v>
      </c>
      <c r="B881" t="s">
        <v>980</v>
      </c>
      <c r="C881" t="s">
        <v>50</v>
      </c>
      <c r="D881">
        <v>4</v>
      </c>
      <c r="E881">
        <v>4</v>
      </c>
      <c r="F881" t="s">
        <v>2920</v>
      </c>
      <c r="G881" t="s">
        <v>2921</v>
      </c>
      <c r="H881" t="s">
        <v>2922</v>
      </c>
      <c r="I881" t="s">
        <v>2923</v>
      </c>
      <c r="J881" t="s">
        <v>2924</v>
      </c>
      <c r="K881" t="s">
        <v>2925</v>
      </c>
      <c r="L881">
        <v>3.1</v>
      </c>
      <c r="M881">
        <v>2457</v>
      </c>
      <c r="N881" t="s">
        <v>2918</v>
      </c>
      <c r="O881">
        <v>968</v>
      </c>
      <c r="P881">
        <v>287</v>
      </c>
      <c r="Q881">
        <v>165</v>
      </c>
      <c r="R881">
        <v>177</v>
      </c>
      <c r="S881">
        <v>860</v>
      </c>
      <c r="T881">
        <v>39.4</v>
      </c>
      <c r="U881">
        <v>11.7</v>
      </c>
      <c r="V881">
        <v>6.7</v>
      </c>
      <c r="W881">
        <v>7.2</v>
      </c>
      <c r="X881">
        <v>35</v>
      </c>
      <c r="Y881">
        <v>0.99</v>
      </c>
      <c r="Z881" t="s">
        <v>3352</v>
      </c>
      <c r="AA881">
        <v>220</v>
      </c>
      <c r="AB881" s="8">
        <v>42376.93828292824</v>
      </c>
      <c r="AC881" s="8">
        <v>42376.938288877318</v>
      </c>
    </row>
    <row r="882" spans="1:29" x14ac:dyDescent="0.25">
      <c r="A882">
        <v>881</v>
      </c>
      <c r="B882" t="s">
        <v>1045</v>
      </c>
      <c r="C882" t="s">
        <v>50</v>
      </c>
      <c r="D882">
        <v>4</v>
      </c>
      <c r="E882">
        <v>1</v>
      </c>
      <c r="F882" t="s">
        <v>2920</v>
      </c>
      <c r="G882" t="s">
        <v>2921</v>
      </c>
      <c r="H882" t="s">
        <v>2922</v>
      </c>
      <c r="I882" t="s">
        <v>2923</v>
      </c>
      <c r="J882" t="s">
        <v>2924</v>
      </c>
      <c r="K882" t="s">
        <v>2925</v>
      </c>
      <c r="L882">
        <v>3.6</v>
      </c>
      <c r="M882">
        <v>1982</v>
      </c>
      <c r="N882" t="s">
        <v>2918</v>
      </c>
      <c r="O882">
        <v>991</v>
      </c>
      <c r="P882">
        <v>303</v>
      </c>
      <c r="Q882">
        <v>89</v>
      </c>
      <c r="R882">
        <v>36</v>
      </c>
      <c r="S882">
        <v>563</v>
      </c>
      <c r="T882">
        <v>50</v>
      </c>
      <c r="U882">
        <v>15.3</v>
      </c>
      <c r="V882">
        <v>4.5</v>
      </c>
      <c r="W882">
        <v>1.8</v>
      </c>
      <c r="X882">
        <v>28.4</v>
      </c>
      <c r="Y882">
        <v>0.99</v>
      </c>
      <c r="Z882" t="s">
        <v>3216</v>
      </c>
      <c r="AA882">
        <v>221</v>
      </c>
      <c r="AB882" s="8">
        <v>42376.938283784722</v>
      </c>
      <c r="AC882" s="8">
        <v>42376.938291284721</v>
      </c>
    </row>
    <row r="883" spans="1:29" x14ac:dyDescent="0.25">
      <c r="A883">
        <v>882</v>
      </c>
      <c r="B883" t="s">
        <v>1045</v>
      </c>
      <c r="C883" t="s">
        <v>50</v>
      </c>
      <c r="D883">
        <v>1</v>
      </c>
      <c r="E883">
        <v>2</v>
      </c>
      <c r="F883" t="s">
        <v>2910</v>
      </c>
      <c r="G883" t="s">
        <v>2911</v>
      </c>
      <c r="H883" t="s">
        <v>2912</v>
      </c>
      <c r="I883" t="s">
        <v>2913</v>
      </c>
      <c r="J883" t="s">
        <v>2914</v>
      </c>
      <c r="K883" t="s">
        <v>2915</v>
      </c>
      <c r="L883">
        <v>4</v>
      </c>
      <c r="M883">
        <v>26</v>
      </c>
      <c r="N883" t="s">
        <v>2916</v>
      </c>
      <c r="O883">
        <v>16</v>
      </c>
      <c r="P883">
        <v>3</v>
      </c>
      <c r="Q883">
        <v>2</v>
      </c>
      <c r="R883">
        <v>2</v>
      </c>
      <c r="S883">
        <v>3</v>
      </c>
      <c r="T883">
        <v>61.5</v>
      </c>
      <c r="U883">
        <v>11.5</v>
      </c>
      <c r="V883">
        <v>7.7</v>
      </c>
      <c r="W883">
        <v>7.7</v>
      </c>
      <c r="X883">
        <v>11.5</v>
      </c>
      <c r="Y883">
        <v>0.99</v>
      </c>
      <c r="Z883" t="s">
        <v>3351</v>
      </c>
      <c r="AA883">
        <v>221</v>
      </c>
      <c r="AB883" s="8">
        <v>42376.938284270836</v>
      </c>
      <c r="AC883" s="8">
        <v>42376.938287407407</v>
      </c>
    </row>
    <row r="884" spans="1:29" x14ac:dyDescent="0.25">
      <c r="A884">
        <v>884</v>
      </c>
      <c r="B884" t="s">
        <v>1045</v>
      </c>
      <c r="C884" t="s">
        <v>50</v>
      </c>
      <c r="D884">
        <v>2</v>
      </c>
      <c r="E884">
        <v>3</v>
      </c>
      <c r="F884" t="s">
        <v>2934</v>
      </c>
      <c r="G884" t="s">
        <v>2935</v>
      </c>
      <c r="H884" t="s">
        <v>2936</v>
      </c>
      <c r="I884" t="s">
        <v>2937</v>
      </c>
      <c r="J884" t="s">
        <v>2938</v>
      </c>
      <c r="K884" t="s">
        <v>2939</v>
      </c>
      <c r="L884">
        <v>4.2</v>
      </c>
      <c r="M884">
        <v>2630</v>
      </c>
      <c r="N884" t="s">
        <v>2916</v>
      </c>
      <c r="O884">
        <v>1583</v>
      </c>
      <c r="P884">
        <v>487</v>
      </c>
      <c r="Q884">
        <v>171</v>
      </c>
      <c r="R884">
        <v>171</v>
      </c>
      <c r="S884">
        <v>218</v>
      </c>
      <c r="T884">
        <v>60.2</v>
      </c>
      <c r="U884">
        <v>18.5</v>
      </c>
      <c r="V884">
        <v>6.5</v>
      </c>
      <c r="W884">
        <v>6.5</v>
      </c>
      <c r="X884">
        <v>8.3000000000000007</v>
      </c>
      <c r="Y884">
        <v>0.99</v>
      </c>
      <c r="Z884" t="s">
        <v>3582</v>
      </c>
      <c r="AA884">
        <v>221</v>
      </c>
      <c r="AB884" s="8">
        <v>42376.938284594908</v>
      </c>
      <c r="AC884" s="8">
        <v>42376.938288784724</v>
      </c>
    </row>
    <row r="885" spans="1:29" x14ac:dyDescent="0.25">
      <c r="A885">
        <v>886</v>
      </c>
      <c r="B885" t="s">
        <v>1045</v>
      </c>
      <c r="C885" t="s">
        <v>50</v>
      </c>
      <c r="D885">
        <v>3</v>
      </c>
      <c r="E885">
        <v>4</v>
      </c>
      <c r="F885" t="s">
        <v>2927</v>
      </c>
      <c r="G885" t="s">
        <v>2928</v>
      </c>
      <c r="H885" t="s">
        <v>2929</v>
      </c>
      <c r="I885" t="s">
        <v>2930</v>
      </c>
      <c r="J885" t="s">
        <v>2931</v>
      </c>
      <c r="K885" t="s">
        <v>2932</v>
      </c>
      <c r="L885">
        <v>3.3</v>
      </c>
      <c r="M885">
        <v>22</v>
      </c>
      <c r="N885" t="s">
        <v>2918</v>
      </c>
      <c r="O885">
        <v>11</v>
      </c>
      <c r="P885">
        <v>1</v>
      </c>
      <c r="Q885">
        <v>1</v>
      </c>
      <c r="R885">
        <v>2</v>
      </c>
      <c r="S885">
        <v>7</v>
      </c>
      <c r="T885">
        <v>50</v>
      </c>
      <c r="U885">
        <v>4.5</v>
      </c>
      <c r="V885">
        <v>4.5</v>
      </c>
      <c r="W885">
        <v>9.1</v>
      </c>
      <c r="X885">
        <v>31.8</v>
      </c>
      <c r="Y885">
        <v>0.99</v>
      </c>
      <c r="Z885" t="s">
        <v>3584</v>
      </c>
      <c r="AA885">
        <v>221</v>
      </c>
      <c r="AB885" s="8">
        <v>42376.938284988428</v>
      </c>
      <c r="AC885" s="8">
        <v>42376.938290069447</v>
      </c>
    </row>
    <row r="886" spans="1:29" x14ac:dyDescent="0.25">
      <c r="A886">
        <v>883</v>
      </c>
      <c r="B886" t="s">
        <v>919</v>
      </c>
      <c r="C886" t="s">
        <v>50</v>
      </c>
      <c r="D886">
        <v>1</v>
      </c>
      <c r="E886">
        <v>1</v>
      </c>
      <c r="F886" t="s">
        <v>2920</v>
      </c>
      <c r="G886" t="s">
        <v>2921</v>
      </c>
      <c r="H886" t="s">
        <v>2922</v>
      </c>
      <c r="I886" t="s">
        <v>2923</v>
      </c>
      <c r="J886" t="s">
        <v>2924</v>
      </c>
      <c r="K886" t="s">
        <v>2925</v>
      </c>
      <c r="L886">
        <v>4</v>
      </c>
      <c r="M886">
        <v>26</v>
      </c>
      <c r="N886" t="s">
        <v>2916</v>
      </c>
      <c r="O886">
        <v>15</v>
      </c>
      <c r="P886">
        <v>5</v>
      </c>
      <c r="Q886">
        <v>1</v>
      </c>
      <c r="R886">
        <v>2</v>
      </c>
      <c r="S886">
        <v>3</v>
      </c>
      <c r="T886">
        <v>57.7</v>
      </c>
      <c r="U886">
        <v>19.2</v>
      </c>
      <c r="V886">
        <v>3.8</v>
      </c>
      <c r="W886">
        <v>7.7</v>
      </c>
      <c r="X886">
        <v>11.5</v>
      </c>
      <c r="Y886">
        <v>0.99</v>
      </c>
      <c r="Z886" t="s">
        <v>3567</v>
      </c>
      <c r="AA886">
        <v>222</v>
      </c>
      <c r="AB886" s="8">
        <v>42376.938284293981</v>
      </c>
      <c r="AC886" s="8">
        <v>42376.938287592595</v>
      </c>
    </row>
    <row r="887" spans="1:29" x14ac:dyDescent="0.25">
      <c r="A887">
        <v>885</v>
      </c>
      <c r="B887" t="s">
        <v>919</v>
      </c>
      <c r="C887" t="s">
        <v>50</v>
      </c>
      <c r="D887">
        <v>3</v>
      </c>
      <c r="E887">
        <v>2</v>
      </c>
      <c r="F887" t="s">
        <v>2927</v>
      </c>
      <c r="G887" t="s">
        <v>2928</v>
      </c>
      <c r="H887" t="s">
        <v>2929</v>
      </c>
      <c r="I887" t="s">
        <v>2930</v>
      </c>
      <c r="J887" t="s">
        <v>2931</v>
      </c>
      <c r="K887" t="s">
        <v>2932</v>
      </c>
      <c r="L887">
        <v>3.4</v>
      </c>
      <c r="M887">
        <v>27</v>
      </c>
      <c r="N887" t="s">
        <v>2918</v>
      </c>
      <c r="O887">
        <v>13</v>
      </c>
      <c r="P887">
        <v>3</v>
      </c>
      <c r="Q887">
        <v>1</v>
      </c>
      <c r="R887">
        <v>1</v>
      </c>
      <c r="S887">
        <v>9</v>
      </c>
      <c r="T887">
        <v>48.1</v>
      </c>
      <c r="U887">
        <v>11.1</v>
      </c>
      <c r="V887">
        <v>3.7</v>
      </c>
      <c r="W887">
        <v>3.7</v>
      </c>
      <c r="X887">
        <v>33.299999999999997</v>
      </c>
      <c r="Y887">
        <v>0.99</v>
      </c>
      <c r="Z887" t="s">
        <v>3375</v>
      </c>
      <c r="AA887">
        <v>222</v>
      </c>
      <c r="AB887" s="8">
        <v>42376.938284675925</v>
      </c>
      <c r="AC887" s="8">
        <v>42376.938289930556</v>
      </c>
    </row>
    <row r="888" spans="1:29" x14ac:dyDescent="0.25">
      <c r="A888">
        <v>887</v>
      </c>
      <c r="B888" t="s">
        <v>919</v>
      </c>
      <c r="C888" t="s">
        <v>50</v>
      </c>
      <c r="D888">
        <v>2</v>
      </c>
      <c r="E888">
        <v>3</v>
      </c>
      <c r="F888" t="s">
        <v>2934</v>
      </c>
      <c r="G888" t="s">
        <v>2935</v>
      </c>
      <c r="H888" t="s">
        <v>2936</v>
      </c>
      <c r="I888" t="s">
        <v>2937</v>
      </c>
      <c r="J888" t="s">
        <v>2938</v>
      </c>
      <c r="K888" t="s">
        <v>2939</v>
      </c>
      <c r="L888">
        <v>4.2</v>
      </c>
      <c r="M888">
        <v>2825</v>
      </c>
      <c r="N888" t="s">
        <v>2916</v>
      </c>
      <c r="O888">
        <v>1469</v>
      </c>
      <c r="P888">
        <v>989</v>
      </c>
      <c r="Q888">
        <v>116</v>
      </c>
      <c r="R888">
        <v>90</v>
      </c>
      <c r="S888">
        <v>161</v>
      </c>
      <c r="T888">
        <v>52</v>
      </c>
      <c r="U888">
        <v>35</v>
      </c>
      <c r="V888">
        <v>4.0999999999999996</v>
      </c>
      <c r="W888">
        <v>3.2</v>
      </c>
      <c r="X888">
        <v>5.7</v>
      </c>
      <c r="Y888">
        <v>0.99</v>
      </c>
      <c r="Z888" t="s">
        <v>3139</v>
      </c>
      <c r="AA888">
        <v>222</v>
      </c>
      <c r="AB888" s="8">
        <v>42376.938285277778</v>
      </c>
      <c r="AC888" s="8">
        <v>42376.938288495374</v>
      </c>
    </row>
    <row r="889" spans="1:29" x14ac:dyDescent="0.25">
      <c r="A889">
        <v>888</v>
      </c>
      <c r="B889" t="s">
        <v>919</v>
      </c>
      <c r="C889" t="s">
        <v>50</v>
      </c>
      <c r="D889">
        <v>4</v>
      </c>
      <c r="E889">
        <v>4</v>
      </c>
      <c r="F889" t="s">
        <v>2910</v>
      </c>
      <c r="G889" t="s">
        <v>2911</v>
      </c>
      <c r="H889" t="s">
        <v>2912</v>
      </c>
      <c r="I889" t="s">
        <v>2913</v>
      </c>
      <c r="J889" t="s">
        <v>2914</v>
      </c>
      <c r="K889" t="s">
        <v>2915</v>
      </c>
      <c r="L889">
        <v>3.4</v>
      </c>
      <c r="M889">
        <v>2302</v>
      </c>
      <c r="N889" t="s">
        <v>2918</v>
      </c>
      <c r="O889">
        <v>1091</v>
      </c>
      <c r="P889">
        <v>269</v>
      </c>
      <c r="Q889">
        <v>94</v>
      </c>
      <c r="R889">
        <v>107</v>
      </c>
      <c r="S889">
        <v>741</v>
      </c>
      <c r="T889">
        <v>47.4</v>
      </c>
      <c r="U889">
        <v>11.7</v>
      </c>
      <c r="V889">
        <v>4.0999999999999996</v>
      </c>
      <c r="W889">
        <v>4.5999999999999996</v>
      </c>
      <c r="X889">
        <v>32.200000000000003</v>
      </c>
      <c r="Y889">
        <v>0.99</v>
      </c>
      <c r="Z889" t="s">
        <v>3409</v>
      </c>
      <c r="AA889">
        <v>222</v>
      </c>
      <c r="AB889" s="8">
        <v>42376.938285914352</v>
      </c>
      <c r="AC889" s="8">
        <v>42376.938291145831</v>
      </c>
    </row>
    <row r="890" spans="1:29" x14ac:dyDescent="0.25">
      <c r="A890">
        <v>889</v>
      </c>
      <c r="B890" t="s">
        <v>1016</v>
      </c>
      <c r="C890" t="s">
        <v>50</v>
      </c>
      <c r="D890">
        <v>1</v>
      </c>
      <c r="E890">
        <v>1</v>
      </c>
      <c r="F890" t="s">
        <v>2927</v>
      </c>
      <c r="G890" t="s">
        <v>2928</v>
      </c>
      <c r="H890" t="s">
        <v>2929</v>
      </c>
      <c r="I890" t="s">
        <v>2930</v>
      </c>
      <c r="J890" t="s">
        <v>2931</v>
      </c>
      <c r="K890" t="s">
        <v>2932</v>
      </c>
      <c r="L890">
        <v>4.3</v>
      </c>
      <c r="M890">
        <v>47</v>
      </c>
      <c r="N890" t="s">
        <v>2916</v>
      </c>
      <c r="O890">
        <v>26</v>
      </c>
      <c r="P890">
        <v>15</v>
      </c>
      <c r="Q890">
        <v>2</v>
      </c>
      <c r="R890">
        <v>1</v>
      </c>
      <c r="S890">
        <v>3</v>
      </c>
      <c r="T890">
        <v>55.3</v>
      </c>
      <c r="U890">
        <v>31.9</v>
      </c>
      <c r="V890">
        <v>4.3</v>
      </c>
      <c r="W890">
        <v>2.1</v>
      </c>
      <c r="X890">
        <v>6.4</v>
      </c>
      <c r="Y890">
        <v>0.99</v>
      </c>
      <c r="Z890" t="s">
        <v>3111</v>
      </c>
      <c r="AA890">
        <v>223</v>
      </c>
      <c r="AB890" s="8">
        <v>42376.938288356483</v>
      </c>
      <c r="AC890" s="8">
        <v>42376.938290949074</v>
      </c>
    </row>
    <row r="891" spans="1:29" x14ac:dyDescent="0.25">
      <c r="A891">
        <v>890</v>
      </c>
      <c r="B891" t="s">
        <v>1016</v>
      </c>
      <c r="C891" t="s">
        <v>50</v>
      </c>
      <c r="D891">
        <v>4</v>
      </c>
      <c r="E891">
        <v>2</v>
      </c>
      <c r="F891" t="s">
        <v>2910</v>
      </c>
      <c r="G891" t="s">
        <v>2911</v>
      </c>
      <c r="H891" t="s">
        <v>2912</v>
      </c>
      <c r="I891" t="s">
        <v>2913</v>
      </c>
      <c r="J891" t="s">
        <v>2914</v>
      </c>
      <c r="K891" t="s">
        <v>2915</v>
      </c>
      <c r="L891">
        <v>3.3</v>
      </c>
      <c r="M891">
        <v>2011</v>
      </c>
      <c r="N891" t="s">
        <v>2918</v>
      </c>
      <c r="O891">
        <v>931</v>
      </c>
      <c r="P891">
        <v>227</v>
      </c>
      <c r="Q891">
        <v>56</v>
      </c>
      <c r="R891">
        <v>115</v>
      </c>
      <c r="S891">
        <v>682</v>
      </c>
      <c r="T891">
        <v>46.3</v>
      </c>
      <c r="U891">
        <v>11.3</v>
      </c>
      <c r="V891">
        <v>2.8</v>
      </c>
      <c r="W891">
        <v>5.7</v>
      </c>
      <c r="X891">
        <v>33.9</v>
      </c>
      <c r="Y891">
        <v>0.99</v>
      </c>
      <c r="Z891" t="s">
        <v>2950</v>
      </c>
      <c r="AA891">
        <v>223</v>
      </c>
      <c r="AB891" s="8">
        <v>42376.938288645833</v>
      </c>
      <c r="AC891" s="8">
        <v>42376.938293472223</v>
      </c>
    </row>
    <row r="892" spans="1:29" x14ac:dyDescent="0.25">
      <c r="A892">
        <v>891</v>
      </c>
      <c r="B892" t="s">
        <v>1016</v>
      </c>
      <c r="C892" t="s">
        <v>50</v>
      </c>
      <c r="D892">
        <v>2</v>
      </c>
      <c r="E892">
        <v>3</v>
      </c>
      <c r="F892" t="s">
        <v>2920</v>
      </c>
      <c r="G892" t="s">
        <v>2921</v>
      </c>
      <c r="H892" t="s">
        <v>2922</v>
      </c>
      <c r="I892" t="s">
        <v>2923</v>
      </c>
      <c r="J892" t="s">
        <v>2924</v>
      </c>
      <c r="K892" t="s">
        <v>2925</v>
      </c>
      <c r="L892">
        <v>4.2</v>
      </c>
      <c r="M892">
        <v>4135</v>
      </c>
      <c r="N892" t="s">
        <v>2916</v>
      </c>
      <c r="O892">
        <v>2630</v>
      </c>
      <c r="P892">
        <v>600</v>
      </c>
      <c r="Q892">
        <v>339</v>
      </c>
      <c r="R892">
        <v>152</v>
      </c>
      <c r="S892">
        <v>414</v>
      </c>
      <c r="T892">
        <v>63.6</v>
      </c>
      <c r="U892">
        <v>14.5</v>
      </c>
      <c r="V892">
        <v>8.1999999999999993</v>
      </c>
      <c r="W892">
        <v>3.7</v>
      </c>
      <c r="X892">
        <v>10</v>
      </c>
      <c r="Y892">
        <v>0.99</v>
      </c>
      <c r="Z892" t="s">
        <v>3383</v>
      </c>
      <c r="AA892">
        <v>223</v>
      </c>
      <c r="AB892" s="8">
        <v>42376.938288981481</v>
      </c>
      <c r="AC892" s="8">
        <v>42376.938291678242</v>
      </c>
    </row>
    <row r="893" spans="1:29" x14ac:dyDescent="0.25">
      <c r="A893">
        <v>892</v>
      </c>
      <c r="B893" t="s">
        <v>1016</v>
      </c>
      <c r="C893" t="s">
        <v>50</v>
      </c>
      <c r="D893">
        <v>3</v>
      </c>
      <c r="E893">
        <v>4</v>
      </c>
      <c r="F893" t="s">
        <v>2934</v>
      </c>
      <c r="G893" t="s">
        <v>2935</v>
      </c>
      <c r="H893" t="s">
        <v>2936</v>
      </c>
      <c r="I893" t="s">
        <v>2937</v>
      </c>
      <c r="J893" t="s">
        <v>2938</v>
      </c>
      <c r="K893" t="s">
        <v>2939</v>
      </c>
      <c r="L893">
        <v>3.4</v>
      </c>
      <c r="M893">
        <v>37</v>
      </c>
      <c r="N893" t="s">
        <v>2918</v>
      </c>
      <c r="O893">
        <v>17</v>
      </c>
      <c r="P893">
        <v>5</v>
      </c>
      <c r="Q893">
        <v>2</v>
      </c>
      <c r="R893">
        <v>2</v>
      </c>
      <c r="S893">
        <v>11</v>
      </c>
      <c r="T893">
        <v>45.9</v>
      </c>
      <c r="U893">
        <v>13.5</v>
      </c>
      <c r="V893">
        <v>5.4</v>
      </c>
      <c r="W893">
        <v>5.4</v>
      </c>
      <c r="X893">
        <v>29.7</v>
      </c>
      <c r="Y893">
        <v>0.99</v>
      </c>
      <c r="Z893" t="s">
        <v>3457</v>
      </c>
      <c r="AA893">
        <v>223</v>
      </c>
      <c r="AB893" s="8">
        <v>42376.938289467595</v>
      </c>
      <c r="AC893" s="8">
        <v>42376.93829244213</v>
      </c>
    </row>
    <row r="894" spans="1:29" x14ac:dyDescent="0.25">
      <c r="A894">
        <v>893</v>
      </c>
      <c r="B894" t="s">
        <v>1049</v>
      </c>
      <c r="C894" t="s">
        <v>50</v>
      </c>
      <c r="D894">
        <v>1</v>
      </c>
      <c r="E894">
        <v>1</v>
      </c>
      <c r="F894" t="s">
        <v>2910</v>
      </c>
      <c r="G894" t="s">
        <v>2911</v>
      </c>
      <c r="H894" t="s">
        <v>2912</v>
      </c>
      <c r="I894" t="s">
        <v>2913</v>
      </c>
      <c r="J894" t="s">
        <v>2914</v>
      </c>
      <c r="K894" t="s">
        <v>2915</v>
      </c>
      <c r="L894">
        <v>4.2</v>
      </c>
      <c r="M894">
        <v>47</v>
      </c>
      <c r="N894" t="s">
        <v>2916</v>
      </c>
      <c r="O894">
        <v>25</v>
      </c>
      <c r="P894">
        <v>14</v>
      </c>
      <c r="Q894">
        <v>2</v>
      </c>
      <c r="R894">
        <v>3</v>
      </c>
      <c r="S894">
        <v>3</v>
      </c>
      <c r="T894">
        <v>53.2</v>
      </c>
      <c r="U894">
        <v>29.8</v>
      </c>
      <c r="V894">
        <v>4.3</v>
      </c>
      <c r="W894">
        <v>6.4</v>
      </c>
      <c r="X894">
        <v>6.4</v>
      </c>
      <c r="Y894">
        <v>0.99</v>
      </c>
      <c r="Z894" t="s">
        <v>3585</v>
      </c>
      <c r="AA894">
        <v>224</v>
      </c>
      <c r="AB894" s="8">
        <v>42376.938327592594</v>
      </c>
      <c r="AC894" s="8">
        <v>42376.938329606484</v>
      </c>
    </row>
    <row r="895" spans="1:29" x14ac:dyDescent="0.25">
      <c r="A895">
        <v>894</v>
      </c>
      <c r="B895" t="s">
        <v>1049</v>
      </c>
      <c r="C895" t="s">
        <v>50</v>
      </c>
      <c r="D895">
        <v>2</v>
      </c>
      <c r="E895">
        <v>2</v>
      </c>
      <c r="F895" t="s">
        <v>2927</v>
      </c>
      <c r="G895" t="s">
        <v>2928</v>
      </c>
      <c r="H895" t="s">
        <v>2929</v>
      </c>
      <c r="I895" t="s">
        <v>2930</v>
      </c>
      <c r="J895" t="s">
        <v>2931</v>
      </c>
      <c r="K895" t="s">
        <v>2932</v>
      </c>
      <c r="L895">
        <v>4.3</v>
      </c>
      <c r="M895">
        <v>3433</v>
      </c>
      <c r="N895" t="s">
        <v>2916</v>
      </c>
      <c r="O895">
        <v>1874</v>
      </c>
      <c r="P895">
        <v>1153</v>
      </c>
      <c r="Q895">
        <v>230</v>
      </c>
      <c r="R895">
        <v>32</v>
      </c>
      <c r="S895">
        <v>144</v>
      </c>
      <c r="T895">
        <v>54.6</v>
      </c>
      <c r="U895">
        <v>33.6</v>
      </c>
      <c r="V895">
        <v>6.7</v>
      </c>
      <c r="W895">
        <v>0.9</v>
      </c>
      <c r="X895">
        <v>4.2</v>
      </c>
      <c r="Y895">
        <v>0.99</v>
      </c>
      <c r="Z895" t="s">
        <v>3225</v>
      </c>
      <c r="AA895">
        <v>224</v>
      </c>
      <c r="AB895" s="8">
        <v>42376.938327986114</v>
      </c>
      <c r="AC895" s="8">
        <v>42376.938330289355</v>
      </c>
    </row>
    <row r="896" spans="1:29" x14ac:dyDescent="0.25">
      <c r="A896">
        <v>895</v>
      </c>
      <c r="B896" t="s">
        <v>1049</v>
      </c>
      <c r="C896" t="s">
        <v>50</v>
      </c>
      <c r="D896">
        <v>4</v>
      </c>
      <c r="E896">
        <v>3</v>
      </c>
      <c r="F896" t="s">
        <v>2920</v>
      </c>
      <c r="G896" t="s">
        <v>2921</v>
      </c>
      <c r="H896" t="s">
        <v>2922</v>
      </c>
      <c r="I896" t="s">
        <v>2923</v>
      </c>
      <c r="J896" t="s">
        <v>2924</v>
      </c>
      <c r="K896" t="s">
        <v>2925</v>
      </c>
      <c r="L896">
        <v>3.5</v>
      </c>
      <c r="M896">
        <v>4764</v>
      </c>
      <c r="N896" t="s">
        <v>2918</v>
      </c>
      <c r="O896">
        <v>2268</v>
      </c>
      <c r="P896">
        <v>681</v>
      </c>
      <c r="Q896">
        <v>338</v>
      </c>
      <c r="R896">
        <v>143</v>
      </c>
      <c r="S896">
        <v>1334</v>
      </c>
      <c r="T896">
        <v>47.6</v>
      </c>
      <c r="U896">
        <v>14.3</v>
      </c>
      <c r="V896">
        <v>7.1</v>
      </c>
      <c r="W896">
        <v>3</v>
      </c>
      <c r="X896">
        <v>28</v>
      </c>
      <c r="Y896">
        <v>0.99</v>
      </c>
      <c r="Z896" t="s">
        <v>3002</v>
      </c>
      <c r="AA896">
        <v>224</v>
      </c>
      <c r="AB896" s="8">
        <v>42376.93832854167</v>
      </c>
      <c r="AC896" s="8">
        <v>42376.938331423611</v>
      </c>
    </row>
    <row r="897" spans="1:29" x14ac:dyDescent="0.25">
      <c r="A897">
        <v>896</v>
      </c>
      <c r="B897" t="s">
        <v>1049</v>
      </c>
      <c r="C897" t="s">
        <v>50</v>
      </c>
      <c r="D897">
        <v>3</v>
      </c>
      <c r="E897">
        <v>4</v>
      </c>
      <c r="F897" t="s">
        <v>2934</v>
      </c>
      <c r="G897" t="s">
        <v>2935</v>
      </c>
      <c r="H897" t="s">
        <v>2936</v>
      </c>
      <c r="I897" t="s">
        <v>2937</v>
      </c>
      <c r="J897" t="s">
        <v>2938</v>
      </c>
      <c r="K897" t="s">
        <v>2939</v>
      </c>
      <c r="L897">
        <v>3.4</v>
      </c>
      <c r="M897">
        <v>20</v>
      </c>
      <c r="N897" t="s">
        <v>2918</v>
      </c>
      <c r="O897">
        <v>9</v>
      </c>
      <c r="P897">
        <v>3</v>
      </c>
      <c r="Q897">
        <v>1</v>
      </c>
      <c r="R897">
        <v>1</v>
      </c>
      <c r="S897">
        <v>6</v>
      </c>
      <c r="T897">
        <v>45</v>
      </c>
      <c r="U897">
        <v>15</v>
      </c>
      <c r="V897">
        <v>5</v>
      </c>
      <c r="W897">
        <v>5</v>
      </c>
      <c r="X897">
        <v>30</v>
      </c>
      <c r="Y897">
        <v>0.99</v>
      </c>
      <c r="Z897" t="s">
        <v>2962</v>
      </c>
      <c r="AA897">
        <v>224</v>
      </c>
      <c r="AB897" s="8">
        <v>42376.938328958335</v>
      </c>
      <c r="AC897" s="8">
        <v>42376.938330856479</v>
      </c>
    </row>
    <row r="898" spans="1:29" x14ac:dyDescent="0.25">
      <c r="A898">
        <v>897</v>
      </c>
      <c r="B898" t="s">
        <v>1020</v>
      </c>
      <c r="C898" t="s">
        <v>42</v>
      </c>
      <c r="D898">
        <v>1</v>
      </c>
      <c r="E898">
        <v>1</v>
      </c>
      <c r="F898" t="s">
        <v>2920</v>
      </c>
      <c r="G898" t="s">
        <v>2921</v>
      </c>
      <c r="H898" t="s">
        <v>2922</v>
      </c>
      <c r="I898" t="s">
        <v>2923</v>
      </c>
      <c r="J898" t="s">
        <v>2924</v>
      </c>
      <c r="K898" t="s">
        <v>2925</v>
      </c>
      <c r="L898">
        <v>4.2</v>
      </c>
      <c r="M898">
        <v>25</v>
      </c>
      <c r="N898" t="s">
        <v>2916</v>
      </c>
      <c r="O898">
        <v>15</v>
      </c>
      <c r="P898">
        <v>5</v>
      </c>
      <c r="Q898">
        <v>2</v>
      </c>
      <c r="R898">
        <v>1</v>
      </c>
      <c r="S898">
        <v>2</v>
      </c>
      <c r="T898">
        <v>60</v>
      </c>
      <c r="U898">
        <v>20</v>
      </c>
      <c r="V898">
        <v>8</v>
      </c>
      <c r="W898">
        <v>4</v>
      </c>
      <c r="X898">
        <v>8</v>
      </c>
      <c r="Y898">
        <v>0.99</v>
      </c>
      <c r="Z898" t="s">
        <v>3456</v>
      </c>
      <c r="AA898">
        <v>225</v>
      </c>
      <c r="AB898" s="8">
        <v>42376.938344594906</v>
      </c>
      <c r="AC898" s="8">
        <v>42376.938345694442</v>
      </c>
    </row>
    <row r="899" spans="1:29" x14ac:dyDescent="0.25">
      <c r="A899">
        <v>898</v>
      </c>
      <c r="B899" t="s">
        <v>1020</v>
      </c>
      <c r="C899" t="s">
        <v>42</v>
      </c>
      <c r="D899">
        <v>3</v>
      </c>
      <c r="E899">
        <v>2</v>
      </c>
      <c r="F899" t="s">
        <v>2934</v>
      </c>
      <c r="G899" t="s">
        <v>2935</v>
      </c>
      <c r="H899" t="s">
        <v>2936</v>
      </c>
      <c r="I899" t="s">
        <v>2937</v>
      </c>
      <c r="J899" t="s">
        <v>2938</v>
      </c>
      <c r="K899" t="s">
        <v>2939</v>
      </c>
      <c r="L899">
        <v>3.4</v>
      </c>
      <c r="M899">
        <v>20</v>
      </c>
      <c r="N899" t="s">
        <v>2918</v>
      </c>
      <c r="O899">
        <v>9</v>
      </c>
      <c r="P899">
        <v>3</v>
      </c>
      <c r="Q899">
        <v>1</v>
      </c>
      <c r="R899">
        <v>1</v>
      </c>
      <c r="S899">
        <v>6</v>
      </c>
      <c r="T899">
        <v>45</v>
      </c>
      <c r="U899">
        <v>15</v>
      </c>
      <c r="V899">
        <v>5</v>
      </c>
      <c r="W899">
        <v>5</v>
      </c>
      <c r="X899">
        <v>30</v>
      </c>
      <c r="Y899">
        <v>0.99</v>
      </c>
      <c r="Z899" t="s">
        <v>3381</v>
      </c>
      <c r="AA899">
        <v>225</v>
      </c>
      <c r="AB899" s="8">
        <v>42376.938344780094</v>
      </c>
      <c r="AC899" s="8">
        <v>42376.938346689814</v>
      </c>
    </row>
    <row r="900" spans="1:29" x14ac:dyDescent="0.25">
      <c r="A900">
        <v>899</v>
      </c>
      <c r="B900" t="s">
        <v>1020</v>
      </c>
      <c r="C900" t="s">
        <v>42</v>
      </c>
      <c r="D900">
        <v>4</v>
      </c>
      <c r="E900">
        <v>3</v>
      </c>
      <c r="F900" t="s">
        <v>2910</v>
      </c>
      <c r="G900" t="s">
        <v>2911</v>
      </c>
      <c r="H900" t="s">
        <v>2912</v>
      </c>
      <c r="I900" t="s">
        <v>2913</v>
      </c>
      <c r="J900" t="s">
        <v>2914</v>
      </c>
      <c r="K900" t="s">
        <v>2915</v>
      </c>
      <c r="L900">
        <v>3.5</v>
      </c>
      <c r="M900">
        <v>3205</v>
      </c>
      <c r="N900" t="s">
        <v>2918</v>
      </c>
      <c r="O900">
        <v>1484</v>
      </c>
      <c r="P900">
        <v>452</v>
      </c>
      <c r="Q900">
        <v>253</v>
      </c>
      <c r="R900">
        <v>74</v>
      </c>
      <c r="S900">
        <v>942</v>
      </c>
      <c r="T900">
        <v>46.3</v>
      </c>
      <c r="U900">
        <v>14.1</v>
      </c>
      <c r="V900">
        <v>7.9</v>
      </c>
      <c r="W900">
        <v>2.2999999999999998</v>
      </c>
      <c r="X900">
        <v>29.4</v>
      </c>
      <c r="Y900">
        <v>0.99</v>
      </c>
      <c r="Z900" t="s">
        <v>3588</v>
      </c>
      <c r="AA900">
        <v>225</v>
      </c>
      <c r="AB900" s="8">
        <v>42376.938344942129</v>
      </c>
      <c r="AC900" s="8">
        <v>42376.938347175928</v>
      </c>
    </row>
    <row r="901" spans="1:29" x14ac:dyDescent="0.25">
      <c r="A901">
        <v>900</v>
      </c>
      <c r="B901" t="s">
        <v>1020</v>
      </c>
      <c r="C901" t="s">
        <v>42</v>
      </c>
      <c r="D901">
        <v>2</v>
      </c>
      <c r="E901">
        <v>4</v>
      </c>
      <c r="F901" t="s">
        <v>2927</v>
      </c>
      <c r="G901" t="s">
        <v>2928</v>
      </c>
      <c r="H901" t="s">
        <v>2929</v>
      </c>
      <c r="I901" t="s">
        <v>2930</v>
      </c>
      <c r="J901" t="s">
        <v>2931</v>
      </c>
      <c r="K901" t="s">
        <v>2932</v>
      </c>
      <c r="L901">
        <v>4.0999999999999996</v>
      </c>
      <c r="M901">
        <v>3437</v>
      </c>
      <c r="N901" t="s">
        <v>2916</v>
      </c>
      <c r="O901">
        <v>1732</v>
      </c>
      <c r="P901">
        <v>1038</v>
      </c>
      <c r="Q901">
        <v>241</v>
      </c>
      <c r="R901">
        <v>51</v>
      </c>
      <c r="S901">
        <v>375</v>
      </c>
      <c r="T901">
        <v>50.4</v>
      </c>
      <c r="U901">
        <v>30.2</v>
      </c>
      <c r="V901">
        <v>7</v>
      </c>
      <c r="W901">
        <v>1.5</v>
      </c>
      <c r="X901">
        <v>10.9</v>
      </c>
      <c r="Y901">
        <v>0.99</v>
      </c>
      <c r="Z901" t="s">
        <v>2947</v>
      </c>
      <c r="AA901">
        <v>225</v>
      </c>
      <c r="AB901" s="8">
        <v>42376.938345115741</v>
      </c>
      <c r="AC901" s="8">
        <v>42376.938346238428</v>
      </c>
    </row>
    <row r="902" spans="1:29" x14ac:dyDescent="0.25">
      <c r="A902">
        <v>901</v>
      </c>
      <c r="B902" t="s">
        <v>877</v>
      </c>
      <c r="C902" t="s">
        <v>50</v>
      </c>
      <c r="D902">
        <v>1</v>
      </c>
      <c r="E902">
        <v>1</v>
      </c>
      <c r="F902" t="s">
        <v>2910</v>
      </c>
      <c r="G902" t="s">
        <v>2911</v>
      </c>
      <c r="H902" t="s">
        <v>2912</v>
      </c>
      <c r="I902" t="s">
        <v>2913</v>
      </c>
      <c r="J902" t="s">
        <v>2914</v>
      </c>
      <c r="K902" t="s">
        <v>2915</v>
      </c>
      <c r="L902">
        <v>4.0999999999999996</v>
      </c>
      <c r="M902">
        <v>24</v>
      </c>
      <c r="N902" t="s">
        <v>2916</v>
      </c>
      <c r="O902">
        <v>14</v>
      </c>
      <c r="P902">
        <v>5</v>
      </c>
      <c r="Q902">
        <v>1</v>
      </c>
      <c r="R902">
        <v>1</v>
      </c>
      <c r="S902">
        <v>3</v>
      </c>
      <c r="T902">
        <v>58.3</v>
      </c>
      <c r="U902">
        <v>20.8</v>
      </c>
      <c r="V902">
        <v>4.2</v>
      </c>
      <c r="W902">
        <v>4.2</v>
      </c>
      <c r="X902">
        <v>12.5</v>
      </c>
      <c r="Y902">
        <v>0.99</v>
      </c>
      <c r="Z902" t="s">
        <v>3524</v>
      </c>
      <c r="AA902">
        <v>226</v>
      </c>
      <c r="AB902" s="8">
        <v>42376.938372407407</v>
      </c>
      <c r="AC902" s="8">
        <v>42376.938373425925</v>
      </c>
    </row>
    <row r="903" spans="1:29" x14ac:dyDescent="0.25">
      <c r="A903">
        <v>902</v>
      </c>
      <c r="B903" t="s">
        <v>877</v>
      </c>
      <c r="C903" t="s">
        <v>50</v>
      </c>
      <c r="D903">
        <v>4</v>
      </c>
      <c r="E903">
        <v>2</v>
      </c>
      <c r="F903" t="s">
        <v>2927</v>
      </c>
      <c r="G903" t="s">
        <v>2928</v>
      </c>
      <c r="H903" t="s">
        <v>2929</v>
      </c>
      <c r="I903" t="s">
        <v>2930</v>
      </c>
      <c r="J903" t="s">
        <v>2931</v>
      </c>
      <c r="K903" t="s">
        <v>2932</v>
      </c>
      <c r="L903">
        <v>3.3</v>
      </c>
      <c r="M903">
        <v>2656</v>
      </c>
      <c r="N903" t="s">
        <v>2918</v>
      </c>
      <c r="O903">
        <v>1139</v>
      </c>
      <c r="P903">
        <v>417</v>
      </c>
      <c r="Q903">
        <v>93</v>
      </c>
      <c r="R903">
        <v>176</v>
      </c>
      <c r="S903">
        <v>831</v>
      </c>
      <c r="T903">
        <v>42.9</v>
      </c>
      <c r="U903">
        <v>15.7</v>
      </c>
      <c r="V903">
        <v>3.5</v>
      </c>
      <c r="W903">
        <v>6.6</v>
      </c>
      <c r="X903">
        <v>31.3</v>
      </c>
      <c r="Y903">
        <v>0.99</v>
      </c>
      <c r="Z903" t="s">
        <v>3581</v>
      </c>
      <c r="AA903">
        <v>226</v>
      </c>
      <c r="AB903" s="8">
        <v>42376.938372557874</v>
      </c>
      <c r="AC903" s="8">
        <v>42376.938374884259</v>
      </c>
    </row>
    <row r="904" spans="1:29" x14ac:dyDescent="0.25">
      <c r="A904">
        <v>903</v>
      </c>
      <c r="B904" t="s">
        <v>877</v>
      </c>
      <c r="C904" t="s">
        <v>50</v>
      </c>
      <c r="D904">
        <v>2</v>
      </c>
      <c r="E904">
        <v>3</v>
      </c>
      <c r="F904" t="s">
        <v>2934</v>
      </c>
      <c r="G904" t="s">
        <v>2935</v>
      </c>
      <c r="H904" t="s">
        <v>2936</v>
      </c>
      <c r="I904" t="s">
        <v>2937</v>
      </c>
      <c r="J904" t="s">
        <v>2938</v>
      </c>
      <c r="K904" t="s">
        <v>2939</v>
      </c>
      <c r="L904">
        <v>4.2</v>
      </c>
      <c r="M904">
        <v>2106</v>
      </c>
      <c r="N904" t="s">
        <v>2916</v>
      </c>
      <c r="O904">
        <v>1173</v>
      </c>
      <c r="P904">
        <v>548</v>
      </c>
      <c r="Q904">
        <v>145</v>
      </c>
      <c r="R904">
        <v>128</v>
      </c>
      <c r="S904">
        <v>112</v>
      </c>
      <c r="T904">
        <v>55.7</v>
      </c>
      <c r="U904">
        <v>26</v>
      </c>
      <c r="V904">
        <v>6.9</v>
      </c>
      <c r="W904">
        <v>6.1</v>
      </c>
      <c r="X904">
        <v>5.3</v>
      </c>
      <c r="Y904">
        <v>0.99</v>
      </c>
      <c r="Z904" t="s">
        <v>3052</v>
      </c>
      <c r="AA904">
        <v>226</v>
      </c>
      <c r="AB904" s="8">
        <v>42376.938372766206</v>
      </c>
      <c r="AC904" s="8">
        <v>42376.938373842589</v>
      </c>
    </row>
    <row r="905" spans="1:29" x14ac:dyDescent="0.25">
      <c r="A905">
        <v>904</v>
      </c>
      <c r="B905" t="s">
        <v>877</v>
      </c>
      <c r="C905" t="s">
        <v>50</v>
      </c>
      <c r="D905">
        <v>3</v>
      </c>
      <c r="E905">
        <v>4</v>
      </c>
      <c r="F905" t="s">
        <v>2920</v>
      </c>
      <c r="G905" t="s">
        <v>2921</v>
      </c>
      <c r="H905" t="s">
        <v>2922</v>
      </c>
      <c r="I905" t="s">
        <v>2923</v>
      </c>
      <c r="J905" t="s">
        <v>2924</v>
      </c>
      <c r="K905" t="s">
        <v>2925</v>
      </c>
      <c r="L905">
        <v>3.2</v>
      </c>
      <c r="M905">
        <v>46</v>
      </c>
      <c r="N905" t="s">
        <v>2918</v>
      </c>
      <c r="O905">
        <v>22</v>
      </c>
      <c r="P905">
        <v>2</v>
      </c>
      <c r="Q905">
        <v>3</v>
      </c>
      <c r="R905">
        <v>3</v>
      </c>
      <c r="S905">
        <v>16</v>
      </c>
      <c r="T905">
        <v>47.8</v>
      </c>
      <c r="U905">
        <v>4.3</v>
      </c>
      <c r="V905">
        <v>6.5</v>
      </c>
      <c r="W905">
        <v>6.5</v>
      </c>
      <c r="X905">
        <v>34.799999999999997</v>
      </c>
      <c r="Y905">
        <v>0.99</v>
      </c>
      <c r="Z905" t="s">
        <v>3580</v>
      </c>
      <c r="AA905">
        <v>226</v>
      </c>
      <c r="AB905" s="8">
        <v>42376.938372939818</v>
      </c>
      <c r="AC905" s="8">
        <v>42376.93837434028</v>
      </c>
    </row>
    <row r="906" spans="1:29" x14ac:dyDescent="0.25">
      <c r="A906">
        <v>905</v>
      </c>
      <c r="B906" t="s">
        <v>906</v>
      </c>
      <c r="C906" t="s">
        <v>50</v>
      </c>
      <c r="D906">
        <v>4</v>
      </c>
      <c r="E906">
        <v>1</v>
      </c>
      <c r="F906" t="s">
        <v>2910</v>
      </c>
      <c r="G906" t="s">
        <v>2911</v>
      </c>
      <c r="H906" t="s">
        <v>2912</v>
      </c>
      <c r="I906" t="s">
        <v>2913</v>
      </c>
      <c r="J906" t="s">
        <v>2914</v>
      </c>
      <c r="K906" t="s">
        <v>2915</v>
      </c>
      <c r="L906">
        <v>3.4</v>
      </c>
      <c r="M906">
        <v>1340</v>
      </c>
      <c r="N906" t="s">
        <v>2918</v>
      </c>
      <c r="O906">
        <v>651</v>
      </c>
      <c r="P906">
        <v>150</v>
      </c>
      <c r="Q906">
        <v>60</v>
      </c>
      <c r="R906">
        <v>74</v>
      </c>
      <c r="S906">
        <v>405</v>
      </c>
      <c r="T906">
        <v>48.6</v>
      </c>
      <c r="U906">
        <v>11.2</v>
      </c>
      <c r="V906">
        <v>4.5</v>
      </c>
      <c r="W906">
        <v>5.5</v>
      </c>
      <c r="X906">
        <v>30.2</v>
      </c>
      <c r="Y906">
        <v>0.99</v>
      </c>
      <c r="Z906" t="s">
        <v>3586</v>
      </c>
      <c r="AA906">
        <v>227</v>
      </c>
      <c r="AB906" s="8">
        <v>42376.938386284724</v>
      </c>
      <c r="AC906" s="8">
        <v>42376.938388668983</v>
      </c>
    </row>
    <row r="907" spans="1:29" x14ac:dyDescent="0.25">
      <c r="A907">
        <v>906</v>
      </c>
      <c r="B907" t="s">
        <v>906</v>
      </c>
      <c r="C907" t="s">
        <v>50</v>
      </c>
      <c r="D907">
        <v>2</v>
      </c>
      <c r="E907">
        <v>2</v>
      </c>
      <c r="F907" t="s">
        <v>2934</v>
      </c>
      <c r="G907" t="s">
        <v>2935</v>
      </c>
      <c r="H907" t="s">
        <v>2936</v>
      </c>
      <c r="I907" t="s">
        <v>2937</v>
      </c>
      <c r="J907" t="s">
        <v>2938</v>
      </c>
      <c r="K907" t="s">
        <v>2939</v>
      </c>
      <c r="L907">
        <v>4.2</v>
      </c>
      <c r="M907">
        <v>1467</v>
      </c>
      <c r="N907" t="s">
        <v>2916</v>
      </c>
      <c r="O907">
        <v>937</v>
      </c>
      <c r="P907">
        <v>252</v>
      </c>
      <c r="Q907">
        <v>72</v>
      </c>
      <c r="R907">
        <v>37</v>
      </c>
      <c r="S907">
        <v>169</v>
      </c>
      <c r="T907">
        <v>63.9</v>
      </c>
      <c r="U907">
        <v>17.2</v>
      </c>
      <c r="V907">
        <v>4.9000000000000004</v>
      </c>
      <c r="W907">
        <v>2.5</v>
      </c>
      <c r="X907">
        <v>11.5</v>
      </c>
      <c r="Y907">
        <v>0.99</v>
      </c>
      <c r="Z907" t="s">
        <v>3377</v>
      </c>
      <c r="AA907">
        <v>227</v>
      </c>
      <c r="AB907" s="8">
        <v>42376.93838644676</v>
      </c>
      <c r="AC907" s="8">
        <v>42376.938387881943</v>
      </c>
    </row>
    <row r="908" spans="1:29" x14ac:dyDescent="0.25">
      <c r="A908">
        <v>907</v>
      </c>
      <c r="B908" t="s">
        <v>906</v>
      </c>
      <c r="C908" t="s">
        <v>50</v>
      </c>
      <c r="D908">
        <v>3</v>
      </c>
      <c r="E908">
        <v>3</v>
      </c>
      <c r="F908" t="s">
        <v>2920</v>
      </c>
      <c r="G908" t="s">
        <v>2921</v>
      </c>
      <c r="H908" t="s">
        <v>2922</v>
      </c>
      <c r="I908" t="s">
        <v>2923</v>
      </c>
      <c r="J908" t="s">
        <v>2924</v>
      </c>
      <c r="K908" t="s">
        <v>2925</v>
      </c>
      <c r="L908">
        <v>3.4</v>
      </c>
      <c r="M908">
        <v>26</v>
      </c>
      <c r="N908" t="s">
        <v>2918</v>
      </c>
      <c r="O908">
        <v>12</v>
      </c>
      <c r="P908">
        <v>3</v>
      </c>
      <c r="Q908">
        <v>2</v>
      </c>
      <c r="R908">
        <v>1</v>
      </c>
      <c r="S908">
        <v>8</v>
      </c>
      <c r="T908">
        <v>46.2</v>
      </c>
      <c r="U908">
        <v>11.5</v>
      </c>
      <c r="V908">
        <v>7.7</v>
      </c>
      <c r="W908">
        <v>3.8</v>
      </c>
      <c r="X908">
        <v>30.8</v>
      </c>
      <c r="Y908">
        <v>0.99</v>
      </c>
      <c r="Z908" t="s">
        <v>3209</v>
      </c>
      <c r="AA908">
        <v>227</v>
      </c>
      <c r="AB908" s="8">
        <v>42376.938386643516</v>
      </c>
      <c r="AC908" s="8">
        <v>42376.938388275463</v>
      </c>
    </row>
    <row r="909" spans="1:29" x14ac:dyDescent="0.25">
      <c r="A909">
        <v>908</v>
      </c>
      <c r="B909" t="s">
        <v>906</v>
      </c>
      <c r="C909" t="s">
        <v>50</v>
      </c>
      <c r="D909">
        <v>1</v>
      </c>
      <c r="E909">
        <v>4</v>
      </c>
      <c r="F909" t="s">
        <v>2927</v>
      </c>
      <c r="G909" t="s">
        <v>2928</v>
      </c>
      <c r="H909" t="s">
        <v>2929</v>
      </c>
      <c r="I909" t="s">
        <v>2930</v>
      </c>
      <c r="J909" t="s">
        <v>2931</v>
      </c>
      <c r="K909" t="s">
        <v>2932</v>
      </c>
      <c r="L909">
        <v>4.2</v>
      </c>
      <c r="M909">
        <v>47</v>
      </c>
      <c r="N909" t="s">
        <v>2916</v>
      </c>
      <c r="O909">
        <v>28</v>
      </c>
      <c r="P909">
        <v>11</v>
      </c>
      <c r="Q909">
        <v>3</v>
      </c>
      <c r="R909">
        <v>1</v>
      </c>
      <c r="S909">
        <v>4</v>
      </c>
      <c r="T909">
        <v>59.6</v>
      </c>
      <c r="U909">
        <v>23.4</v>
      </c>
      <c r="V909">
        <v>6.4</v>
      </c>
      <c r="W909">
        <v>2.1</v>
      </c>
      <c r="X909">
        <v>8.5</v>
      </c>
      <c r="Y909">
        <v>0.99</v>
      </c>
      <c r="Z909" t="s">
        <v>3530</v>
      </c>
      <c r="AA909">
        <v>227</v>
      </c>
      <c r="AB909" s="8">
        <v>42376.938386793983</v>
      </c>
      <c r="AC909" s="8">
        <v>42376.938387372684</v>
      </c>
    </row>
    <row r="910" spans="1:29" x14ac:dyDescent="0.25">
      <c r="A910">
        <v>909</v>
      </c>
      <c r="B910" t="s">
        <v>1100</v>
      </c>
      <c r="C910" t="s">
        <v>42</v>
      </c>
      <c r="D910">
        <v>3</v>
      </c>
      <c r="E910">
        <v>1</v>
      </c>
      <c r="F910" t="s">
        <v>2910</v>
      </c>
      <c r="G910" t="s">
        <v>2911</v>
      </c>
      <c r="H910" t="s">
        <v>2912</v>
      </c>
      <c r="I910" t="s">
        <v>2913</v>
      </c>
      <c r="J910" t="s">
        <v>2914</v>
      </c>
      <c r="K910" t="s">
        <v>2915</v>
      </c>
      <c r="L910">
        <v>3.2</v>
      </c>
      <c r="M910">
        <v>23</v>
      </c>
      <c r="N910" t="s">
        <v>2918</v>
      </c>
      <c r="O910">
        <v>10</v>
      </c>
      <c r="P910">
        <v>2</v>
      </c>
      <c r="Q910">
        <v>1</v>
      </c>
      <c r="R910">
        <v>3</v>
      </c>
      <c r="S910">
        <v>7</v>
      </c>
      <c r="T910">
        <v>43.5</v>
      </c>
      <c r="U910">
        <v>8.6999999999999993</v>
      </c>
      <c r="V910">
        <v>4.3</v>
      </c>
      <c r="W910">
        <v>13</v>
      </c>
      <c r="X910">
        <v>30.4</v>
      </c>
      <c r="Y910">
        <v>0.99</v>
      </c>
      <c r="Z910" t="s">
        <v>3318</v>
      </c>
      <c r="AA910">
        <v>228</v>
      </c>
      <c r="AB910" s="8">
        <v>42376.938399062499</v>
      </c>
      <c r="AC910" s="8">
        <v>42376.938401354164</v>
      </c>
    </row>
    <row r="911" spans="1:29" x14ac:dyDescent="0.25">
      <c r="A911">
        <v>910</v>
      </c>
      <c r="B911" t="s">
        <v>1100</v>
      </c>
      <c r="C911" t="s">
        <v>42</v>
      </c>
      <c r="D911">
        <v>2</v>
      </c>
      <c r="E911">
        <v>2</v>
      </c>
      <c r="F911" t="s">
        <v>2927</v>
      </c>
      <c r="G911" t="s">
        <v>2928</v>
      </c>
      <c r="H911" t="s">
        <v>2929</v>
      </c>
      <c r="I911" t="s">
        <v>2930</v>
      </c>
      <c r="J911" t="s">
        <v>2931</v>
      </c>
      <c r="K911" t="s">
        <v>2932</v>
      </c>
      <c r="L911">
        <v>4.3</v>
      </c>
      <c r="M911">
        <v>1001</v>
      </c>
      <c r="N911" t="s">
        <v>2916</v>
      </c>
      <c r="O911">
        <v>535</v>
      </c>
      <c r="P911">
        <v>351</v>
      </c>
      <c r="Q911">
        <v>38</v>
      </c>
      <c r="R911">
        <v>31</v>
      </c>
      <c r="S911">
        <v>46</v>
      </c>
      <c r="T911">
        <v>53.4</v>
      </c>
      <c r="U911">
        <v>35.1</v>
      </c>
      <c r="V911">
        <v>3.8</v>
      </c>
      <c r="W911">
        <v>3.1</v>
      </c>
      <c r="X911">
        <v>4.5999999999999996</v>
      </c>
      <c r="Y911">
        <v>0.99</v>
      </c>
      <c r="Z911" t="s">
        <v>3566</v>
      </c>
      <c r="AA911">
        <v>228</v>
      </c>
      <c r="AB911" s="8">
        <v>42376.938399409722</v>
      </c>
      <c r="AC911" s="8">
        <v>42376.938400914354</v>
      </c>
    </row>
    <row r="912" spans="1:29" x14ac:dyDescent="0.25">
      <c r="A912">
        <v>911</v>
      </c>
      <c r="B912" t="s">
        <v>1100</v>
      </c>
      <c r="C912" t="s">
        <v>42</v>
      </c>
      <c r="D912">
        <v>1</v>
      </c>
      <c r="E912">
        <v>3</v>
      </c>
      <c r="F912" t="s">
        <v>2934</v>
      </c>
      <c r="G912" t="s">
        <v>2935</v>
      </c>
      <c r="H912" t="s">
        <v>2936</v>
      </c>
      <c r="I912" t="s">
        <v>2937</v>
      </c>
      <c r="J912" t="s">
        <v>2938</v>
      </c>
      <c r="K912" t="s">
        <v>2939</v>
      </c>
      <c r="L912">
        <v>4.2</v>
      </c>
      <c r="M912">
        <v>41</v>
      </c>
      <c r="N912" t="s">
        <v>2916</v>
      </c>
      <c r="O912">
        <v>24</v>
      </c>
      <c r="P912">
        <v>10</v>
      </c>
      <c r="Q912">
        <v>2</v>
      </c>
      <c r="R912">
        <v>2</v>
      </c>
      <c r="S912">
        <v>3</v>
      </c>
      <c r="T912">
        <v>58.5</v>
      </c>
      <c r="U912">
        <v>24.4</v>
      </c>
      <c r="V912">
        <v>4.9000000000000004</v>
      </c>
      <c r="W912">
        <v>4.9000000000000004</v>
      </c>
      <c r="X912">
        <v>7.3</v>
      </c>
      <c r="Y912">
        <v>0.99</v>
      </c>
      <c r="Z912" t="s">
        <v>3035</v>
      </c>
      <c r="AA912">
        <v>228</v>
      </c>
      <c r="AB912" s="8">
        <v>42376.938399583334</v>
      </c>
      <c r="AC912" s="8">
        <v>42376.93840042824</v>
      </c>
    </row>
    <row r="913" spans="1:29" x14ac:dyDescent="0.25">
      <c r="A913">
        <v>912</v>
      </c>
      <c r="B913" t="s">
        <v>1100</v>
      </c>
      <c r="C913" t="s">
        <v>42</v>
      </c>
      <c r="D913">
        <v>4</v>
      </c>
      <c r="E913">
        <v>4</v>
      </c>
      <c r="F913" t="s">
        <v>2920</v>
      </c>
      <c r="G913" t="s">
        <v>2921</v>
      </c>
      <c r="H913" t="s">
        <v>2922</v>
      </c>
      <c r="I913" t="s">
        <v>2923</v>
      </c>
      <c r="J913" t="s">
        <v>2924</v>
      </c>
      <c r="K913" t="s">
        <v>2925</v>
      </c>
      <c r="L913">
        <v>3.3</v>
      </c>
      <c r="M913">
        <v>4999</v>
      </c>
      <c r="N913" t="s">
        <v>2918</v>
      </c>
      <c r="O913">
        <v>2155</v>
      </c>
      <c r="P913">
        <v>690</v>
      </c>
      <c r="Q913">
        <v>210</v>
      </c>
      <c r="R913">
        <v>299</v>
      </c>
      <c r="S913">
        <v>1645</v>
      </c>
      <c r="T913">
        <v>43.1</v>
      </c>
      <c r="U913">
        <v>13.8</v>
      </c>
      <c r="V913">
        <v>4.2</v>
      </c>
      <c r="W913">
        <v>6</v>
      </c>
      <c r="X913">
        <v>32.9</v>
      </c>
      <c r="Y913">
        <v>0.99</v>
      </c>
      <c r="Z913" t="s">
        <v>3045</v>
      </c>
      <c r="AA913">
        <v>228</v>
      </c>
      <c r="AB913" s="8">
        <v>42376.938399768522</v>
      </c>
      <c r="AC913" s="8">
        <v>42376.938401805557</v>
      </c>
    </row>
    <row r="914" spans="1:29" x14ac:dyDescent="0.25">
      <c r="A914">
        <v>913</v>
      </c>
      <c r="B914" t="s">
        <v>902</v>
      </c>
      <c r="C914" t="s">
        <v>42</v>
      </c>
      <c r="D914">
        <v>1</v>
      </c>
      <c r="E914">
        <v>1</v>
      </c>
      <c r="F914" t="s">
        <v>2920</v>
      </c>
      <c r="G914" t="s">
        <v>2921</v>
      </c>
      <c r="H914" t="s">
        <v>2922</v>
      </c>
      <c r="I914" t="s">
        <v>2923</v>
      </c>
      <c r="J914" t="s">
        <v>2924</v>
      </c>
      <c r="K914" t="s">
        <v>2925</v>
      </c>
      <c r="L914">
        <v>4.2</v>
      </c>
      <c r="M914">
        <v>26</v>
      </c>
      <c r="N914" t="s">
        <v>2916</v>
      </c>
      <c r="O914">
        <v>13</v>
      </c>
      <c r="P914">
        <v>8</v>
      </c>
      <c r="Q914">
        <v>2</v>
      </c>
      <c r="R914">
        <v>2</v>
      </c>
      <c r="S914">
        <v>1</v>
      </c>
      <c r="T914">
        <v>50</v>
      </c>
      <c r="U914">
        <v>30.8</v>
      </c>
      <c r="V914">
        <v>7.7</v>
      </c>
      <c r="W914">
        <v>7.7</v>
      </c>
      <c r="X914">
        <v>3.8</v>
      </c>
      <c r="Y914">
        <v>0.99</v>
      </c>
      <c r="Z914" t="s">
        <v>3568</v>
      </c>
      <c r="AA914">
        <v>229</v>
      </c>
      <c r="AB914" s="8">
        <v>42376.938409224538</v>
      </c>
      <c r="AC914" s="8">
        <v>42376.938410393515</v>
      </c>
    </row>
    <row r="915" spans="1:29" x14ac:dyDescent="0.25">
      <c r="A915">
        <v>914</v>
      </c>
      <c r="B915" t="s">
        <v>902</v>
      </c>
      <c r="C915" t="s">
        <v>42</v>
      </c>
      <c r="D915">
        <v>3</v>
      </c>
      <c r="E915">
        <v>2</v>
      </c>
      <c r="F915" t="s">
        <v>2927</v>
      </c>
      <c r="G915" t="s">
        <v>2928</v>
      </c>
      <c r="H915" t="s">
        <v>2929</v>
      </c>
      <c r="I915" t="s">
        <v>2930</v>
      </c>
      <c r="J915" t="s">
        <v>2931</v>
      </c>
      <c r="K915" t="s">
        <v>2932</v>
      </c>
      <c r="L915">
        <v>3.5</v>
      </c>
      <c r="M915">
        <v>48</v>
      </c>
      <c r="N915" t="s">
        <v>2918</v>
      </c>
      <c r="O915">
        <v>22</v>
      </c>
      <c r="P915">
        <v>7</v>
      </c>
      <c r="Q915">
        <v>4</v>
      </c>
      <c r="R915">
        <v>1</v>
      </c>
      <c r="S915">
        <v>14</v>
      </c>
      <c r="T915">
        <v>45.8</v>
      </c>
      <c r="U915">
        <v>14.6</v>
      </c>
      <c r="V915">
        <v>8.3000000000000007</v>
      </c>
      <c r="W915">
        <v>2.1</v>
      </c>
      <c r="X915">
        <v>29.2</v>
      </c>
      <c r="Y915">
        <v>0.99</v>
      </c>
      <c r="Z915" t="s">
        <v>3593</v>
      </c>
      <c r="AA915">
        <v>229</v>
      </c>
      <c r="AB915" s="8">
        <v>42376.938409409719</v>
      </c>
      <c r="AC915" s="8">
        <v>42376.938411249997</v>
      </c>
    </row>
    <row r="916" spans="1:29" x14ac:dyDescent="0.25">
      <c r="A916">
        <v>915</v>
      </c>
      <c r="B916" t="s">
        <v>902</v>
      </c>
      <c r="C916" t="s">
        <v>42</v>
      </c>
      <c r="D916">
        <v>2</v>
      </c>
      <c r="E916">
        <v>3</v>
      </c>
      <c r="F916" t="s">
        <v>2934</v>
      </c>
      <c r="G916" t="s">
        <v>2935</v>
      </c>
      <c r="H916" t="s">
        <v>2936</v>
      </c>
      <c r="I916" t="s">
        <v>2937</v>
      </c>
      <c r="J916" t="s">
        <v>2938</v>
      </c>
      <c r="K916" t="s">
        <v>2939</v>
      </c>
      <c r="L916">
        <v>4.0999999999999996</v>
      </c>
      <c r="M916">
        <v>3657</v>
      </c>
      <c r="N916" t="s">
        <v>2916</v>
      </c>
      <c r="O916">
        <v>1799</v>
      </c>
      <c r="P916">
        <v>1152</v>
      </c>
      <c r="Q916">
        <v>205</v>
      </c>
      <c r="R916">
        <v>146</v>
      </c>
      <c r="S916">
        <v>355</v>
      </c>
      <c r="T916">
        <v>49.2</v>
      </c>
      <c r="U916">
        <v>31.5</v>
      </c>
      <c r="V916">
        <v>5.6</v>
      </c>
      <c r="W916">
        <v>4</v>
      </c>
      <c r="X916">
        <v>9.6999999999999993</v>
      </c>
      <c r="Y916">
        <v>0.99</v>
      </c>
      <c r="Z916" t="s">
        <v>3594</v>
      </c>
      <c r="AA916">
        <v>229</v>
      </c>
      <c r="AB916" s="8">
        <v>42376.938409560185</v>
      </c>
      <c r="AC916" s="8">
        <v>42376.938410821756</v>
      </c>
    </row>
    <row r="917" spans="1:29" x14ac:dyDescent="0.25">
      <c r="A917">
        <v>916</v>
      </c>
      <c r="B917" t="s">
        <v>902</v>
      </c>
      <c r="C917" t="s">
        <v>42</v>
      </c>
      <c r="D917">
        <v>4</v>
      </c>
      <c r="E917">
        <v>4</v>
      </c>
      <c r="F917" t="s">
        <v>2910</v>
      </c>
      <c r="G917" t="s">
        <v>2911</v>
      </c>
      <c r="H917" t="s">
        <v>2912</v>
      </c>
      <c r="I917" t="s">
        <v>2913</v>
      </c>
      <c r="J917" t="s">
        <v>2914</v>
      </c>
      <c r="K917" t="s">
        <v>2915</v>
      </c>
      <c r="L917">
        <v>3.5</v>
      </c>
      <c r="M917">
        <v>3299</v>
      </c>
      <c r="N917" t="s">
        <v>2918</v>
      </c>
      <c r="O917">
        <v>1679</v>
      </c>
      <c r="P917">
        <v>320</v>
      </c>
      <c r="Q917">
        <v>158</v>
      </c>
      <c r="R917">
        <v>142</v>
      </c>
      <c r="S917">
        <v>1000</v>
      </c>
      <c r="T917">
        <v>50.9</v>
      </c>
      <c r="U917">
        <v>9.6999999999999993</v>
      </c>
      <c r="V917">
        <v>4.8</v>
      </c>
      <c r="W917">
        <v>4.3</v>
      </c>
      <c r="X917">
        <v>30.3</v>
      </c>
      <c r="Y917">
        <v>0.99</v>
      </c>
      <c r="Z917" t="s">
        <v>3417</v>
      </c>
      <c r="AA917">
        <v>229</v>
      </c>
      <c r="AB917" s="8">
        <v>42376.93840979167</v>
      </c>
      <c r="AC917" s="8">
        <v>42376.938411793984</v>
      </c>
    </row>
    <row r="918" spans="1:29" x14ac:dyDescent="0.25">
      <c r="A918">
        <v>917</v>
      </c>
      <c r="B918" t="s">
        <v>1037</v>
      </c>
      <c r="C918" t="s">
        <v>42</v>
      </c>
      <c r="D918">
        <v>4</v>
      </c>
      <c r="E918">
        <v>1</v>
      </c>
      <c r="F918" t="s">
        <v>2920</v>
      </c>
      <c r="G918" t="s">
        <v>2921</v>
      </c>
      <c r="H918" t="s">
        <v>2922</v>
      </c>
      <c r="I918" t="s">
        <v>2923</v>
      </c>
      <c r="J918" t="s">
        <v>2924</v>
      </c>
      <c r="K918" t="s">
        <v>2925</v>
      </c>
      <c r="L918">
        <v>3.4</v>
      </c>
      <c r="M918">
        <v>2991</v>
      </c>
      <c r="N918" t="s">
        <v>2918</v>
      </c>
      <c r="O918">
        <v>1513</v>
      </c>
      <c r="P918">
        <v>281</v>
      </c>
      <c r="Q918">
        <v>141</v>
      </c>
      <c r="R918">
        <v>36</v>
      </c>
      <c r="S918">
        <v>1020</v>
      </c>
      <c r="T918">
        <v>50.6</v>
      </c>
      <c r="U918">
        <v>9.4</v>
      </c>
      <c r="V918">
        <v>4.7</v>
      </c>
      <c r="W918">
        <v>1.2</v>
      </c>
      <c r="X918">
        <v>34.1</v>
      </c>
      <c r="Y918">
        <v>0.99</v>
      </c>
      <c r="Z918" t="s">
        <v>3583</v>
      </c>
      <c r="AA918">
        <v>230</v>
      </c>
      <c r="AB918" s="8">
        <v>42376.938419386577</v>
      </c>
      <c r="AC918" s="8">
        <v>42376.938421747684</v>
      </c>
    </row>
    <row r="919" spans="1:29" x14ac:dyDescent="0.25">
      <c r="A919">
        <v>918</v>
      </c>
      <c r="B919" t="s">
        <v>1037</v>
      </c>
      <c r="C919" t="s">
        <v>42</v>
      </c>
      <c r="D919">
        <v>2</v>
      </c>
      <c r="E919">
        <v>2</v>
      </c>
      <c r="F919" t="s">
        <v>2910</v>
      </c>
      <c r="G919" t="s">
        <v>2911</v>
      </c>
      <c r="H919" t="s">
        <v>2912</v>
      </c>
      <c r="I919" t="s">
        <v>2913</v>
      </c>
      <c r="J919" t="s">
        <v>2914</v>
      </c>
      <c r="K919" t="s">
        <v>2915</v>
      </c>
      <c r="L919">
        <v>4.4000000000000004</v>
      </c>
      <c r="M919">
        <v>2538</v>
      </c>
      <c r="N919" t="s">
        <v>2916</v>
      </c>
      <c r="O919">
        <v>1807</v>
      </c>
      <c r="P919">
        <v>274</v>
      </c>
      <c r="Q919">
        <v>160</v>
      </c>
      <c r="R919">
        <v>137</v>
      </c>
      <c r="S919">
        <v>160</v>
      </c>
      <c r="T919">
        <v>71.2</v>
      </c>
      <c r="U919">
        <v>10.8</v>
      </c>
      <c r="V919">
        <v>6.3</v>
      </c>
      <c r="W919">
        <v>5.4</v>
      </c>
      <c r="X919">
        <v>6.3</v>
      </c>
      <c r="Y919">
        <v>0.99</v>
      </c>
      <c r="Z919" t="s">
        <v>3596</v>
      </c>
      <c r="AA919">
        <v>230</v>
      </c>
      <c r="AB919" s="8">
        <v>42376.938419537037</v>
      </c>
      <c r="AC919" s="8">
        <v>42376.93842082176</v>
      </c>
    </row>
    <row r="920" spans="1:29" x14ac:dyDescent="0.25">
      <c r="A920">
        <v>919</v>
      </c>
      <c r="B920" t="s">
        <v>1037</v>
      </c>
      <c r="C920" t="s">
        <v>42</v>
      </c>
      <c r="D920">
        <v>1</v>
      </c>
      <c r="E920">
        <v>3</v>
      </c>
      <c r="F920" t="s">
        <v>2934</v>
      </c>
      <c r="G920" t="s">
        <v>2935</v>
      </c>
      <c r="H920" t="s">
        <v>2936</v>
      </c>
      <c r="I920" t="s">
        <v>2937</v>
      </c>
      <c r="J920" t="s">
        <v>2938</v>
      </c>
      <c r="K920" t="s">
        <v>2939</v>
      </c>
      <c r="L920">
        <v>4</v>
      </c>
      <c r="M920">
        <v>45</v>
      </c>
      <c r="N920" t="s">
        <v>2916</v>
      </c>
      <c r="O920">
        <v>24</v>
      </c>
      <c r="P920">
        <v>10</v>
      </c>
      <c r="Q920">
        <v>4</v>
      </c>
      <c r="R920">
        <v>2</v>
      </c>
      <c r="S920">
        <v>5</v>
      </c>
      <c r="T920">
        <v>53.3</v>
      </c>
      <c r="U920">
        <v>22.2</v>
      </c>
      <c r="V920">
        <v>8.9</v>
      </c>
      <c r="W920">
        <v>4.4000000000000004</v>
      </c>
      <c r="X920">
        <v>11.1</v>
      </c>
      <c r="Y920">
        <v>0.99</v>
      </c>
      <c r="Z920" t="s">
        <v>3589</v>
      </c>
      <c r="AA920">
        <v>230</v>
      </c>
      <c r="AB920" s="8">
        <v>42376.938419675927</v>
      </c>
      <c r="AC920" s="8">
        <v>42376.938420347222</v>
      </c>
    </row>
    <row r="921" spans="1:29" x14ac:dyDescent="0.25">
      <c r="A921">
        <v>920</v>
      </c>
      <c r="B921" t="s">
        <v>1037</v>
      </c>
      <c r="C921" t="s">
        <v>42</v>
      </c>
      <c r="D921">
        <v>3</v>
      </c>
      <c r="E921">
        <v>4</v>
      </c>
      <c r="F921" t="s">
        <v>2927</v>
      </c>
      <c r="G921" t="s">
        <v>2928</v>
      </c>
      <c r="H921" t="s">
        <v>2929</v>
      </c>
      <c r="I921" t="s">
        <v>2930</v>
      </c>
      <c r="J921" t="s">
        <v>2931</v>
      </c>
      <c r="K921" t="s">
        <v>2932</v>
      </c>
      <c r="L921">
        <v>3.6</v>
      </c>
      <c r="M921">
        <v>30</v>
      </c>
      <c r="N921" t="s">
        <v>2918</v>
      </c>
      <c r="O921">
        <v>16</v>
      </c>
      <c r="P921">
        <v>3</v>
      </c>
      <c r="Q921">
        <v>2</v>
      </c>
      <c r="R921">
        <v>1</v>
      </c>
      <c r="S921">
        <v>8</v>
      </c>
      <c r="T921">
        <v>53.3</v>
      </c>
      <c r="U921">
        <v>10</v>
      </c>
      <c r="V921">
        <v>6.7</v>
      </c>
      <c r="W921">
        <v>3.3</v>
      </c>
      <c r="X921">
        <v>26.7</v>
      </c>
      <c r="Y921">
        <v>0.99</v>
      </c>
      <c r="Z921" t="s">
        <v>3572</v>
      </c>
      <c r="AA921">
        <v>230</v>
      </c>
      <c r="AB921" s="8">
        <v>42376.938419849539</v>
      </c>
      <c r="AC921" s="8">
        <v>42376.938421331019</v>
      </c>
    </row>
    <row r="922" spans="1:29" x14ac:dyDescent="0.25">
      <c r="A922">
        <v>921</v>
      </c>
      <c r="B922" t="s">
        <v>1012</v>
      </c>
      <c r="C922" t="s">
        <v>50</v>
      </c>
      <c r="D922">
        <v>1</v>
      </c>
      <c r="E922">
        <v>1</v>
      </c>
      <c r="F922" t="s">
        <v>2927</v>
      </c>
      <c r="G922" t="s">
        <v>2928</v>
      </c>
      <c r="H922" t="s">
        <v>2929</v>
      </c>
      <c r="I922" t="s">
        <v>2930</v>
      </c>
      <c r="J922" t="s">
        <v>2931</v>
      </c>
      <c r="K922" t="s">
        <v>2932</v>
      </c>
      <c r="L922">
        <v>4.3</v>
      </c>
      <c r="M922">
        <v>30</v>
      </c>
      <c r="N922" t="s">
        <v>2916</v>
      </c>
      <c r="O922">
        <v>17</v>
      </c>
      <c r="P922">
        <v>9</v>
      </c>
      <c r="Q922">
        <v>1</v>
      </c>
      <c r="R922">
        <v>1</v>
      </c>
      <c r="S922">
        <v>2</v>
      </c>
      <c r="T922">
        <v>56.7</v>
      </c>
      <c r="U922">
        <v>30</v>
      </c>
      <c r="V922">
        <v>3.3</v>
      </c>
      <c r="W922">
        <v>3.3</v>
      </c>
      <c r="X922">
        <v>6.7</v>
      </c>
      <c r="Y922">
        <v>0.99</v>
      </c>
      <c r="Z922" t="s">
        <v>3598</v>
      </c>
      <c r="AA922">
        <v>231</v>
      </c>
      <c r="AB922" s="8">
        <v>42376.938442951388</v>
      </c>
      <c r="AC922" s="8">
        <v>42376.938444398147</v>
      </c>
    </row>
    <row r="923" spans="1:29" x14ac:dyDescent="0.25">
      <c r="A923">
        <v>922</v>
      </c>
      <c r="B923" t="s">
        <v>1012</v>
      </c>
      <c r="C923" t="s">
        <v>50</v>
      </c>
      <c r="D923">
        <v>2</v>
      </c>
      <c r="E923">
        <v>2</v>
      </c>
      <c r="F923" t="s">
        <v>2934</v>
      </c>
      <c r="G923" t="s">
        <v>2935</v>
      </c>
      <c r="H923" t="s">
        <v>2936</v>
      </c>
      <c r="I923" t="s">
        <v>2937</v>
      </c>
      <c r="J923" t="s">
        <v>2938</v>
      </c>
      <c r="K923" t="s">
        <v>2939</v>
      </c>
      <c r="L923">
        <v>4.5</v>
      </c>
      <c r="M923">
        <v>1036</v>
      </c>
      <c r="N923" t="s">
        <v>2916</v>
      </c>
      <c r="O923">
        <v>785</v>
      </c>
      <c r="P923">
        <v>125</v>
      </c>
      <c r="Q923">
        <v>57</v>
      </c>
      <c r="R923">
        <v>12</v>
      </c>
      <c r="S923">
        <v>57</v>
      </c>
      <c r="T923">
        <v>75.8</v>
      </c>
      <c r="U923">
        <v>12.1</v>
      </c>
      <c r="V923">
        <v>5.5</v>
      </c>
      <c r="W923">
        <v>1.2</v>
      </c>
      <c r="X923">
        <v>5.5</v>
      </c>
      <c r="Y923">
        <v>0.99</v>
      </c>
      <c r="Z923" t="s">
        <v>3599</v>
      </c>
      <c r="AA923">
        <v>231</v>
      </c>
      <c r="AB923" s="8">
        <v>42376.938443136576</v>
      </c>
      <c r="AC923" s="8">
        <v>42376.938444884261</v>
      </c>
    </row>
    <row r="924" spans="1:29" x14ac:dyDescent="0.25">
      <c r="A924">
        <v>923</v>
      </c>
      <c r="B924" t="s">
        <v>1012</v>
      </c>
      <c r="C924" t="s">
        <v>50</v>
      </c>
      <c r="D924">
        <v>3</v>
      </c>
      <c r="E924">
        <v>3</v>
      </c>
      <c r="F924" t="s">
        <v>2920</v>
      </c>
      <c r="G924" t="s">
        <v>2921</v>
      </c>
      <c r="H924" t="s">
        <v>2922</v>
      </c>
      <c r="I924" t="s">
        <v>2923</v>
      </c>
      <c r="J924" t="s">
        <v>2924</v>
      </c>
      <c r="K924" t="s">
        <v>2925</v>
      </c>
      <c r="L924">
        <v>3.3</v>
      </c>
      <c r="M924">
        <v>36</v>
      </c>
      <c r="N924" t="s">
        <v>2918</v>
      </c>
      <c r="O924">
        <v>18</v>
      </c>
      <c r="P924">
        <v>1</v>
      </c>
      <c r="Q924">
        <v>2</v>
      </c>
      <c r="R924">
        <v>2</v>
      </c>
      <c r="S924">
        <v>13</v>
      </c>
      <c r="T924">
        <v>50</v>
      </c>
      <c r="U924">
        <v>2.8</v>
      </c>
      <c r="V924">
        <v>5.6</v>
      </c>
      <c r="W924">
        <v>5.6</v>
      </c>
      <c r="X924">
        <v>36.1</v>
      </c>
      <c r="Y924">
        <v>0.99</v>
      </c>
      <c r="Z924" t="s">
        <v>3597</v>
      </c>
      <c r="AA924">
        <v>231</v>
      </c>
      <c r="AB924" s="8">
        <v>42376.938443333333</v>
      </c>
      <c r="AC924" s="8">
        <v>42376.938445347223</v>
      </c>
    </row>
    <row r="925" spans="1:29" x14ac:dyDescent="0.25">
      <c r="A925">
        <v>924</v>
      </c>
      <c r="B925" t="s">
        <v>1012</v>
      </c>
      <c r="C925" t="s">
        <v>50</v>
      </c>
      <c r="D925">
        <v>4</v>
      </c>
      <c r="E925">
        <v>4</v>
      </c>
      <c r="F925" t="s">
        <v>2910</v>
      </c>
      <c r="G925" t="s">
        <v>2911</v>
      </c>
      <c r="H925" t="s">
        <v>2912</v>
      </c>
      <c r="I925" t="s">
        <v>2913</v>
      </c>
      <c r="J925" t="s">
        <v>2914</v>
      </c>
      <c r="K925" t="s">
        <v>2915</v>
      </c>
      <c r="L925">
        <v>3.3</v>
      </c>
      <c r="M925">
        <v>4317</v>
      </c>
      <c r="N925" t="s">
        <v>2918</v>
      </c>
      <c r="O925">
        <v>1757</v>
      </c>
      <c r="P925">
        <v>712</v>
      </c>
      <c r="Q925">
        <v>332</v>
      </c>
      <c r="R925">
        <v>44</v>
      </c>
      <c r="S925">
        <v>1472</v>
      </c>
      <c r="T925">
        <v>40.700000000000003</v>
      </c>
      <c r="U925">
        <v>16.5</v>
      </c>
      <c r="V925">
        <v>7.7</v>
      </c>
      <c r="W925">
        <v>1</v>
      </c>
      <c r="X925">
        <v>34.1</v>
      </c>
      <c r="Y925">
        <v>0.99</v>
      </c>
      <c r="Z925" t="s">
        <v>3416</v>
      </c>
      <c r="AA925">
        <v>231</v>
      </c>
      <c r="AB925" s="8">
        <v>42376.938443726853</v>
      </c>
      <c r="AC925" s="8">
        <v>42376.938445763888</v>
      </c>
    </row>
    <row r="926" spans="1:29" x14ac:dyDescent="0.25">
      <c r="A926">
        <v>925</v>
      </c>
      <c r="B926" t="s">
        <v>1116</v>
      </c>
      <c r="C926" t="s">
        <v>42</v>
      </c>
      <c r="D926">
        <v>1</v>
      </c>
      <c r="E926">
        <v>1</v>
      </c>
      <c r="F926" t="s">
        <v>2934</v>
      </c>
      <c r="G926" t="s">
        <v>2935</v>
      </c>
      <c r="H926" t="s">
        <v>2936</v>
      </c>
      <c r="I926" t="s">
        <v>2937</v>
      </c>
      <c r="J926" t="s">
        <v>2938</v>
      </c>
      <c r="K926" t="s">
        <v>2939</v>
      </c>
      <c r="L926">
        <v>4.0999999999999996</v>
      </c>
      <c r="M926">
        <v>27</v>
      </c>
      <c r="N926" t="s">
        <v>2916</v>
      </c>
      <c r="O926">
        <v>17</v>
      </c>
      <c r="P926">
        <v>4</v>
      </c>
      <c r="Q926">
        <v>1</v>
      </c>
      <c r="R926">
        <v>2</v>
      </c>
      <c r="S926">
        <v>3</v>
      </c>
      <c r="T926">
        <v>63</v>
      </c>
      <c r="U926">
        <v>14.8</v>
      </c>
      <c r="V926">
        <v>3.7</v>
      </c>
      <c r="W926">
        <v>7.4</v>
      </c>
      <c r="X926">
        <v>11.1</v>
      </c>
      <c r="Y926">
        <v>0.99</v>
      </c>
      <c r="Z926" t="s">
        <v>3356</v>
      </c>
      <c r="AA926">
        <v>232</v>
      </c>
      <c r="AB926" s="8">
        <v>42376.938468645836</v>
      </c>
      <c r="AC926" s="8">
        <v>42376.938470046298</v>
      </c>
    </row>
    <row r="927" spans="1:29" x14ac:dyDescent="0.25">
      <c r="A927">
        <v>926</v>
      </c>
      <c r="B927" t="s">
        <v>1116</v>
      </c>
      <c r="C927" t="s">
        <v>42</v>
      </c>
      <c r="D927">
        <v>4</v>
      </c>
      <c r="E927">
        <v>2</v>
      </c>
      <c r="F927" t="s">
        <v>2920</v>
      </c>
      <c r="G927" t="s">
        <v>2921</v>
      </c>
      <c r="H927" t="s">
        <v>2922</v>
      </c>
      <c r="I927" t="s">
        <v>2923</v>
      </c>
      <c r="J927" t="s">
        <v>2924</v>
      </c>
      <c r="K927" t="s">
        <v>2925</v>
      </c>
      <c r="L927">
        <v>3.3</v>
      </c>
      <c r="M927">
        <v>2544</v>
      </c>
      <c r="N927" t="s">
        <v>2918</v>
      </c>
      <c r="O927">
        <v>1046</v>
      </c>
      <c r="P927">
        <v>382</v>
      </c>
      <c r="Q927">
        <v>170</v>
      </c>
      <c r="R927">
        <v>112</v>
      </c>
      <c r="S927">
        <v>834</v>
      </c>
      <c r="T927">
        <v>41.1</v>
      </c>
      <c r="U927">
        <v>15</v>
      </c>
      <c r="V927">
        <v>6.7</v>
      </c>
      <c r="W927">
        <v>4.4000000000000004</v>
      </c>
      <c r="X927">
        <v>32.799999999999997</v>
      </c>
      <c r="Y927">
        <v>0.99</v>
      </c>
      <c r="Z927" t="s">
        <v>3017</v>
      </c>
      <c r="AA927">
        <v>232</v>
      </c>
      <c r="AB927" s="8">
        <v>42376.938468819448</v>
      </c>
      <c r="AC927" s="8">
        <v>42376.938472245369</v>
      </c>
    </row>
    <row r="928" spans="1:29" x14ac:dyDescent="0.25">
      <c r="A928">
        <v>927</v>
      </c>
      <c r="B928" t="s">
        <v>1116</v>
      </c>
      <c r="C928" t="s">
        <v>42</v>
      </c>
      <c r="D928">
        <v>3</v>
      </c>
      <c r="E928">
        <v>3</v>
      </c>
      <c r="F928" t="s">
        <v>2927</v>
      </c>
      <c r="G928" t="s">
        <v>2928</v>
      </c>
      <c r="H928" t="s">
        <v>2929</v>
      </c>
      <c r="I928" t="s">
        <v>2930</v>
      </c>
      <c r="J928" t="s">
        <v>2931</v>
      </c>
      <c r="K928" t="s">
        <v>2932</v>
      </c>
      <c r="L928">
        <v>3.4</v>
      </c>
      <c r="M928">
        <v>36</v>
      </c>
      <c r="N928" t="s">
        <v>2918</v>
      </c>
      <c r="O928">
        <v>16</v>
      </c>
      <c r="P928">
        <v>5</v>
      </c>
      <c r="Q928">
        <v>2</v>
      </c>
      <c r="R928">
        <v>2</v>
      </c>
      <c r="S928">
        <v>11</v>
      </c>
      <c r="T928">
        <v>44.4</v>
      </c>
      <c r="U928">
        <v>13.9</v>
      </c>
      <c r="V928">
        <v>5.6</v>
      </c>
      <c r="W928">
        <v>5.6</v>
      </c>
      <c r="X928">
        <v>30.6</v>
      </c>
      <c r="Y928">
        <v>0.99</v>
      </c>
      <c r="Z928" t="s">
        <v>3192</v>
      </c>
      <c r="AA928">
        <v>232</v>
      </c>
      <c r="AB928" s="8">
        <v>42376.938468993052</v>
      </c>
      <c r="AC928" s="8">
        <v>42376.938471597219</v>
      </c>
    </row>
    <row r="929" spans="1:29" x14ac:dyDescent="0.25">
      <c r="A929">
        <v>928</v>
      </c>
      <c r="B929" t="s">
        <v>1116</v>
      </c>
      <c r="C929" t="s">
        <v>42</v>
      </c>
      <c r="D929">
        <v>2</v>
      </c>
      <c r="E929">
        <v>4</v>
      </c>
      <c r="F929" t="s">
        <v>2910</v>
      </c>
      <c r="G929" t="s">
        <v>2911</v>
      </c>
      <c r="H929" t="s">
        <v>2912</v>
      </c>
      <c r="I929" t="s">
        <v>2913</v>
      </c>
      <c r="J929" t="s">
        <v>2914</v>
      </c>
      <c r="K929" t="s">
        <v>2915</v>
      </c>
      <c r="L929">
        <v>4.4000000000000004</v>
      </c>
      <c r="M929">
        <v>3622</v>
      </c>
      <c r="N929" t="s">
        <v>2916</v>
      </c>
      <c r="O929">
        <v>2383</v>
      </c>
      <c r="P929">
        <v>743</v>
      </c>
      <c r="Q929">
        <v>185</v>
      </c>
      <c r="R929">
        <v>155</v>
      </c>
      <c r="S929">
        <v>156</v>
      </c>
      <c r="T929">
        <v>65.8</v>
      </c>
      <c r="U929">
        <v>20.5</v>
      </c>
      <c r="V929">
        <v>5.0999999999999996</v>
      </c>
      <c r="W929">
        <v>4.3</v>
      </c>
      <c r="X929">
        <v>4.3</v>
      </c>
      <c r="Y929">
        <v>0.99</v>
      </c>
      <c r="Z929" t="s">
        <v>3587</v>
      </c>
      <c r="AA929">
        <v>232</v>
      </c>
      <c r="AB929" s="8">
        <v>42376.938469236113</v>
      </c>
      <c r="AC929" s="8">
        <v>42376.938470763889</v>
      </c>
    </row>
    <row r="930" spans="1:29" x14ac:dyDescent="0.25">
      <c r="A930">
        <v>929</v>
      </c>
      <c r="B930" t="s">
        <v>915</v>
      </c>
      <c r="C930" t="s">
        <v>42</v>
      </c>
      <c r="D930">
        <v>4</v>
      </c>
      <c r="E930">
        <v>1</v>
      </c>
      <c r="F930" t="s">
        <v>2910</v>
      </c>
      <c r="G930" t="s">
        <v>2911</v>
      </c>
      <c r="H930" t="s">
        <v>2912</v>
      </c>
      <c r="I930" t="s">
        <v>2913</v>
      </c>
      <c r="J930" t="s">
        <v>2914</v>
      </c>
      <c r="K930" t="s">
        <v>2915</v>
      </c>
      <c r="L930">
        <v>3.4</v>
      </c>
      <c r="M930">
        <v>4186</v>
      </c>
      <c r="N930" t="s">
        <v>2918</v>
      </c>
      <c r="O930">
        <v>2080</v>
      </c>
      <c r="P930">
        <v>381</v>
      </c>
      <c r="Q930">
        <v>239</v>
      </c>
      <c r="R930">
        <v>193</v>
      </c>
      <c r="S930">
        <v>1293</v>
      </c>
      <c r="T930">
        <v>49.7</v>
      </c>
      <c r="U930">
        <v>9.1</v>
      </c>
      <c r="V930">
        <v>5.7</v>
      </c>
      <c r="W930">
        <v>4.5999999999999996</v>
      </c>
      <c r="X930">
        <v>30.9</v>
      </c>
      <c r="Y930">
        <v>0.99</v>
      </c>
      <c r="Z930" t="s">
        <v>3595</v>
      </c>
      <c r="AA930">
        <v>233</v>
      </c>
      <c r="AB930" s="8">
        <v>42376.938471250003</v>
      </c>
      <c r="AC930" s="8">
        <v>42376.938474166665</v>
      </c>
    </row>
    <row r="931" spans="1:29" x14ac:dyDescent="0.25">
      <c r="A931">
        <v>930</v>
      </c>
      <c r="B931" t="s">
        <v>915</v>
      </c>
      <c r="C931" t="s">
        <v>42</v>
      </c>
      <c r="D931">
        <v>3</v>
      </c>
      <c r="E931">
        <v>2</v>
      </c>
      <c r="F931" t="s">
        <v>2934</v>
      </c>
      <c r="G931" t="s">
        <v>2935</v>
      </c>
      <c r="H931" t="s">
        <v>2936</v>
      </c>
      <c r="I931" t="s">
        <v>2937</v>
      </c>
      <c r="J931" t="s">
        <v>2938</v>
      </c>
      <c r="K931" t="s">
        <v>2939</v>
      </c>
      <c r="L931">
        <v>3.4</v>
      </c>
      <c r="M931">
        <v>39</v>
      </c>
      <c r="N931" t="s">
        <v>2918</v>
      </c>
      <c r="O931">
        <v>18</v>
      </c>
      <c r="P931">
        <v>5</v>
      </c>
      <c r="Q931">
        <v>2</v>
      </c>
      <c r="R931">
        <v>3</v>
      </c>
      <c r="S931">
        <v>11</v>
      </c>
      <c r="T931">
        <v>46.2</v>
      </c>
      <c r="U931">
        <v>12.8</v>
      </c>
      <c r="V931">
        <v>5.0999999999999996</v>
      </c>
      <c r="W931">
        <v>7.7</v>
      </c>
      <c r="X931">
        <v>28.2</v>
      </c>
      <c r="Y931">
        <v>0.99</v>
      </c>
      <c r="Z931" t="s">
        <v>3109</v>
      </c>
      <c r="AA931">
        <v>233</v>
      </c>
      <c r="AB931" s="8">
        <v>42376.93847155093</v>
      </c>
      <c r="AC931" s="8">
        <v>42376.938473680559</v>
      </c>
    </row>
    <row r="932" spans="1:29" x14ac:dyDescent="0.25">
      <c r="A932">
        <v>931</v>
      </c>
      <c r="B932" t="s">
        <v>915</v>
      </c>
      <c r="C932" t="s">
        <v>42</v>
      </c>
      <c r="D932">
        <v>2</v>
      </c>
      <c r="E932">
        <v>3</v>
      </c>
      <c r="F932" t="s">
        <v>2920</v>
      </c>
      <c r="G932" t="s">
        <v>2921</v>
      </c>
      <c r="H932" t="s">
        <v>2922</v>
      </c>
      <c r="I932" t="s">
        <v>2923</v>
      </c>
      <c r="J932" t="s">
        <v>2924</v>
      </c>
      <c r="K932" t="s">
        <v>2925</v>
      </c>
      <c r="L932">
        <v>4.3</v>
      </c>
      <c r="M932">
        <v>1803</v>
      </c>
      <c r="N932" t="s">
        <v>2916</v>
      </c>
      <c r="O932">
        <v>1037</v>
      </c>
      <c r="P932">
        <v>478</v>
      </c>
      <c r="Q932">
        <v>96</v>
      </c>
      <c r="R932">
        <v>96</v>
      </c>
      <c r="S932">
        <v>96</v>
      </c>
      <c r="T932">
        <v>57.5</v>
      </c>
      <c r="U932">
        <v>26.5</v>
      </c>
      <c r="V932">
        <v>5.3</v>
      </c>
      <c r="W932">
        <v>5.3</v>
      </c>
      <c r="X932">
        <v>5.3</v>
      </c>
      <c r="Y932">
        <v>0.99</v>
      </c>
      <c r="Z932" t="s">
        <v>3592</v>
      </c>
      <c r="AA932">
        <v>233</v>
      </c>
      <c r="AB932" s="8">
        <v>42376.938471944442</v>
      </c>
      <c r="AC932" s="8">
        <v>42376.938473240742</v>
      </c>
    </row>
    <row r="933" spans="1:29" x14ac:dyDescent="0.25">
      <c r="A933">
        <v>932</v>
      </c>
      <c r="B933" t="s">
        <v>915</v>
      </c>
      <c r="C933" t="s">
        <v>42</v>
      </c>
      <c r="D933">
        <v>1</v>
      </c>
      <c r="E933">
        <v>4</v>
      </c>
      <c r="F933" t="s">
        <v>2927</v>
      </c>
      <c r="G933" t="s">
        <v>2928</v>
      </c>
      <c r="H933" t="s">
        <v>2929</v>
      </c>
      <c r="I933" t="s">
        <v>2930</v>
      </c>
      <c r="J933" t="s">
        <v>2931</v>
      </c>
      <c r="K933" t="s">
        <v>2932</v>
      </c>
      <c r="L933">
        <v>4.2</v>
      </c>
      <c r="M933">
        <v>40</v>
      </c>
      <c r="N933" t="s">
        <v>2916</v>
      </c>
      <c r="O933">
        <v>26</v>
      </c>
      <c r="P933">
        <v>5</v>
      </c>
      <c r="Q933">
        <v>2</v>
      </c>
      <c r="R933">
        <v>3</v>
      </c>
      <c r="S933">
        <v>4</v>
      </c>
      <c r="T933">
        <v>65</v>
      </c>
      <c r="U933">
        <v>12.5</v>
      </c>
      <c r="V933">
        <v>5</v>
      </c>
      <c r="W933">
        <v>7.5</v>
      </c>
      <c r="X933">
        <v>10</v>
      </c>
      <c r="Y933">
        <v>0.99</v>
      </c>
      <c r="Z933" t="s">
        <v>3550</v>
      </c>
      <c r="AA933">
        <v>233</v>
      </c>
      <c r="AB933" s="8">
        <v>42376.938472094909</v>
      </c>
      <c r="AC933" s="8">
        <v>42376.938472766204</v>
      </c>
    </row>
    <row r="934" spans="1:29" x14ac:dyDescent="0.25">
      <c r="A934">
        <v>933</v>
      </c>
      <c r="B934" t="s">
        <v>988</v>
      </c>
      <c r="C934" t="s">
        <v>42</v>
      </c>
      <c r="D934">
        <v>4</v>
      </c>
      <c r="E934">
        <v>1</v>
      </c>
      <c r="F934" t="s">
        <v>2927</v>
      </c>
      <c r="G934" t="s">
        <v>2928</v>
      </c>
      <c r="H934" t="s">
        <v>2929</v>
      </c>
      <c r="I934" t="s">
        <v>2930</v>
      </c>
      <c r="J934" t="s">
        <v>2931</v>
      </c>
      <c r="K934" t="s">
        <v>2932</v>
      </c>
      <c r="L934">
        <v>3.3</v>
      </c>
      <c r="M934">
        <v>3785</v>
      </c>
      <c r="N934" t="s">
        <v>2918</v>
      </c>
      <c r="O934">
        <v>1881</v>
      </c>
      <c r="P934">
        <v>276</v>
      </c>
      <c r="Q934">
        <v>208</v>
      </c>
      <c r="R934">
        <v>42</v>
      </c>
      <c r="S934">
        <v>1378</v>
      </c>
      <c r="T934">
        <v>49.7</v>
      </c>
      <c r="U934">
        <v>7.3</v>
      </c>
      <c r="V934">
        <v>5.5</v>
      </c>
      <c r="W934">
        <v>1.1000000000000001</v>
      </c>
      <c r="X934">
        <v>36.4</v>
      </c>
      <c r="Y934">
        <v>0.99</v>
      </c>
      <c r="Z934" t="s">
        <v>3545</v>
      </c>
      <c r="AA934">
        <v>234</v>
      </c>
      <c r="AB934" s="8">
        <v>42376.938493773145</v>
      </c>
      <c r="AC934" s="8">
        <v>42376.938498796299</v>
      </c>
    </row>
    <row r="935" spans="1:29" x14ac:dyDescent="0.25">
      <c r="A935">
        <v>934</v>
      </c>
      <c r="B935" t="s">
        <v>988</v>
      </c>
      <c r="C935" t="s">
        <v>42</v>
      </c>
      <c r="D935">
        <v>3</v>
      </c>
      <c r="E935">
        <v>2</v>
      </c>
      <c r="F935" t="s">
        <v>2920</v>
      </c>
      <c r="G935" t="s">
        <v>2921</v>
      </c>
      <c r="H935" t="s">
        <v>2922</v>
      </c>
      <c r="I935" t="s">
        <v>2923</v>
      </c>
      <c r="J935" t="s">
        <v>2924</v>
      </c>
      <c r="K935" t="s">
        <v>2925</v>
      </c>
      <c r="L935">
        <v>3.4</v>
      </c>
      <c r="M935">
        <v>23</v>
      </c>
      <c r="N935" t="s">
        <v>2918</v>
      </c>
      <c r="O935">
        <v>10</v>
      </c>
      <c r="P935">
        <v>4</v>
      </c>
      <c r="Q935">
        <v>1</v>
      </c>
      <c r="R935">
        <v>1</v>
      </c>
      <c r="S935">
        <v>7</v>
      </c>
      <c r="T935">
        <v>43.5</v>
      </c>
      <c r="U935">
        <v>17.399999999999999</v>
      </c>
      <c r="V935">
        <v>4.3</v>
      </c>
      <c r="W935">
        <v>4.3</v>
      </c>
      <c r="X935">
        <v>30.4</v>
      </c>
      <c r="Y935">
        <v>0.99</v>
      </c>
      <c r="Z935" t="s">
        <v>3601</v>
      </c>
      <c r="AA935">
        <v>234</v>
      </c>
      <c r="AB935" s="8">
        <v>42376.938494155096</v>
      </c>
      <c r="AC935" s="8">
        <v>42376.938498124997</v>
      </c>
    </row>
    <row r="936" spans="1:29" x14ac:dyDescent="0.25">
      <c r="A936">
        <v>935</v>
      </c>
      <c r="B936" t="s">
        <v>988</v>
      </c>
      <c r="C936" t="s">
        <v>42</v>
      </c>
      <c r="D936">
        <v>2</v>
      </c>
      <c r="E936">
        <v>3</v>
      </c>
      <c r="F936" t="s">
        <v>2934</v>
      </c>
      <c r="G936" t="s">
        <v>2935</v>
      </c>
      <c r="H936" t="s">
        <v>2936</v>
      </c>
      <c r="I936" t="s">
        <v>2937</v>
      </c>
      <c r="J936" t="s">
        <v>2938</v>
      </c>
      <c r="K936" t="s">
        <v>2939</v>
      </c>
      <c r="L936">
        <v>4.2</v>
      </c>
      <c r="M936">
        <v>2302</v>
      </c>
      <c r="N936" t="s">
        <v>2916</v>
      </c>
      <c r="O936">
        <v>1259</v>
      </c>
      <c r="P936">
        <v>684</v>
      </c>
      <c r="Q936">
        <v>90</v>
      </c>
      <c r="R936">
        <v>18</v>
      </c>
      <c r="S936">
        <v>251</v>
      </c>
      <c r="T936">
        <v>54.7</v>
      </c>
      <c r="U936">
        <v>29.7</v>
      </c>
      <c r="V936">
        <v>3.9</v>
      </c>
      <c r="W936">
        <v>0.8</v>
      </c>
      <c r="X936">
        <v>10.9</v>
      </c>
      <c r="Y936">
        <v>0.99</v>
      </c>
      <c r="Z936" t="s">
        <v>3600</v>
      </c>
      <c r="AA936">
        <v>234</v>
      </c>
      <c r="AB936" s="8">
        <v>42376.93849458333</v>
      </c>
      <c r="AC936" s="8">
        <v>42376.93849753472</v>
      </c>
    </row>
    <row r="937" spans="1:29" x14ac:dyDescent="0.25">
      <c r="A937">
        <v>936</v>
      </c>
      <c r="B937" t="s">
        <v>988</v>
      </c>
      <c r="C937" t="s">
        <v>42</v>
      </c>
      <c r="D937">
        <v>1</v>
      </c>
      <c r="E937">
        <v>4</v>
      </c>
      <c r="F937" t="s">
        <v>2910</v>
      </c>
      <c r="G937" t="s">
        <v>2911</v>
      </c>
      <c r="H937" t="s">
        <v>2912</v>
      </c>
      <c r="I937" t="s">
        <v>2913</v>
      </c>
      <c r="J937" t="s">
        <v>2914</v>
      </c>
      <c r="K937" t="s">
        <v>2915</v>
      </c>
      <c r="L937">
        <v>4.0999999999999996</v>
      </c>
      <c r="M937">
        <v>29</v>
      </c>
      <c r="N937" t="s">
        <v>2916</v>
      </c>
      <c r="O937">
        <v>18</v>
      </c>
      <c r="P937">
        <v>5</v>
      </c>
      <c r="Q937">
        <v>1</v>
      </c>
      <c r="R937">
        <v>2</v>
      </c>
      <c r="S937">
        <v>3</v>
      </c>
      <c r="T937">
        <v>62.1</v>
      </c>
      <c r="U937">
        <v>17.2</v>
      </c>
      <c r="V937">
        <v>3.4</v>
      </c>
      <c r="W937">
        <v>6.9</v>
      </c>
      <c r="X937">
        <v>10.3</v>
      </c>
      <c r="Y937">
        <v>0.99</v>
      </c>
      <c r="Z937" t="s">
        <v>3225</v>
      </c>
      <c r="AA937">
        <v>234</v>
      </c>
      <c r="AB937" s="8">
        <v>42376.9384952662</v>
      </c>
      <c r="AC937" s="8">
        <v>42376.938496273149</v>
      </c>
    </row>
    <row r="938" spans="1:29" x14ac:dyDescent="0.25">
      <c r="A938">
        <v>937</v>
      </c>
      <c r="B938" t="s">
        <v>1065</v>
      </c>
      <c r="C938" t="s">
        <v>50</v>
      </c>
      <c r="D938">
        <v>4</v>
      </c>
      <c r="E938">
        <v>1</v>
      </c>
      <c r="F938" t="s">
        <v>2920</v>
      </c>
      <c r="G938" t="s">
        <v>2921</v>
      </c>
      <c r="H938" t="s">
        <v>2922</v>
      </c>
      <c r="I938" t="s">
        <v>2923</v>
      </c>
      <c r="J938" t="s">
        <v>2924</v>
      </c>
      <c r="K938" t="s">
        <v>2925</v>
      </c>
      <c r="L938">
        <v>3.5</v>
      </c>
      <c r="M938">
        <v>1137</v>
      </c>
      <c r="N938" t="s">
        <v>2918</v>
      </c>
      <c r="O938">
        <v>587</v>
      </c>
      <c r="P938">
        <v>99</v>
      </c>
      <c r="Q938">
        <v>85</v>
      </c>
      <c r="R938">
        <v>48</v>
      </c>
      <c r="S938">
        <v>318</v>
      </c>
      <c r="T938">
        <v>51.6</v>
      </c>
      <c r="U938">
        <v>8.6999999999999993</v>
      </c>
      <c r="V938">
        <v>7.5</v>
      </c>
      <c r="W938">
        <v>4.2</v>
      </c>
      <c r="X938">
        <v>28</v>
      </c>
      <c r="Y938">
        <v>0.99</v>
      </c>
      <c r="Z938" t="s">
        <v>3307</v>
      </c>
      <c r="AA938">
        <v>235</v>
      </c>
      <c r="AB938" s="8">
        <v>42376.938502766207</v>
      </c>
      <c r="AC938" s="8">
        <v>42376.93850704861</v>
      </c>
    </row>
    <row r="939" spans="1:29" x14ac:dyDescent="0.25">
      <c r="A939">
        <v>938</v>
      </c>
      <c r="B939" t="s">
        <v>1065</v>
      </c>
      <c r="C939" t="s">
        <v>50</v>
      </c>
      <c r="D939">
        <v>3</v>
      </c>
      <c r="E939">
        <v>2</v>
      </c>
      <c r="F939" t="s">
        <v>2934</v>
      </c>
      <c r="G939" t="s">
        <v>2935</v>
      </c>
      <c r="H939" t="s">
        <v>2936</v>
      </c>
      <c r="I939" t="s">
        <v>2937</v>
      </c>
      <c r="J939" t="s">
        <v>2938</v>
      </c>
      <c r="K939" t="s">
        <v>2939</v>
      </c>
      <c r="L939">
        <v>3.3</v>
      </c>
      <c r="M939">
        <v>28</v>
      </c>
      <c r="N939" t="s">
        <v>2918</v>
      </c>
      <c r="O939">
        <v>12</v>
      </c>
      <c r="P939">
        <v>4</v>
      </c>
      <c r="Q939">
        <v>1</v>
      </c>
      <c r="R939">
        <v>2</v>
      </c>
      <c r="S939">
        <v>9</v>
      </c>
      <c r="T939">
        <v>42.9</v>
      </c>
      <c r="U939">
        <v>14.3</v>
      </c>
      <c r="V939">
        <v>3.6</v>
      </c>
      <c r="W939">
        <v>7.1</v>
      </c>
      <c r="X939">
        <v>32.1</v>
      </c>
      <c r="Y939">
        <v>0.99</v>
      </c>
      <c r="Z939" t="s">
        <v>3010</v>
      </c>
      <c r="AA939">
        <v>235</v>
      </c>
      <c r="AB939" s="8">
        <v>42376.93850300926</v>
      </c>
      <c r="AC939" s="8">
        <v>42376.938506145831</v>
      </c>
    </row>
    <row r="940" spans="1:29" x14ac:dyDescent="0.25">
      <c r="A940">
        <v>939</v>
      </c>
      <c r="B940" t="s">
        <v>1065</v>
      </c>
      <c r="C940" t="s">
        <v>50</v>
      </c>
      <c r="D940">
        <v>1</v>
      </c>
      <c r="E940">
        <v>3</v>
      </c>
      <c r="F940" t="s">
        <v>2927</v>
      </c>
      <c r="G940" t="s">
        <v>2928</v>
      </c>
      <c r="H940" t="s">
        <v>2929</v>
      </c>
      <c r="I940" t="s">
        <v>2930</v>
      </c>
      <c r="J940" t="s">
        <v>2931</v>
      </c>
      <c r="K940" t="s">
        <v>2932</v>
      </c>
      <c r="L940">
        <v>4.4000000000000004</v>
      </c>
      <c r="M940">
        <v>45</v>
      </c>
      <c r="N940" t="s">
        <v>2916</v>
      </c>
      <c r="O940">
        <v>29</v>
      </c>
      <c r="P940">
        <v>9</v>
      </c>
      <c r="Q940">
        <v>4</v>
      </c>
      <c r="R940">
        <v>1</v>
      </c>
      <c r="S940">
        <v>2</v>
      </c>
      <c r="T940">
        <v>64.400000000000006</v>
      </c>
      <c r="U940">
        <v>20</v>
      </c>
      <c r="V940">
        <v>8.9</v>
      </c>
      <c r="W940">
        <v>2.2000000000000002</v>
      </c>
      <c r="X940">
        <v>4.4000000000000004</v>
      </c>
      <c r="Y940">
        <v>0.99</v>
      </c>
      <c r="Z940" t="s">
        <v>3543</v>
      </c>
      <c r="AA940">
        <v>235</v>
      </c>
      <c r="AB940" s="8">
        <v>42376.938503194448</v>
      </c>
      <c r="AC940" s="8">
        <v>42376.938504270831</v>
      </c>
    </row>
    <row r="941" spans="1:29" x14ac:dyDescent="0.25">
      <c r="A941">
        <v>940</v>
      </c>
      <c r="B941" t="s">
        <v>1065</v>
      </c>
      <c r="C941" t="s">
        <v>50</v>
      </c>
      <c r="D941">
        <v>2</v>
      </c>
      <c r="E941">
        <v>4</v>
      </c>
      <c r="F941" t="s">
        <v>2910</v>
      </c>
      <c r="G941" t="s">
        <v>2911</v>
      </c>
      <c r="H941" t="s">
        <v>2912</v>
      </c>
      <c r="I941" t="s">
        <v>2913</v>
      </c>
      <c r="J941" t="s">
        <v>2914</v>
      </c>
      <c r="K941" t="s">
        <v>2915</v>
      </c>
      <c r="L941">
        <v>4.0999999999999996</v>
      </c>
      <c r="M941">
        <v>1170</v>
      </c>
      <c r="N941" t="s">
        <v>2916</v>
      </c>
      <c r="O941">
        <v>552</v>
      </c>
      <c r="P941">
        <v>405</v>
      </c>
      <c r="Q941">
        <v>64</v>
      </c>
      <c r="R941">
        <v>47</v>
      </c>
      <c r="S941">
        <v>102</v>
      </c>
      <c r="T941">
        <v>47.2</v>
      </c>
      <c r="U941">
        <v>34.6</v>
      </c>
      <c r="V941">
        <v>5.5</v>
      </c>
      <c r="W941">
        <v>4</v>
      </c>
      <c r="X941">
        <v>8.6999999999999993</v>
      </c>
      <c r="Y941">
        <v>0.99</v>
      </c>
      <c r="Z941" t="s">
        <v>3589</v>
      </c>
      <c r="AA941">
        <v>235</v>
      </c>
      <c r="AB941" s="8">
        <v>42376.938503449077</v>
      </c>
      <c r="AC941" s="8">
        <v>42376.938504803242</v>
      </c>
    </row>
    <row r="942" spans="1:29" x14ac:dyDescent="0.25">
      <c r="A942">
        <v>941</v>
      </c>
      <c r="B942" t="s">
        <v>955</v>
      </c>
      <c r="C942" t="s">
        <v>42</v>
      </c>
      <c r="D942">
        <v>3</v>
      </c>
      <c r="E942">
        <v>1</v>
      </c>
      <c r="F942" t="s">
        <v>2920</v>
      </c>
      <c r="G942" t="s">
        <v>2921</v>
      </c>
      <c r="H942" t="s">
        <v>2922</v>
      </c>
      <c r="I942" t="s">
        <v>2923</v>
      </c>
      <c r="J942" t="s">
        <v>2924</v>
      </c>
      <c r="K942" t="s">
        <v>2925</v>
      </c>
      <c r="L942">
        <v>3.2</v>
      </c>
      <c r="M942">
        <v>22</v>
      </c>
      <c r="N942" t="s">
        <v>2918</v>
      </c>
      <c r="O942">
        <v>8</v>
      </c>
      <c r="P942">
        <v>4</v>
      </c>
      <c r="Q942">
        <v>2</v>
      </c>
      <c r="R942">
        <v>1</v>
      </c>
      <c r="S942">
        <v>7</v>
      </c>
      <c r="T942">
        <v>36.4</v>
      </c>
      <c r="U942">
        <v>18.2</v>
      </c>
      <c r="V942">
        <v>9.1</v>
      </c>
      <c r="W942">
        <v>4.5</v>
      </c>
      <c r="X942">
        <v>31.8</v>
      </c>
      <c r="Y942">
        <v>0.99</v>
      </c>
      <c r="Z942" t="s">
        <v>3603</v>
      </c>
      <c r="AA942">
        <v>236</v>
      </c>
      <c r="AB942" s="8">
        <v>42376.93854891204</v>
      </c>
      <c r="AC942" s="8">
        <v>42376.938551192128</v>
      </c>
    </row>
    <row r="943" spans="1:29" x14ac:dyDescent="0.25">
      <c r="A943">
        <v>942</v>
      </c>
      <c r="B943" t="s">
        <v>955</v>
      </c>
      <c r="C943" t="s">
        <v>42</v>
      </c>
      <c r="D943">
        <v>2</v>
      </c>
      <c r="E943">
        <v>2</v>
      </c>
      <c r="F943" t="s">
        <v>2934</v>
      </c>
      <c r="G943" t="s">
        <v>2935</v>
      </c>
      <c r="H943" t="s">
        <v>2936</v>
      </c>
      <c r="I943" t="s">
        <v>2937</v>
      </c>
      <c r="J943" t="s">
        <v>2938</v>
      </c>
      <c r="K943" t="s">
        <v>2939</v>
      </c>
      <c r="L943">
        <v>4.3</v>
      </c>
      <c r="M943">
        <v>1132</v>
      </c>
      <c r="N943" t="s">
        <v>2916</v>
      </c>
      <c r="O943">
        <v>566</v>
      </c>
      <c r="P943">
        <v>440</v>
      </c>
      <c r="Q943">
        <v>71</v>
      </c>
      <c r="R943">
        <v>10</v>
      </c>
      <c r="S943">
        <v>45</v>
      </c>
      <c r="T943">
        <v>50</v>
      </c>
      <c r="U943">
        <v>38.9</v>
      </c>
      <c r="V943">
        <v>6.3</v>
      </c>
      <c r="W943">
        <v>0.9</v>
      </c>
      <c r="X943">
        <v>4</v>
      </c>
      <c r="Y943">
        <v>0.99</v>
      </c>
      <c r="Z943" t="s">
        <v>3602</v>
      </c>
      <c r="AA943">
        <v>236</v>
      </c>
      <c r="AB943" s="8">
        <v>42376.938549120372</v>
      </c>
      <c r="AC943" s="8">
        <v>42376.938550706021</v>
      </c>
    </row>
    <row r="944" spans="1:29" x14ac:dyDescent="0.25">
      <c r="A944">
        <v>943</v>
      </c>
      <c r="B944" t="s">
        <v>955</v>
      </c>
      <c r="C944" t="s">
        <v>42</v>
      </c>
      <c r="D944">
        <v>4</v>
      </c>
      <c r="E944">
        <v>3</v>
      </c>
      <c r="F944" t="s">
        <v>2927</v>
      </c>
      <c r="G944" t="s">
        <v>2928</v>
      </c>
      <c r="H944" t="s">
        <v>2929</v>
      </c>
      <c r="I944" t="s">
        <v>2930</v>
      </c>
      <c r="J944" t="s">
        <v>2931</v>
      </c>
      <c r="K944" t="s">
        <v>2932</v>
      </c>
      <c r="L944">
        <v>3.2</v>
      </c>
      <c r="M944">
        <v>4792</v>
      </c>
      <c r="N944" t="s">
        <v>2918</v>
      </c>
      <c r="O944">
        <v>1955</v>
      </c>
      <c r="P944">
        <v>690</v>
      </c>
      <c r="Q944">
        <v>163</v>
      </c>
      <c r="R944">
        <v>360</v>
      </c>
      <c r="S944">
        <v>1624</v>
      </c>
      <c r="T944">
        <v>40.799999999999997</v>
      </c>
      <c r="U944">
        <v>14.4</v>
      </c>
      <c r="V944">
        <v>3.4</v>
      </c>
      <c r="W944">
        <v>7.5</v>
      </c>
      <c r="X944">
        <v>33.9</v>
      </c>
      <c r="Y944">
        <v>0.99</v>
      </c>
      <c r="Z944" t="s">
        <v>3604</v>
      </c>
      <c r="AA944">
        <v>236</v>
      </c>
      <c r="AB944" s="8">
        <v>42376.938549479164</v>
      </c>
      <c r="AC944" s="8">
        <v>42376.938551689818</v>
      </c>
    </row>
    <row r="945" spans="1:29" x14ac:dyDescent="0.25">
      <c r="A945">
        <v>944</v>
      </c>
      <c r="B945" t="s">
        <v>955</v>
      </c>
      <c r="C945" t="s">
        <v>42</v>
      </c>
      <c r="D945">
        <v>1</v>
      </c>
      <c r="E945">
        <v>4</v>
      </c>
      <c r="F945" t="s">
        <v>2910</v>
      </c>
      <c r="G945" t="s">
        <v>2911</v>
      </c>
      <c r="H945" t="s">
        <v>2912</v>
      </c>
      <c r="I945" t="s">
        <v>2913</v>
      </c>
      <c r="J945" t="s">
        <v>2914</v>
      </c>
      <c r="K945" t="s">
        <v>2915</v>
      </c>
      <c r="L945">
        <v>4.0999999999999996</v>
      </c>
      <c r="M945">
        <v>46</v>
      </c>
      <c r="N945" t="s">
        <v>2916</v>
      </c>
      <c r="O945">
        <v>23</v>
      </c>
      <c r="P945">
        <v>15</v>
      </c>
      <c r="Q945">
        <v>3</v>
      </c>
      <c r="R945">
        <v>1</v>
      </c>
      <c r="S945">
        <v>4</v>
      </c>
      <c r="T945">
        <v>50</v>
      </c>
      <c r="U945">
        <v>32.6</v>
      </c>
      <c r="V945">
        <v>6.5</v>
      </c>
      <c r="W945">
        <v>2.2000000000000002</v>
      </c>
      <c r="X945">
        <v>8.6999999999999993</v>
      </c>
      <c r="Y945">
        <v>0.99</v>
      </c>
      <c r="Z945" t="s">
        <v>3388</v>
      </c>
      <c r="AA945">
        <v>236</v>
      </c>
      <c r="AB945" s="8">
        <v>42376.93854974537</v>
      </c>
      <c r="AC945" s="8">
        <v>42376.93855027778</v>
      </c>
    </row>
    <row r="946" spans="1:29" x14ac:dyDescent="0.25">
      <c r="A946">
        <v>945</v>
      </c>
      <c r="B946" t="s">
        <v>1174</v>
      </c>
      <c r="C946" t="s">
        <v>42</v>
      </c>
      <c r="D946">
        <v>2</v>
      </c>
      <c r="E946">
        <v>1</v>
      </c>
      <c r="F946" t="s">
        <v>2920</v>
      </c>
      <c r="G946" t="s">
        <v>2921</v>
      </c>
      <c r="H946" t="s">
        <v>2922</v>
      </c>
      <c r="I946" t="s">
        <v>2923</v>
      </c>
      <c r="J946" t="s">
        <v>2924</v>
      </c>
      <c r="K946" t="s">
        <v>2925</v>
      </c>
      <c r="L946">
        <v>4.2</v>
      </c>
      <c r="M946">
        <v>4693</v>
      </c>
      <c r="N946" t="s">
        <v>2916</v>
      </c>
      <c r="O946">
        <v>2778</v>
      </c>
      <c r="P946">
        <v>1089</v>
      </c>
      <c r="Q946">
        <v>263</v>
      </c>
      <c r="R946">
        <v>112</v>
      </c>
      <c r="S946">
        <v>451</v>
      </c>
      <c r="T946">
        <v>59.2</v>
      </c>
      <c r="U946">
        <v>23.2</v>
      </c>
      <c r="V946">
        <v>5.6</v>
      </c>
      <c r="W946">
        <v>2.4</v>
      </c>
      <c r="X946">
        <v>9.6</v>
      </c>
      <c r="Y946">
        <v>0.99</v>
      </c>
      <c r="Z946" t="s">
        <v>3275</v>
      </c>
      <c r="AA946">
        <v>237</v>
      </c>
      <c r="AB946" s="8">
        <v>42376.938588865742</v>
      </c>
      <c r="AC946" s="8">
        <v>42376.938591018516</v>
      </c>
    </row>
    <row r="947" spans="1:29" x14ac:dyDescent="0.25">
      <c r="A947">
        <v>946</v>
      </c>
      <c r="B947" t="s">
        <v>1174</v>
      </c>
      <c r="C947" t="s">
        <v>42</v>
      </c>
      <c r="D947">
        <v>4</v>
      </c>
      <c r="E947">
        <v>2</v>
      </c>
      <c r="F947" t="s">
        <v>2934</v>
      </c>
      <c r="G947" t="s">
        <v>2935</v>
      </c>
      <c r="H947" t="s">
        <v>2936</v>
      </c>
      <c r="I947" t="s">
        <v>2937</v>
      </c>
      <c r="J947" t="s">
        <v>2938</v>
      </c>
      <c r="K947" t="s">
        <v>2939</v>
      </c>
      <c r="L947">
        <v>3.5</v>
      </c>
      <c r="M947">
        <v>4534</v>
      </c>
      <c r="N947" t="s">
        <v>2918</v>
      </c>
      <c r="O947">
        <v>2353</v>
      </c>
      <c r="P947">
        <v>449</v>
      </c>
      <c r="Q947">
        <v>141</v>
      </c>
      <c r="R947">
        <v>108</v>
      </c>
      <c r="S947">
        <v>1483</v>
      </c>
      <c r="T947">
        <v>51.9</v>
      </c>
      <c r="U947">
        <v>9.9</v>
      </c>
      <c r="V947">
        <v>3.1</v>
      </c>
      <c r="W947">
        <v>2.4</v>
      </c>
      <c r="X947">
        <v>32.700000000000003</v>
      </c>
      <c r="Y947">
        <v>0.99</v>
      </c>
      <c r="Z947" t="s">
        <v>3474</v>
      </c>
      <c r="AA947">
        <v>237</v>
      </c>
      <c r="AB947" s="8">
        <v>42376.938589097219</v>
      </c>
      <c r="AC947" s="8">
        <v>42376.938592094906</v>
      </c>
    </row>
    <row r="948" spans="1:29" x14ac:dyDescent="0.25">
      <c r="A948">
        <v>947</v>
      </c>
      <c r="B948" t="s">
        <v>1174</v>
      </c>
      <c r="C948" t="s">
        <v>42</v>
      </c>
      <c r="D948">
        <v>3</v>
      </c>
      <c r="E948">
        <v>3</v>
      </c>
      <c r="F948" t="s">
        <v>2927</v>
      </c>
      <c r="G948" t="s">
        <v>2928</v>
      </c>
      <c r="H948" t="s">
        <v>2929</v>
      </c>
      <c r="I948" t="s">
        <v>2930</v>
      </c>
      <c r="J948" t="s">
        <v>2931</v>
      </c>
      <c r="K948" t="s">
        <v>2932</v>
      </c>
      <c r="L948">
        <v>3.6</v>
      </c>
      <c r="M948">
        <v>36</v>
      </c>
      <c r="N948" t="s">
        <v>2918</v>
      </c>
      <c r="O948">
        <v>18</v>
      </c>
      <c r="P948">
        <v>5</v>
      </c>
      <c r="Q948">
        <v>2</v>
      </c>
      <c r="R948">
        <v>1</v>
      </c>
      <c r="S948">
        <v>10</v>
      </c>
      <c r="T948">
        <v>50</v>
      </c>
      <c r="U948">
        <v>13.9</v>
      </c>
      <c r="V948">
        <v>5.6</v>
      </c>
      <c r="W948">
        <v>2.8</v>
      </c>
      <c r="X948">
        <v>27.8</v>
      </c>
      <c r="Y948">
        <v>0.99</v>
      </c>
      <c r="Z948" t="s">
        <v>3060</v>
      </c>
      <c r="AA948">
        <v>237</v>
      </c>
      <c r="AB948" s="8">
        <v>42376.938589259262</v>
      </c>
      <c r="AC948" s="8">
        <v>42376.938591631944</v>
      </c>
    </row>
    <row r="949" spans="1:29" x14ac:dyDescent="0.25">
      <c r="A949">
        <v>948</v>
      </c>
      <c r="B949" t="s">
        <v>1174</v>
      </c>
      <c r="C949" t="s">
        <v>42</v>
      </c>
      <c r="D949">
        <v>1</v>
      </c>
      <c r="E949">
        <v>4</v>
      </c>
      <c r="F949" t="s">
        <v>2910</v>
      </c>
      <c r="G949" t="s">
        <v>2911</v>
      </c>
      <c r="H949" t="s">
        <v>2912</v>
      </c>
      <c r="I949" t="s">
        <v>2913</v>
      </c>
      <c r="J949" t="s">
        <v>2914</v>
      </c>
      <c r="K949" t="s">
        <v>2915</v>
      </c>
      <c r="L949">
        <v>4.2</v>
      </c>
      <c r="M949">
        <v>30</v>
      </c>
      <c r="N949" t="s">
        <v>2916</v>
      </c>
      <c r="O949">
        <v>19</v>
      </c>
      <c r="P949">
        <v>5</v>
      </c>
      <c r="Q949">
        <v>2</v>
      </c>
      <c r="R949">
        <v>1</v>
      </c>
      <c r="S949">
        <v>3</v>
      </c>
      <c r="T949">
        <v>63.3</v>
      </c>
      <c r="U949">
        <v>16.7</v>
      </c>
      <c r="V949">
        <v>6.7</v>
      </c>
      <c r="W949">
        <v>3.3</v>
      </c>
      <c r="X949">
        <v>10</v>
      </c>
      <c r="Y949">
        <v>0.99</v>
      </c>
      <c r="Z949" t="s">
        <v>3176</v>
      </c>
      <c r="AA949">
        <v>237</v>
      </c>
      <c r="AB949" s="8">
        <v>42376.938589467594</v>
      </c>
      <c r="AC949" s="8">
        <v>42376.938590046295</v>
      </c>
    </row>
    <row r="950" spans="1:29" x14ac:dyDescent="0.25">
      <c r="A950">
        <v>949</v>
      </c>
      <c r="B950" t="s">
        <v>996</v>
      </c>
      <c r="C950" t="s">
        <v>50</v>
      </c>
      <c r="D950">
        <v>3</v>
      </c>
      <c r="E950">
        <v>1</v>
      </c>
      <c r="F950" t="s">
        <v>2920</v>
      </c>
      <c r="G950" t="s">
        <v>2921</v>
      </c>
      <c r="H950" t="s">
        <v>2922</v>
      </c>
      <c r="I950" t="s">
        <v>2923</v>
      </c>
      <c r="J950" t="s">
        <v>2924</v>
      </c>
      <c r="K950" t="s">
        <v>2925</v>
      </c>
      <c r="L950">
        <v>3.4</v>
      </c>
      <c r="M950">
        <v>37</v>
      </c>
      <c r="N950" t="s">
        <v>2918</v>
      </c>
      <c r="O950">
        <v>17</v>
      </c>
      <c r="P950">
        <v>5</v>
      </c>
      <c r="Q950">
        <v>2</v>
      </c>
      <c r="R950">
        <v>3</v>
      </c>
      <c r="S950">
        <v>10</v>
      </c>
      <c r="T950">
        <v>45.9</v>
      </c>
      <c r="U950">
        <v>13.5</v>
      </c>
      <c r="V950">
        <v>5.4</v>
      </c>
      <c r="W950">
        <v>8.1</v>
      </c>
      <c r="X950">
        <v>27</v>
      </c>
      <c r="Y950">
        <v>0.99</v>
      </c>
      <c r="Z950" t="s">
        <v>2982</v>
      </c>
      <c r="AA950">
        <v>238</v>
      </c>
      <c r="AB950" s="8">
        <v>42376.938590763886</v>
      </c>
      <c r="AC950" s="8">
        <v>42376.938592928243</v>
      </c>
    </row>
    <row r="951" spans="1:29" x14ac:dyDescent="0.25">
      <c r="A951">
        <v>950</v>
      </c>
      <c r="B951" t="s">
        <v>996</v>
      </c>
      <c r="C951" t="s">
        <v>50</v>
      </c>
      <c r="D951">
        <v>4</v>
      </c>
      <c r="E951">
        <v>2</v>
      </c>
      <c r="F951" t="s">
        <v>2927</v>
      </c>
      <c r="G951" t="s">
        <v>2928</v>
      </c>
      <c r="H951" t="s">
        <v>2929</v>
      </c>
      <c r="I951" t="s">
        <v>2930</v>
      </c>
      <c r="J951" t="s">
        <v>2931</v>
      </c>
      <c r="K951" t="s">
        <v>2932</v>
      </c>
      <c r="L951">
        <v>3.4</v>
      </c>
      <c r="M951">
        <v>4530</v>
      </c>
      <c r="N951" t="s">
        <v>2918</v>
      </c>
      <c r="O951">
        <v>2292</v>
      </c>
      <c r="P951">
        <v>471</v>
      </c>
      <c r="Q951">
        <v>236</v>
      </c>
      <c r="R951">
        <v>32</v>
      </c>
      <c r="S951">
        <v>1499</v>
      </c>
      <c r="T951">
        <v>50.6</v>
      </c>
      <c r="U951">
        <v>10.4</v>
      </c>
      <c r="V951">
        <v>5.2</v>
      </c>
      <c r="W951">
        <v>0.7</v>
      </c>
      <c r="X951">
        <v>33.1</v>
      </c>
      <c r="Y951">
        <v>0.99</v>
      </c>
      <c r="Z951" t="s">
        <v>3602</v>
      </c>
      <c r="AA951">
        <v>238</v>
      </c>
      <c r="AB951" s="8">
        <v>42376.938591157406</v>
      </c>
      <c r="AC951" s="8">
        <v>42376.938593425926</v>
      </c>
    </row>
    <row r="952" spans="1:29" x14ac:dyDescent="0.25">
      <c r="A952">
        <v>951</v>
      </c>
      <c r="B952" t="s">
        <v>996</v>
      </c>
      <c r="C952" t="s">
        <v>50</v>
      </c>
      <c r="D952">
        <v>1</v>
      </c>
      <c r="E952">
        <v>3</v>
      </c>
      <c r="F952" t="s">
        <v>2934</v>
      </c>
      <c r="G952" t="s">
        <v>2935</v>
      </c>
      <c r="H952" t="s">
        <v>2936</v>
      </c>
      <c r="I952" t="s">
        <v>2937</v>
      </c>
      <c r="J952" t="s">
        <v>2938</v>
      </c>
      <c r="K952" t="s">
        <v>2939</v>
      </c>
      <c r="L952">
        <v>4.2</v>
      </c>
      <c r="M952">
        <v>22</v>
      </c>
      <c r="N952" t="s">
        <v>2916</v>
      </c>
      <c r="O952">
        <v>11</v>
      </c>
      <c r="P952">
        <v>8</v>
      </c>
      <c r="Q952">
        <v>1</v>
      </c>
      <c r="R952">
        <v>1</v>
      </c>
      <c r="S952">
        <v>1</v>
      </c>
      <c r="T952">
        <v>50</v>
      </c>
      <c r="U952">
        <v>36.4</v>
      </c>
      <c r="V952">
        <v>4.5</v>
      </c>
      <c r="W952">
        <v>4.5</v>
      </c>
      <c r="X952">
        <v>4.5</v>
      </c>
      <c r="Y952">
        <v>0.99</v>
      </c>
      <c r="Z952" t="s">
        <v>3324</v>
      </c>
      <c r="AA952">
        <v>238</v>
      </c>
      <c r="AB952" s="8">
        <v>42376.938591331018</v>
      </c>
      <c r="AC952" s="8">
        <v>42376.938592025464</v>
      </c>
    </row>
    <row r="953" spans="1:29" x14ac:dyDescent="0.25">
      <c r="A953">
        <v>952</v>
      </c>
      <c r="B953" t="s">
        <v>996</v>
      </c>
      <c r="C953" t="s">
        <v>50</v>
      </c>
      <c r="D953">
        <v>2</v>
      </c>
      <c r="E953">
        <v>4</v>
      </c>
      <c r="F953" t="s">
        <v>2910</v>
      </c>
      <c r="G953" t="s">
        <v>2911</v>
      </c>
      <c r="H953" t="s">
        <v>2912</v>
      </c>
      <c r="I953" t="s">
        <v>2913</v>
      </c>
      <c r="J953" t="s">
        <v>2914</v>
      </c>
      <c r="K953" t="s">
        <v>2915</v>
      </c>
      <c r="L953">
        <v>4.3</v>
      </c>
      <c r="M953">
        <v>1265</v>
      </c>
      <c r="N953" t="s">
        <v>2916</v>
      </c>
      <c r="O953">
        <v>768</v>
      </c>
      <c r="P953">
        <v>281</v>
      </c>
      <c r="Q953">
        <v>97</v>
      </c>
      <c r="R953">
        <v>22</v>
      </c>
      <c r="S953">
        <v>97</v>
      </c>
      <c r="T953">
        <v>60.7</v>
      </c>
      <c r="U953">
        <v>22.2</v>
      </c>
      <c r="V953">
        <v>7.7</v>
      </c>
      <c r="W953">
        <v>1.7</v>
      </c>
      <c r="X953">
        <v>7.7</v>
      </c>
      <c r="Y953">
        <v>0.99</v>
      </c>
      <c r="Z953" t="s">
        <v>3605</v>
      </c>
      <c r="AA953">
        <v>238</v>
      </c>
      <c r="AB953" s="8">
        <v>42376.938591516206</v>
      </c>
      <c r="AC953" s="8">
        <v>42376.93859247685</v>
      </c>
    </row>
    <row r="954" spans="1:29" x14ac:dyDescent="0.25">
      <c r="A954">
        <v>953</v>
      </c>
      <c r="B954" t="s">
        <v>1163</v>
      </c>
      <c r="C954" t="s">
        <v>50</v>
      </c>
      <c r="D954">
        <v>3</v>
      </c>
      <c r="E954">
        <v>1</v>
      </c>
      <c r="F954" t="s">
        <v>2910</v>
      </c>
      <c r="G954" t="s">
        <v>2911</v>
      </c>
      <c r="H954" t="s">
        <v>2912</v>
      </c>
      <c r="I954" t="s">
        <v>2913</v>
      </c>
      <c r="J954" t="s">
        <v>2914</v>
      </c>
      <c r="K954" t="s">
        <v>2915</v>
      </c>
      <c r="L954">
        <v>3.5</v>
      </c>
      <c r="M954">
        <v>35</v>
      </c>
      <c r="N954" t="s">
        <v>2918</v>
      </c>
      <c r="O954">
        <v>16</v>
      </c>
      <c r="P954">
        <v>6</v>
      </c>
      <c r="Q954">
        <v>2</v>
      </c>
      <c r="R954">
        <v>2</v>
      </c>
      <c r="S954">
        <v>9</v>
      </c>
      <c r="T954">
        <v>45.7</v>
      </c>
      <c r="U954">
        <v>17.100000000000001</v>
      </c>
      <c r="V954">
        <v>5.7</v>
      </c>
      <c r="W954">
        <v>5.7</v>
      </c>
      <c r="X954">
        <v>25.7</v>
      </c>
      <c r="Y954">
        <v>0.99</v>
      </c>
      <c r="Z954" t="s">
        <v>3609</v>
      </c>
      <c r="AA954">
        <v>239</v>
      </c>
      <c r="AB954" s="8">
        <v>42376.938594409723</v>
      </c>
      <c r="AC954" s="8">
        <v>42376.938596701388</v>
      </c>
    </row>
    <row r="955" spans="1:29" x14ac:dyDescent="0.25">
      <c r="A955">
        <v>954</v>
      </c>
      <c r="B955" t="s">
        <v>1163</v>
      </c>
      <c r="C955" t="s">
        <v>50</v>
      </c>
      <c r="D955">
        <v>2</v>
      </c>
      <c r="E955">
        <v>2</v>
      </c>
      <c r="F955" t="s">
        <v>2927</v>
      </c>
      <c r="G955" t="s">
        <v>2928</v>
      </c>
      <c r="H955" t="s">
        <v>2929</v>
      </c>
      <c r="I955" t="s">
        <v>2930</v>
      </c>
      <c r="J955" t="s">
        <v>2931</v>
      </c>
      <c r="K955" t="s">
        <v>2932</v>
      </c>
      <c r="L955">
        <v>4.0999999999999996</v>
      </c>
      <c r="M955">
        <v>2156</v>
      </c>
      <c r="N955" t="s">
        <v>2916</v>
      </c>
      <c r="O955">
        <v>1061</v>
      </c>
      <c r="P955">
        <v>696</v>
      </c>
      <c r="Q955">
        <v>103</v>
      </c>
      <c r="R955">
        <v>121</v>
      </c>
      <c r="S955">
        <v>175</v>
      </c>
      <c r="T955">
        <v>49.2</v>
      </c>
      <c r="U955">
        <v>32.299999999999997</v>
      </c>
      <c r="V955">
        <v>4.8</v>
      </c>
      <c r="W955">
        <v>5.6</v>
      </c>
      <c r="X955">
        <v>8.1</v>
      </c>
      <c r="Y955">
        <v>0.99</v>
      </c>
      <c r="Z955" t="s">
        <v>3608</v>
      </c>
      <c r="AA955">
        <v>239</v>
      </c>
      <c r="AB955" s="8">
        <v>42376.938594560183</v>
      </c>
      <c r="AC955" s="8">
        <v>42376.938596180553</v>
      </c>
    </row>
    <row r="956" spans="1:29" x14ac:dyDescent="0.25">
      <c r="A956">
        <v>955</v>
      </c>
      <c r="B956" t="s">
        <v>1163</v>
      </c>
      <c r="C956" t="s">
        <v>50</v>
      </c>
      <c r="D956">
        <v>1</v>
      </c>
      <c r="E956">
        <v>3</v>
      </c>
      <c r="F956" t="s">
        <v>2934</v>
      </c>
      <c r="G956" t="s">
        <v>2935</v>
      </c>
      <c r="H956" t="s">
        <v>2936</v>
      </c>
      <c r="I956" t="s">
        <v>2937</v>
      </c>
      <c r="J956" t="s">
        <v>2938</v>
      </c>
      <c r="K956" t="s">
        <v>2939</v>
      </c>
      <c r="L956">
        <v>4.0999999999999996</v>
      </c>
      <c r="M956">
        <v>45</v>
      </c>
      <c r="N956" t="s">
        <v>2916</v>
      </c>
      <c r="O956">
        <v>24</v>
      </c>
      <c r="P956">
        <v>12</v>
      </c>
      <c r="Q956">
        <v>3</v>
      </c>
      <c r="R956">
        <v>2</v>
      </c>
      <c r="S956">
        <v>4</v>
      </c>
      <c r="T956">
        <v>53.3</v>
      </c>
      <c r="U956">
        <v>26.7</v>
      </c>
      <c r="V956">
        <v>6.7</v>
      </c>
      <c r="W956">
        <v>4.4000000000000004</v>
      </c>
      <c r="X956">
        <v>8.9</v>
      </c>
      <c r="Y956">
        <v>0.99</v>
      </c>
      <c r="Z956" t="s">
        <v>3607</v>
      </c>
      <c r="AA956">
        <v>239</v>
      </c>
      <c r="AB956" s="8">
        <v>42376.938594710649</v>
      </c>
      <c r="AC956" s="8">
        <v>42376.938595567131</v>
      </c>
    </row>
    <row r="957" spans="1:29" x14ac:dyDescent="0.25">
      <c r="A957">
        <v>956</v>
      </c>
      <c r="B957" t="s">
        <v>1163</v>
      </c>
      <c r="C957" t="s">
        <v>50</v>
      </c>
      <c r="D957">
        <v>4</v>
      </c>
      <c r="E957">
        <v>4</v>
      </c>
      <c r="F957" t="s">
        <v>2920</v>
      </c>
      <c r="G957" t="s">
        <v>2921</v>
      </c>
      <c r="H957" t="s">
        <v>2922</v>
      </c>
      <c r="I957" t="s">
        <v>2923</v>
      </c>
      <c r="J957" t="s">
        <v>2924</v>
      </c>
      <c r="K957" t="s">
        <v>2925</v>
      </c>
      <c r="L957">
        <v>3.6</v>
      </c>
      <c r="M957">
        <v>1921</v>
      </c>
      <c r="N957" t="s">
        <v>2918</v>
      </c>
      <c r="O957">
        <v>949</v>
      </c>
      <c r="P957">
        <v>309</v>
      </c>
      <c r="Q957">
        <v>77</v>
      </c>
      <c r="R957">
        <v>79</v>
      </c>
      <c r="S957">
        <v>507</v>
      </c>
      <c r="T957">
        <v>49.4</v>
      </c>
      <c r="U957">
        <v>16.100000000000001</v>
      </c>
      <c r="V957">
        <v>4</v>
      </c>
      <c r="W957">
        <v>4.0999999999999996</v>
      </c>
      <c r="X957">
        <v>26.4</v>
      </c>
      <c r="Y957">
        <v>0.99</v>
      </c>
      <c r="Z957" t="s">
        <v>3610</v>
      </c>
      <c r="AA957">
        <v>239</v>
      </c>
      <c r="AB957" s="8">
        <v>42376.938594861109</v>
      </c>
      <c r="AC957" s="8">
        <v>42376.938597118053</v>
      </c>
    </row>
    <row r="958" spans="1:29" x14ac:dyDescent="0.25">
      <c r="A958">
        <v>957</v>
      </c>
      <c r="B958" t="s">
        <v>1057</v>
      </c>
      <c r="C958" t="s">
        <v>42</v>
      </c>
      <c r="D958">
        <v>4</v>
      </c>
      <c r="E958">
        <v>1</v>
      </c>
      <c r="F958" t="s">
        <v>2920</v>
      </c>
      <c r="G958" t="s">
        <v>2921</v>
      </c>
      <c r="H958" t="s">
        <v>2922</v>
      </c>
      <c r="I958" t="s">
        <v>2923</v>
      </c>
      <c r="J958" t="s">
        <v>2924</v>
      </c>
      <c r="K958" t="s">
        <v>2925</v>
      </c>
      <c r="L958">
        <v>3.3</v>
      </c>
      <c r="M958">
        <v>3882</v>
      </c>
      <c r="N958" t="s">
        <v>2918</v>
      </c>
      <c r="O958">
        <v>1615</v>
      </c>
      <c r="P958">
        <v>691</v>
      </c>
      <c r="Q958">
        <v>124</v>
      </c>
      <c r="R958">
        <v>171</v>
      </c>
      <c r="S958">
        <v>1281</v>
      </c>
      <c r="T958">
        <v>41.6</v>
      </c>
      <c r="U958">
        <v>17.8</v>
      </c>
      <c r="V958">
        <v>3.2</v>
      </c>
      <c r="W958">
        <v>4.4000000000000004</v>
      </c>
      <c r="X958">
        <v>33</v>
      </c>
      <c r="Y958">
        <v>0.99</v>
      </c>
      <c r="Z958" t="s">
        <v>3591</v>
      </c>
      <c r="AA958">
        <v>240</v>
      </c>
      <c r="AB958" s="8">
        <v>42376.938614363426</v>
      </c>
      <c r="AC958" s="8">
        <v>42376.938616701387</v>
      </c>
    </row>
    <row r="959" spans="1:29" x14ac:dyDescent="0.25">
      <c r="A959">
        <v>958</v>
      </c>
      <c r="B959" t="s">
        <v>1057</v>
      </c>
      <c r="C959" t="s">
        <v>42</v>
      </c>
      <c r="D959">
        <v>3</v>
      </c>
      <c r="E959">
        <v>2</v>
      </c>
      <c r="F959" t="s">
        <v>2934</v>
      </c>
      <c r="G959" t="s">
        <v>2935</v>
      </c>
      <c r="H959" t="s">
        <v>2936</v>
      </c>
      <c r="I959" t="s">
        <v>2937</v>
      </c>
      <c r="J959" t="s">
        <v>2938</v>
      </c>
      <c r="K959" t="s">
        <v>2939</v>
      </c>
      <c r="L959">
        <v>3.2</v>
      </c>
      <c r="M959">
        <v>41</v>
      </c>
      <c r="N959" t="s">
        <v>2918</v>
      </c>
      <c r="O959">
        <v>20</v>
      </c>
      <c r="P959">
        <v>1</v>
      </c>
      <c r="Q959">
        <v>2</v>
      </c>
      <c r="R959">
        <v>4</v>
      </c>
      <c r="S959">
        <v>14</v>
      </c>
      <c r="T959">
        <v>48.8</v>
      </c>
      <c r="U959">
        <v>2.4</v>
      </c>
      <c r="V959">
        <v>4.9000000000000004</v>
      </c>
      <c r="W959">
        <v>9.8000000000000007</v>
      </c>
      <c r="X959">
        <v>34.1</v>
      </c>
      <c r="Y959">
        <v>0.99</v>
      </c>
      <c r="Z959" t="s">
        <v>3590</v>
      </c>
      <c r="AA959">
        <v>240</v>
      </c>
      <c r="AB959" s="8">
        <v>42376.938614537037</v>
      </c>
      <c r="AC959" s="8">
        <v>42376.938616261577</v>
      </c>
    </row>
    <row r="960" spans="1:29" x14ac:dyDescent="0.25">
      <c r="A960">
        <v>959</v>
      </c>
      <c r="B960" t="s">
        <v>1057</v>
      </c>
      <c r="C960" t="s">
        <v>42</v>
      </c>
      <c r="D960">
        <v>1</v>
      </c>
      <c r="E960">
        <v>3</v>
      </c>
      <c r="F960" t="s">
        <v>2927</v>
      </c>
      <c r="G960" t="s">
        <v>2928</v>
      </c>
      <c r="H960" t="s">
        <v>2929</v>
      </c>
      <c r="I960" t="s">
        <v>2930</v>
      </c>
      <c r="J960" t="s">
        <v>2931</v>
      </c>
      <c r="K960" t="s">
        <v>2932</v>
      </c>
      <c r="L960">
        <v>4.3</v>
      </c>
      <c r="M960">
        <v>34</v>
      </c>
      <c r="N960" t="s">
        <v>2916</v>
      </c>
      <c r="O960">
        <v>18</v>
      </c>
      <c r="P960">
        <v>12</v>
      </c>
      <c r="Q960">
        <v>1</v>
      </c>
      <c r="R960">
        <v>1</v>
      </c>
      <c r="S960">
        <v>2</v>
      </c>
      <c r="T960">
        <v>52.9</v>
      </c>
      <c r="U960">
        <v>35.299999999999997</v>
      </c>
      <c r="V960">
        <v>2.9</v>
      </c>
      <c r="W960">
        <v>2.9</v>
      </c>
      <c r="X960">
        <v>5.9</v>
      </c>
      <c r="Y960">
        <v>0.99</v>
      </c>
      <c r="Z960" t="s">
        <v>3144</v>
      </c>
      <c r="AA960">
        <v>240</v>
      </c>
      <c r="AB960" s="8">
        <v>42376.938614722225</v>
      </c>
      <c r="AC960" s="8">
        <v>42376.938615439816</v>
      </c>
    </row>
    <row r="961" spans="1:29" x14ac:dyDescent="0.25">
      <c r="A961">
        <v>960</v>
      </c>
      <c r="B961" t="s">
        <v>1057</v>
      </c>
      <c r="C961" t="s">
        <v>42</v>
      </c>
      <c r="D961">
        <v>2</v>
      </c>
      <c r="E961">
        <v>4</v>
      </c>
      <c r="F961" t="s">
        <v>2910</v>
      </c>
      <c r="G961" t="s">
        <v>2911</v>
      </c>
      <c r="H961" t="s">
        <v>2912</v>
      </c>
      <c r="I961" t="s">
        <v>2913</v>
      </c>
      <c r="J961" t="s">
        <v>2914</v>
      </c>
      <c r="K961" t="s">
        <v>2915</v>
      </c>
      <c r="L961">
        <v>4.0999999999999996</v>
      </c>
      <c r="M961">
        <v>4054</v>
      </c>
      <c r="N961" t="s">
        <v>2916</v>
      </c>
      <c r="O961">
        <v>2153</v>
      </c>
      <c r="P961">
        <v>1111</v>
      </c>
      <c r="Q961">
        <v>324</v>
      </c>
      <c r="R961">
        <v>73</v>
      </c>
      <c r="S961">
        <v>393</v>
      </c>
      <c r="T961">
        <v>53.1</v>
      </c>
      <c r="U961">
        <v>27.4</v>
      </c>
      <c r="V961">
        <v>8</v>
      </c>
      <c r="W961">
        <v>1.8</v>
      </c>
      <c r="X961">
        <v>9.6999999999999993</v>
      </c>
      <c r="Y961">
        <v>0.99</v>
      </c>
      <c r="Z961" t="s">
        <v>3611</v>
      </c>
      <c r="AA961">
        <v>240</v>
      </c>
      <c r="AB961" s="8">
        <v>42376.938614872684</v>
      </c>
      <c r="AC961" s="8">
        <v>42376.938615856481</v>
      </c>
    </row>
    <row r="962" spans="1:29" x14ac:dyDescent="0.25">
      <c r="A962">
        <v>961</v>
      </c>
      <c r="B962" t="s">
        <v>1258</v>
      </c>
      <c r="C962" t="s">
        <v>50</v>
      </c>
      <c r="D962">
        <v>2</v>
      </c>
      <c r="E962">
        <v>1</v>
      </c>
      <c r="F962" t="s">
        <v>2927</v>
      </c>
      <c r="G962" t="s">
        <v>2928</v>
      </c>
      <c r="H962" t="s">
        <v>2929</v>
      </c>
      <c r="I962" t="s">
        <v>2930</v>
      </c>
      <c r="J962" t="s">
        <v>2931</v>
      </c>
      <c r="K962" t="s">
        <v>2932</v>
      </c>
      <c r="L962">
        <v>4.0999999999999996</v>
      </c>
      <c r="M962">
        <v>2229</v>
      </c>
      <c r="N962" t="s">
        <v>2916</v>
      </c>
      <c r="O962">
        <v>1326</v>
      </c>
      <c r="P962">
        <v>421</v>
      </c>
      <c r="Q962">
        <v>120</v>
      </c>
      <c r="R962">
        <v>141</v>
      </c>
      <c r="S962">
        <v>221</v>
      </c>
      <c r="T962">
        <v>59.5</v>
      </c>
      <c r="U962">
        <v>18.899999999999999</v>
      </c>
      <c r="V962">
        <v>5.4</v>
      </c>
      <c r="W962">
        <v>6.3</v>
      </c>
      <c r="X962">
        <v>9.9</v>
      </c>
      <c r="Y962">
        <v>0.99</v>
      </c>
      <c r="Z962" t="s">
        <v>3474</v>
      </c>
      <c r="AA962">
        <v>241</v>
      </c>
      <c r="AB962" s="8">
        <v>42376.938627685187</v>
      </c>
      <c r="AC962" s="8">
        <v>42376.938629236109</v>
      </c>
    </row>
    <row r="963" spans="1:29" x14ac:dyDescent="0.25">
      <c r="A963">
        <v>962</v>
      </c>
      <c r="B963" t="s">
        <v>1258</v>
      </c>
      <c r="C963" t="s">
        <v>50</v>
      </c>
      <c r="D963">
        <v>3</v>
      </c>
      <c r="E963">
        <v>2</v>
      </c>
      <c r="F963" t="s">
        <v>2910</v>
      </c>
      <c r="G963" t="s">
        <v>2911</v>
      </c>
      <c r="H963" t="s">
        <v>2912</v>
      </c>
      <c r="I963" t="s">
        <v>2913</v>
      </c>
      <c r="J963" t="s">
        <v>2914</v>
      </c>
      <c r="K963" t="s">
        <v>2915</v>
      </c>
      <c r="L963">
        <v>3.2</v>
      </c>
      <c r="M963">
        <v>46</v>
      </c>
      <c r="N963" t="s">
        <v>2918</v>
      </c>
      <c r="O963">
        <v>21</v>
      </c>
      <c r="P963">
        <v>3</v>
      </c>
      <c r="Q963">
        <v>3</v>
      </c>
      <c r="R963">
        <v>2</v>
      </c>
      <c r="S963">
        <v>17</v>
      </c>
      <c r="T963">
        <v>45.7</v>
      </c>
      <c r="U963">
        <v>6.5</v>
      </c>
      <c r="V963">
        <v>6.5</v>
      </c>
      <c r="W963">
        <v>4.3</v>
      </c>
      <c r="X963">
        <v>37</v>
      </c>
      <c r="Y963">
        <v>0.99</v>
      </c>
      <c r="Z963" t="s">
        <v>3540</v>
      </c>
      <c r="AA963">
        <v>241</v>
      </c>
      <c r="AB963" s="8">
        <v>42376.938627974538</v>
      </c>
      <c r="AC963" s="8">
        <v>42376.938629675926</v>
      </c>
    </row>
    <row r="964" spans="1:29" x14ac:dyDescent="0.25">
      <c r="A964">
        <v>963</v>
      </c>
      <c r="B964" t="s">
        <v>1258</v>
      </c>
      <c r="C964" t="s">
        <v>50</v>
      </c>
      <c r="D964">
        <v>4</v>
      </c>
      <c r="E964">
        <v>3</v>
      </c>
      <c r="F964" t="s">
        <v>2920</v>
      </c>
      <c r="G964" t="s">
        <v>2921</v>
      </c>
      <c r="H964" t="s">
        <v>2922</v>
      </c>
      <c r="I964" t="s">
        <v>2923</v>
      </c>
      <c r="J964" t="s">
        <v>2924</v>
      </c>
      <c r="K964" t="s">
        <v>2925</v>
      </c>
      <c r="L964">
        <v>3.1</v>
      </c>
      <c r="M964">
        <v>3014</v>
      </c>
      <c r="N964" t="s">
        <v>2918</v>
      </c>
      <c r="O964">
        <v>1359</v>
      </c>
      <c r="P964">
        <v>93</v>
      </c>
      <c r="Q964">
        <v>169</v>
      </c>
      <c r="R964">
        <v>257</v>
      </c>
      <c r="S964">
        <v>1136</v>
      </c>
      <c r="T964">
        <v>45.1</v>
      </c>
      <c r="U964">
        <v>3.1</v>
      </c>
      <c r="V964">
        <v>5.6</v>
      </c>
      <c r="W964">
        <v>8.5</v>
      </c>
      <c r="X964">
        <v>37.700000000000003</v>
      </c>
      <c r="Y964">
        <v>0.99</v>
      </c>
      <c r="Z964" t="s">
        <v>3614</v>
      </c>
      <c r="AA964">
        <v>241</v>
      </c>
      <c r="AB964" s="8">
        <v>42376.938628136573</v>
      </c>
      <c r="AC964" s="8">
        <v>42376.938630138888</v>
      </c>
    </row>
    <row r="965" spans="1:29" x14ac:dyDescent="0.25">
      <c r="A965">
        <v>964</v>
      </c>
      <c r="B965" t="s">
        <v>1258</v>
      </c>
      <c r="C965" t="s">
        <v>50</v>
      </c>
      <c r="D965">
        <v>1</v>
      </c>
      <c r="E965">
        <v>4</v>
      </c>
      <c r="F965" t="s">
        <v>2934</v>
      </c>
      <c r="G965" t="s">
        <v>2935</v>
      </c>
      <c r="H965" t="s">
        <v>2936</v>
      </c>
      <c r="I965" t="s">
        <v>2937</v>
      </c>
      <c r="J965" t="s">
        <v>2938</v>
      </c>
      <c r="K965" t="s">
        <v>2939</v>
      </c>
      <c r="L965">
        <v>4.3</v>
      </c>
      <c r="M965">
        <v>35</v>
      </c>
      <c r="N965" t="s">
        <v>2916</v>
      </c>
      <c r="O965">
        <v>21</v>
      </c>
      <c r="P965">
        <v>8</v>
      </c>
      <c r="Q965">
        <v>2</v>
      </c>
      <c r="R965">
        <v>2</v>
      </c>
      <c r="S965">
        <v>2</v>
      </c>
      <c r="T965">
        <v>60</v>
      </c>
      <c r="U965">
        <v>22.9</v>
      </c>
      <c r="V965">
        <v>5.7</v>
      </c>
      <c r="W965">
        <v>5.7</v>
      </c>
      <c r="X965">
        <v>5.7</v>
      </c>
      <c r="Y965">
        <v>0.99</v>
      </c>
      <c r="Z965" t="s">
        <v>3095</v>
      </c>
      <c r="AA965">
        <v>241</v>
      </c>
      <c r="AB965" s="8">
        <v>42376.938628298609</v>
      </c>
      <c r="AC965" s="8">
        <v>42376.938628796299</v>
      </c>
    </row>
    <row r="966" spans="1:29" x14ac:dyDescent="0.25">
      <c r="A966">
        <v>965</v>
      </c>
      <c r="B966" t="s">
        <v>1218</v>
      </c>
      <c r="C966" t="s">
        <v>50</v>
      </c>
      <c r="D966">
        <v>2</v>
      </c>
      <c r="E966">
        <v>1</v>
      </c>
      <c r="F966" t="s">
        <v>2920</v>
      </c>
      <c r="G966" t="s">
        <v>2921</v>
      </c>
      <c r="H966" t="s">
        <v>2922</v>
      </c>
      <c r="I966" t="s">
        <v>2923</v>
      </c>
      <c r="J966" t="s">
        <v>2924</v>
      </c>
      <c r="K966" t="s">
        <v>2925</v>
      </c>
      <c r="L966">
        <v>4.2</v>
      </c>
      <c r="M966">
        <v>1114</v>
      </c>
      <c r="N966" t="s">
        <v>2916</v>
      </c>
      <c r="O966">
        <v>701</v>
      </c>
      <c r="P966">
        <v>190</v>
      </c>
      <c r="Q966">
        <v>85</v>
      </c>
      <c r="R966">
        <v>75</v>
      </c>
      <c r="S966">
        <v>63</v>
      </c>
      <c r="T966">
        <v>62.9</v>
      </c>
      <c r="U966">
        <v>17.100000000000001</v>
      </c>
      <c r="V966">
        <v>7.6</v>
      </c>
      <c r="W966">
        <v>6.7</v>
      </c>
      <c r="X966">
        <v>5.7</v>
      </c>
      <c r="Y966">
        <v>0.99</v>
      </c>
      <c r="Z966" t="s">
        <v>3616</v>
      </c>
      <c r="AA966">
        <v>242</v>
      </c>
      <c r="AB966" s="8">
        <v>42376.938685729168</v>
      </c>
      <c r="AC966" s="8">
        <v>42376.938687395836</v>
      </c>
    </row>
    <row r="967" spans="1:29" x14ac:dyDescent="0.25">
      <c r="A967">
        <v>966</v>
      </c>
      <c r="B967" t="s">
        <v>1218</v>
      </c>
      <c r="C967" t="s">
        <v>50</v>
      </c>
      <c r="D967">
        <v>4</v>
      </c>
      <c r="E967">
        <v>2</v>
      </c>
      <c r="F967" t="s">
        <v>2910</v>
      </c>
      <c r="G967" t="s">
        <v>2911</v>
      </c>
      <c r="H967" t="s">
        <v>2912</v>
      </c>
      <c r="I967" t="s">
        <v>2913</v>
      </c>
      <c r="J967" t="s">
        <v>2914</v>
      </c>
      <c r="K967" t="s">
        <v>2915</v>
      </c>
      <c r="L967">
        <v>3.6</v>
      </c>
      <c r="M967">
        <v>4131</v>
      </c>
      <c r="N967" t="s">
        <v>2918</v>
      </c>
      <c r="O967">
        <v>2165</v>
      </c>
      <c r="P967">
        <v>591</v>
      </c>
      <c r="Q967">
        <v>198</v>
      </c>
      <c r="R967">
        <v>45</v>
      </c>
      <c r="S967">
        <v>1132</v>
      </c>
      <c r="T967">
        <v>52.4</v>
      </c>
      <c r="U967">
        <v>14.3</v>
      </c>
      <c r="V967">
        <v>4.8</v>
      </c>
      <c r="W967">
        <v>1.1000000000000001</v>
      </c>
      <c r="X967">
        <v>27.4</v>
      </c>
      <c r="Y967">
        <v>0.99</v>
      </c>
      <c r="Z967" t="s">
        <v>3573</v>
      </c>
      <c r="AA967">
        <v>242</v>
      </c>
      <c r="AB967" s="8">
        <v>42376.938686018519</v>
      </c>
      <c r="AC967" s="8">
        <v>42376.938688657407</v>
      </c>
    </row>
    <row r="968" spans="1:29" x14ac:dyDescent="0.25">
      <c r="A968">
        <v>967</v>
      </c>
      <c r="B968" t="s">
        <v>1218</v>
      </c>
      <c r="C968" t="s">
        <v>50</v>
      </c>
      <c r="D968">
        <v>1</v>
      </c>
      <c r="E968">
        <v>3</v>
      </c>
      <c r="F968" t="s">
        <v>2934</v>
      </c>
      <c r="G968" t="s">
        <v>2935</v>
      </c>
      <c r="H968" t="s">
        <v>2936</v>
      </c>
      <c r="I968" t="s">
        <v>2937</v>
      </c>
      <c r="J968" t="s">
        <v>2938</v>
      </c>
      <c r="K968" t="s">
        <v>2939</v>
      </c>
      <c r="L968">
        <v>4.0999999999999996</v>
      </c>
      <c r="M968">
        <v>27</v>
      </c>
      <c r="N968" t="s">
        <v>2916</v>
      </c>
      <c r="O968">
        <v>15</v>
      </c>
      <c r="P968">
        <v>6</v>
      </c>
      <c r="Q968">
        <v>2</v>
      </c>
      <c r="R968">
        <v>1</v>
      </c>
      <c r="S968">
        <v>3</v>
      </c>
      <c r="T968">
        <v>55.6</v>
      </c>
      <c r="U968">
        <v>22.2</v>
      </c>
      <c r="V968">
        <v>7.4</v>
      </c>
      <c r="W968">
        <v>3.7</v>
      </c>
      <c r="X968">
        <v>11.1</v>
      </c>
      <c r="Y968">
        <v>0.99</v>
      </c>
      <c r="Z968" t="s">
        <v>3046</v>
      </c>
      <c r="AA968">
        <v>242</v>
      </c>
      <c r="AB968" s="8">
        <v>42376.938686203706</v>
      </c>
      <c r="AC968" s="8">
        <v>42376.938686944442</v>
      </c>
    </row>
    <row r="969" spans="1:29" x14ac:dyDescent="0.25">
      <c r="A969">
        <v>968</v>
      </c>
      <c r="B969" t="s">
        <v>1218</v>
      </c>
      <c r="C969" t="s">
        <v>50</v>
      </c>
      <c r="D969">
        <v>3</v>
      </c>
      <c r="E969">
        <v>4</v>
      </c>
      <c r="F969" t="s">
        <v>2927</v>
      </c>
      <c r="G969" t="s">
        <v>2928</v>
      </c>
      <c r="H969" t="s">
        <v>2929</v>
      </c>
      <c r="I969" t="s">
        <v>2930</v>
      </c>
      <c r="J969" t="s">
        <v>2931</v>
      </c>
      <c r="K969" t="s">
        <v>2932</v>
      </c>
      <c r="L969">
        <v>3.4</v>
      </c>
      <c r="M969">
        <v>41</v>
      </c>
      <c r="N969" t="s">
        <v>2918</v>
      </c>
      <c r="O969">
        <v>21</v>
      </c>
      <c r="P969">
        <v>2</v>
      </c>
      <c r="Q969">
        <v>2</v>
      </c>
      <c r="R969">
        <v>4</v>
      </c>
      <c r="S969">
        <v>12</v>
      </c>
      <c r="T969">
        <v>51.2</v>
      </c>
      <c r="U969">
        <v>4.9000000000000004</v>
      </c>
      <c r="V969">
        <v>4.9000000000000004</v>
      </c>
      <c r="W969">
        <v>9.8000000000000007</v>
      </c>
      <c r="X969">
        <v>29.3</v>
      </c>
      <c r="Y969">
        <v>0.99</v>
      </c>
      <c r="Z969" t="s">
        <v>3145</v>
      </c>
      <c r="AA969">
        <v>242</v>
      </c>
      <c r="AB969" s="8">
        <v>42376.938686388887</v>
      </c>
      <c r="AC969" s="8">
        <v>42376.938687928239</v>
      </c>
    </row>
    <row r="970" spans="1:29" x14ac:dyDescent="0.25">
      <c r="A970">
        <v>969</v>
      </c>
      <c r="B970" t="s">
        <v>1206</v>
      </c>
      <c r="C970" t="s">
        <v>42</v>
      </c>
      <c r="D970">
        <v>2</v>
      </c>
      <c r="E970">
        <v>1</v>
      </c>
      <c r="F970" t="s">
        <v>2927</v>
      </c>
      <c r="G970" t="s">
        <v>2928</v>
      </c>
      <c r="H970" t="s">
        <v>2929</v>
      </c>
      <c r="I970" t="s">
        <v>2930</v>
      </c>
      <c r="J970" t="s">
        <v>2931</v>
      </c>
      <c r="K970" t="s">
        <v>2932</v>
      </c>
      <c r="L970">
        <v>4.0999999999999996</v>
      </c>
      <c r="M970">
        <v>1557</v>
      </c>
      <c r="N970" t="s">
        <v>2916</v>
      </c>
      <c r="O970">
        <v>752</v>
      </c>
      <c r="P970">
        <v>523</v>
      </c>
      <c r="Q970">
        <v>54</v>
      </c>
      <c r="R970">
        <v>75</v>
      </c>
      <c r="S970">
        <v>153</v>
      </c>
      <c r="T970">
        <v>48.3</v>
      </c>
      <c r="U970">
        <v>33.6</v>
      </c>
      <c r="V970">
        <v>3.5</v>
      </c>
      <c r="W970">
        <v>4.8</v>
      </c>
      <c r="X970">
        <v>9.8000000000000007</v>
      </c>
      <c r="Y970">
        <v>0.99</v>
      </c>
      <c r="Z970" t="s">
        <v>3503</v>
      </c>
      <c r="AA970">
        <v>243</v>
      </c>
      <c r="AB970" s="8">
        <v>42376.938734363423</v>
      </c>
      <c r="AC970" s="8">
        <v>42376.938738645833</v>
      </c>
    </row>
    <row r="971" spans="1:29" x14ac:dyDescent="0.25">
      <c r="A971">
        <v>970</v>
      </c>
      <c r="B971" t="s">
        <v>1206</v>
      </c>
      <c r="C971" t="s">
        <v>42</v>
      </c>
      <c r="D971">
        <v>1</v>
      </c>
      <c r="E971">
        <v>2</v>
      </c>
      <c r="F971" t="s">
        <v>2920</v>
      </c>
      <c r="G971" t="s">
        <v>2921</v>
      </c>
      <c r="H971" t="s">
        <v>2922</v>
      </c>
      <c r="I971" t="s">
        <v>2923</v>
      </c>
      <c r="J971" t="s">
        <v>2924</v>
      </c>
      <c r="K971" t="s">
        <v>2925</v>
      </c>
      <c r="L971">
        <v>4.2</v>
      </c>
      <c r="M971">
        <v>21</v>
      </c>
      <c r="N971" t="s">
        <v>2916</v>
      </c>
      <c r="O971">
        <v>10</v>
      </c>
      <c r="P971">
        <v>8</v>
      </c>
      <c r="Q971">
        <v>1</v>
      </c>
      <c r="R971">
        <v>1</v>
      </c>
      <c r="S971">
        <v>1</v>
      </c>
      <c r="T971">
        <v>47.6</v>
      </c>
      <c r="U971">
        <v>38.1</v>
      </c>
      <c r="V971">
        <v>4.8</v>
      </c>
      <c r="W971">
        <v>4.8</v>
      </c>
      <c r="X971">
        <v>4.8</v>
      </c>
      <c r="Y971">
        <v>0.99</v>
      </c>
      <c r="Z971" t="s">
        <v>3437</v>
      </c>
      <c r="AA971">
        <v>243</v>
      </c>
      <c r="AB971" s="8">
        <v>42376.938734537034</v>
      </c>
      <c r="AC971" s="8">
        <v>42376.938735393516</v>
      </c>
    </row>
    <row r="972" spans="1:29" x14ac:dyDescent="0.25">
      <c r="A972">
        <v>971</v>
      </c>
      <c r="B972" t="s">
        <v>1206</v>
      </c>
      <c r="C972" t="s">
        <v>42</v>
      </c>
      <c r="D972">
        <v>4</v>
      </c>
      <c r="E972">
        <v>3</v>
      </c>
      <c r="F972" t="s">
        <v>2934</v>
      </c>
      <c r="G972" t="s">
        <v>2935</v>
      </c>
      <c r="H972" t="s">
        <v>2936</v>
      </c>
      <c r="I972" t="s">
        <v>2937</v>
      </c>
      <c r="J972" t="s">
        <v>2938</v>
      </c>
      <c r="K972" t="s">
        <v>2939</v>
      </c>
      <c r="L972">
        <v>3.3</v>
      </c>
      <c r="M972">
        <v>2297</v>
      </c>
      <c r="N972" t="s">
        <v>2918</v>
      </c>
      <c r="O972">
        <v>965</v>
      </c>
      <c r="P972">
        <v>351</v>
      </c>
      <c r="Q972">
        <v>170</v>
      </c>
      <c r="R972">
        <v>133</v>
      </c>
      <c r="S972">
        <v>678</v>
      </c>
      <c r="T972">
        <v>42</v>
      </c>
      <c r="U972">
        <v>15.3</v>
      </c>
      <c r="V972">
        <v>7.4</v>
      </c>
      <c r="W972">
        <v>5.8</v>
      </c>
      <c r="X972">
        <v>29.5</v>
      </c>
      <c r="Y972">
        <v>0.99</v>
      </c>
      <c r="Z972" t="s">
        <v>3619</v>
      </c>
      <c r="AA972">
        <v>243</v>
      </c>
      <c r="AB972" s="8">
        <v>42376.938734710646</v>
      </c>
      <c r="AC972" s="8">
        <v>42376.938741134261</v>
      </c>
    </row>
    <row r="973" spans="1:29" x14ac:dyDescent="0.25">
      <c r="A973">
        <v>972</v>
      </c>
      <c r="B973" t="s">
        <v>1206</v>
      </c>
      <c r="C973" t="s">
        <v>42</v>
      </c>
      <c r="D973">
        <v>3</v>
      </c>
      <c r="E973">
        <v>4</v>
      </c>
      <c r="F973" t="s">
        <v>2910</v>
      </c>
      <c r="G973" t="s">
        <v>2911</v>
      </c>
      <c r="H973" t="s">
        <v>2912</v>
      </c>
      <c r="I973" t="s">
        <v>2913</v>
      </c>
      <c r="J973" t="s">
        <v>2914</v>
      </c>
      <c r="K973" t="s">
        <v>2915</v>
      </c>
      <c r="L973">
        <v>3.2</v>
      </c>
      <c r="M973">
        <v>29</v>
      </c>
      <c r="N973" t="s">
        <v>2918</v>
      </c>
      <c r="O973">
        <v>13</v>
      </c>
      <c r="P973">
        <v>2</v>
      </c>
      <c r="Q973">
        <v>2</v>
      </c>
      <c r="R973">
        <v>1</v>
      </c>
      <c r="S973">
        <v>11</v>
      </c>
      <c r="T973">
        <v>44.8</v>
      </c>
      <c r="U973">
        <v>6.9</v>
      </c>
      <c r="V973">
        <v>6.9</v>
      </c>
      <c r="W973">
        <v>3.4</v>
      </c>
      <c r="X973">
        <v>37.9</v>
      </c>
      <c r="Y973">
        <v>0.99</v>
      </c>
      <c r="Z973" t="s">
        <v>3387</v>
      </c>
      <c r="AA973">
        <v>243</v>
      </c>
      <c r="AB973" s="8">
        <v>42376.938734872689</v>
      </c>
      <c r="AC973" s="8">
        <v>42376.938739953701</v>
      </c>
    </row>
    <row r="974" spans="1:29" x14ac:dyDescent="0.25">
      <c r="A974">
        <v>973</v>
      </c>
      <c r="B974" t="s">
        <v>968</v>
      </c>
      <c r="C974" t="s">
        <v>50</v>
      </c>
      <c r="D974">
        <v>1</v>
      </c>
      <c r="E974">
        <v>1</v>
      </c>
      <c r="F974" t="s">
        <v>2910</v>
      </c>
      <c r="G974" t="s">
        <v>2911</v>
      </c>
      <c r="H974" t="s">
        <v>2912</v>
      </c>
      <c r="I974" t="s">
        <v>2913</v>
      </c>
      <c r="J974" t="s">
        <v>2914</v>
      </c>
      <c r="K974" t="s">
        <v>2915</v>
      </c>
      <c r="L974">
        <v>4.0999999999999996</v>
      </c>
      <c r="M974">
        <v>34</v>
      </c>
      <c r="N974" t="s">
        <v>2916</v>
      </c>
      <c r="O974">
        <v>19</v>
      </c>
      <c r="P974">
        <v>8</v>
      </c>
      <c r="Q974">
        <v>2</v>
      </c>
      <c r="R974">
        <v>2</v>
      </c>
      <c r="S974">
        <v>3</v>
      </c>
      <c r="T974">
        <v>55.9</v>
      </c>
      <c r="U974">
        <v>23.5</v>
      </c>
      <c r="V974">
        <v>5.9</v>
      </c>
      <c r="W974">
        <v>5.9</v>
      </c>
      <c r="X974">
        <v>8.8000000000000007</v>
      </c>
      <c r="Y974">
        <v>0.99</v>
      </c>
      <c r="Z974" t="s">
        <v>3305</v>
      </c>
      <c r="AA974">
        <v>244</v>
      </c>
      <c r="AB974" s="8">
        <v>42376.938736979166</v>
      </c>
      <c r="AC974" s="8">
        <v>42376.938739583333</v>
      </c>
    </row>
    <row r="975" spans="1:29" x14ac:dyDescent="0.25">
      <c r="A975">
        <v>974</v>
      </c>
      <c r="B975" t="s">
        <v>968</v>
      </c>
      <c r="C975" t="s">
        <v>50</v>
      </c>
      <c r="D975">
        <v>3</v>
      </c>
      <c r="E975">
        <v>2</v>
      </c>
      <c r="F975" t="s">
        <v>2934</v>
      </c>
      <c r="G975" t="s">
        <v>2935</v>
      </c>
      <c r="H975" t="s">
        <v>2936</v>
      </c>
      <c r="I975" t="s">
        <v>2937</v>
      </c>
      <c r="J975" t="s">
        <v>2938</v>
      </c>
      <c r="K975" t="s">
        <v>2939</v>
      </c>
      <c r="L975">
        <v>3.2</v>
      </c>
      <c r="M975">
        <v>21</v>
      </c>
      <c r="N975" t="s">
        <v>2918</v>
      </c>
      <c r="O975">
        <v>10</v>
      </c>
      <c r="P975">
        <v>1</v>
      </c>
      <c r="Q975">
        <v>1</v>
      </c>
      <c r="R975">
        <v>1</v>
      </c>
      <c r="S975">
        <v>8</v>
      </c>
      <c r="T975">
        <v>47.6</v>
      </c>
      <c r="U975">
        <v>4.8</v>
      </c>
      <c r="V975">
        <v>4.8</v>
      </c>
      <c r="W975">
        <v>4.8</v>
      </c>
      <c r="X975">
        <v>38.1</v>
      </c>
      <c r="Y975">
        <v>0.99</v>
      </c>
      <c r="Z975" t="s">
        <v>3410</v>
      </c>
      <c r="AA975">
        <v>244</v>
      </c>
      <c r="AB975" s="8">
        <v>42376.938737326389</v>
      </c>
      <c r="AC975" s="8">
        <v>42376.938741921294</v>
      </c>
    </row>
    <row r="976" spans="1:29" x14ac:dyDescent="0.25">
      <c r="A976">
        <v>975</v>
      </c>
      <c r="B976" t="s">
        <v>968</v>
      </c>
      <c r="C976" t="s">
        <v>50</v>
      </c>
      <c r="D976">
        <v>2</v>
      </c>
      <c r="E976">
        <v>3</v>
      </c>
      <c r="F976" t="s">
        <v>2927</v>
      </c>
      <c r="G976" t="s">
        <v>2928</v>
      </c>
      <c r="H976" t="s">
        <v>2929</v>
      </c>
      <c r="I976" t="s">
        <v>2930</v>
      </c>
      <c r="J976" t="s">
        <v>2931</v>
      </c>
      <c r="K976" t="s">
        <v>2932</v>
      </c>
      <c r="L976">
        <v>4.0999999999999996</v>
      </c>
      <c r="M976">
        <v>1629</v>
      </c>
      <c r="N976" t="s">
        <v>2916</v>
      </c>
      <c r="O976">
        <v>881</v>
      </c>
      <c r="P976">
        <v>428</v>
      </c>
      <c r="Q976">
        <v>98</v>
      </c>
      <c r="R976">
        <v>100</v>
      </c>
      <c r="S976">
        <v>122</v>
      </c>
      <c r="T976">
        <v>54.1</v>
      </c>
      <c r="U976">
        <v>26.3</v>
      </c>
      <c r="V976">
        <v>6</v>
      </c>
      <c r="W976">
        <v>6.1</v>
      </c>
      <c r="X976">
        <v>7.5</v>
      </c>
      <c r="Y976">
        <v>0.99</v>
      </c>
      <c r="Z976" t="s">
        <v>3617</v>
      </c>
      <c r="AA976">
        <v>244</v>
      </c>
      <c r="AB976" s="8">
        <v>42376.938737662036</v>
      </c>
      <c r="AC976" s="8">
        <v>42376.938740740741</v>
      </c>
    </row>
    <row r="977" spans="1:29" x14ac:dyDescent="0.25">
      <c r="A977">
        <v>976</v>
      </c>
      <c r="B977" t="s">
        <v>968</v>
      </c>
      <c r="C977" t="s">
        <v>50</v>
      </c>
      <c r="D977">
        <v>4</v>
      </c>
      <c r="E977">
        <v>4</v>
      </c>
      <c r="F977" t="s">
        <v>2920</v>
      </c>
      <c r="G977" t="s">
        <v>2921</v>
      </c>
      <c r="H977" t="s">
        <v>2922</v>
      </c>
      <c r="I977" t="s">
        <v>2923</v>
      </c>
      <c r="J977" t="s">
        <v>2924</v>
      </c>
      <c r="K977" t="s">
        <v>2925</v>
      </c>
      <c r="L977">
        <v>3.2</v>
      </c>
      <c r="M977">
        <v>1271</v>
      </c>
      <c r="N977" t="s">
        <v>2918</v>
      </c>
      <c r="O977">
        <v>624</v>
      </c>
      <c r="P977">
        <v>61</v>
      </c>
      <c r="Q977">
        <v>38</v>
      </c>
      <c r="R977">
        <v>70</v>
      </c>
      <c r="S977">
        <v>478</v>
      </c>
      <c r="T977">
        <v>49.1</v>
      </c>
      <c r="U977">
        <v>4.8</v>
      </c>
      <c r="V977">
        <v>3</v>
      </c>
      <c r="W977">
        <v>5.5</v>
      </c>
      <c r="X977">
        <v>37.6</v>
      </c>
      <c r="Y977">
        <v>0.99</v>
      </c>
      <c r="Z977" t="s">
        <v>3606</v>
      </c>
      <c r="AA977">
        <v>244</v>
      </c>
      <c r="AB977" s="8">
        <v>42376.93873790509</v>
      </c>
      <c r="AC977" s="8">
        <v>42376.938742824073</v>
      </c>
    </row>
    <row r="978" spans="1:29" x14ac:dyDescent="0.25">
      <c r="A978">
        <v>977</v>
      </c>
      <c r="B978" t="s">
        <v>1234</v>
      </c>
      <c r="C978" t="s">
        <v>50</v>
      </c>
      <c r="D978">
        <v>2</v>
      </c>
      <c r="E978">
        <v>1</v>
      </c>
      <c r="F978" t="s">
        <v>2927</v>
      </c>
      <c r="G978" t="s">
        <v>2928</v>
      </c>
      <c r="H978" t="s">
        <v>2929</v>
      </c>
      <c r="I978" t="s">
        <v>2930</v>
      </c>
      <c r="J978" t="s">
        <v>2931</v>
      </c>
      <c r="K978" t="s">
        <v>2932</v>
      </c>
      <c r="L978">
        <v>4.3</v>
      </c>
      <c r="M978">
        <v>1019</v>
      </c>
      <c r="N978" t="s">
        <v>2916</v>
      </c>
      <c r="O978">
        <v>594</v>
      </c>
      <c r="P978">
        <v>270</v>
      </c>
      <c r="Q978">
        <v>62</v>
      </c>
      <c r="R978">
        <v>24</v>
      </c>
      <c r="S978">
        <v>69</v>
      </c>
      <c r="T978">
        <v>58.3</v>
      </c>
      <c r="U978">
        <v>26.5</v>
      </c>
      <c r="V978">
        <v>6.1</v>
      </c>
      <c r="W978">
        <v>2.4</v>
      </c>
      <c r="X978">
        <v>6.8</v>
      </c>
      <c r="Y978">
        <v>0.99</v>
      </c>
      <c r="Z978" t="s">
        <v>3414</v>
      </c>
      <c r="AA978">
        <v>245</v>
      </c>
      <c r="AB978" s="8">
        <v>42376.938740069447</v>
      </c>
      <c r="AC978" s="8">
        <v>42376.938743275467</v>
      </c>
    </row>
    <row r="979" spans="1:29" x14ac:dyDescent="0.25">
      <c r="A979">
        <v>978</v>
      </c>
      <c r="B979" t="s">
        <v>1234</v>
      </c>
      <c r="C979" t="s">
        <v>50</v>
      </c>
      <c r="D979">
        <v>3</v>
      </c>
      <c r="E979">
        <v>2</v>
      </c>
      <c r="F979" t="s">
        <v>2920</v>
      </c>
      <c r="G979" t="s">
        <v>2921</v>
      </c>
      <c r="H979" t="s">
        <v>2922</v>
      </c>
      <c r="I979" t="s">
        <v>2923</v>
      </c>
      <c r="J979" t="s">
        <v>2924</v>
      </c>
      <c r="K979" t="s">
        <v>2925</v>
      </c>
      <c r="L979">
        <v>3.4</v>
      </c>
      <c r="M979">
        <v>46</v>
      </c>
      <c r="N979" t="s">
        <v>2918</v>
      </c>
      <c r="O979">
        <v>21</v>
      </c>
      <c r="P979">
        <v>6</v>
      </c>
      <c r="Q979">
        <v>3</v>
      </c>
      <c r="R979">
        <v>2</v>
      </c>
      <c r="S979">
        <v>14</v>
      </c>
      <c r="T979">
        <v>45.7</v>
      </c>
      <c r="U979">
        <v>13</v>
      </c>
      <c r="V979">
        <v>6.5</v>
      </c>
      <c r="W979">
        <v>4.3</v>
      </c>
      <c r="X979">
        <v>30.4</v>
      </c>
      <c r="Y979">
        <v>0.99</v>
      </c>
      <c r="Z979" t="s">
        <v>3298</v>
      </c>
      <c r="AA979">
        <v>245</v>
      </c>
      <c r="AB979" s="8">
        <v>42376.938740335645</v>
      </c>
      <c r="AC979" s="8">
        <v>42376.938744027779</v>
      </c>
    </row>
    <row r="980" spans="1:29" x14ac:dyDescent="0.25">
      <c r="A980">
        <v>979</v>
      </c>
      <c r="B980" t="s">
        <v>1234</v>
      </c>
      <c r="C980" t="s">
        <v>50</v>
      </c>
      <c r="D980">
        <v>4</v>
      </c>
      <c r="E980">
        <v>3</v>
      </c>
      <c r="F980" t="s">
        <v>2910</v>
      </c>
      <c r="G980" t="s">
        <v>2911</v>
      </c>
      <c r="H980" t="s">
        <v>2912</v>
      </c>
      <c r="I980" t="s">
        <v>2913</v>
      </c>
      <c r="J980" t="s">
        <v>2914</v>
      </c>
      <c r="K980" t="s">
        <v>2915</v>
      </c>
      <c r="L980">
        <v>3.2</v>
      </c>
      <c r="M980">
        <v>4433</v>
      </c>
      <c r="N980" t="s">
        <v>2918</v>
      </c>
      <c r="O980">
        <v>1707</v>
      </c>
      <c r="P980">
        <v>780</v>
      </c>
      <c r="Q980">
        <v>213</v>
      </c>
      <c r="R980">
        <v>217</v>
      </c>
      <c r="S980">
        <v>1516</v>
      </c>
      <c r="T980">
        <v>38.5</v>
      </c>
      <c r="U980">
        <v>17.600000000000001</v>
      </c>
      <c r="V980">
        <v>4.8</v>
      </c>
      <c r="W980">
        <v>4.9000000000000004</v>
      </c>
      <c r="X980">
        <v>34.200000000000003</v>
      </c>
      <c r="Y980">
        <v>0.99</v>
      </c>
      <c r="Z980" t="s">
        <v>3070</v>
      </c>
      <c r="AA980">
        <v>245</v>
      </c>
      <c r="AB980" s="8">
        <v>42376.938740694444</v>
      </c>
      <c r="AC980" s="8">
        <v>42376.938744907406</v>
      </c>
    </row>
    <row r="981" spans="1:29" x14ac:dyDescent="0.25">
      <c r="A981">
        <v>980</v>
      </c>
      <c r="B981" t="s">
        <v>1234</v>
      </c>
      <c r="C981" t="s">
        <v>50</v>
      </c>
      <c r="D981">
        <v>1</v>
      </c>
      <c r="E981">
        <v>4</v>
      </c>
      <c r="F981" t="s">
        <v>2934</v>
      </c>
      <c r="G981" t="s">
        <v>2935</v>
      </c>
      <c r="H981" t="s">
        <v>2936</v>
      </c>
      <c r="I981" t="s">
        <v>2937</v>
      </c>
      <c r="J981" t="s">
        <v>2938</v>
      </c>
      <c r="K981" t="s">
        <v>2939</v>
      </c>
      <c r="L981">
        <v>4.2</v>
      </c>
      <c r="M981">
        <v>44</v>
      </c>
      <c r="N981" t="s">
        <v>2916</v>
      </c>
      <c r="O981">
        <v>25</v>
      </c>
      <c r="P981">
        <v>12</v>
      </c>
      <c r="Q981">
        <v>2</v>
      </c>
      <c r="R981">
        <v>1</v>
      </c>
      <c r="S981">
        <v>4</v>
      </c>
      <c r="T981">
        <v>56.8</v>
      </c>
      <c r="U981">
        <v>27.3</v>
      </c>
      <c r="V981">
        <v>4.5</v>
      </c>
      <c r="W981">
        <v>2.2999999999999998</v>
      </c>
      <c r="X981">
        <v>9.1</v>
      </c>
      <c r="Y981">
        <v>0.99</v>
      </c>
      <c r="Z981" t="s">
        <v>3615</v>
      </c>
      <c r="AA981">
        <v>245</v>
      </c>
      <c r="AB981" s="8">
        <v>42376.93874114583</v>
      </c>
      <c r="AC981" s="8">
        <v>42376.938742280094</v>
      </c>
    </row>
    <row r="982" spans="1:29" x14ac:dyDescent="0.25">
      <c r="A982">
        <v>981</v>
      </c>
      <c r="B982" t="s">
        <v>1069</v>
      </c>
      <c r="C982" t="s">
        <v>42</v>
      </c>
      <c r="D982">
        <v>1</v>
      </c>
      <c r="E982">
        <v>1</v>
      </c>
      <c r="F982" t="s">
        <v>2920</v>
      </c>
      <c r="G982" t="s">
        <v>2921</v>
      </c>
      <c r="H982" t="s">
        <v>2922</v>
      </c>
      <c r="I982" t="s">
        <v>2923</v>
      </c>
      <c r="J982" t="s">
        <v>2924</v>
      </c>
      <c r="K982" t="s">
        <v>2925</v>
      </c>
      <c r="L982">
        <v>4.2</v>
      </c>
      <c r="M982">
        <v>33</v>
      </c>
      <c r="N982" t="s">
        <v>2916</v>
      </c>
      <c r="O982">
        <v>17</v>
      </c>
      <c r="P982">
        <v>10</v>
      </c>
      <c r="Q982">
        <v>2</v>
      </c>
      <c r="R982">
        <v>2</v>
      </c>
      <c r="S982">
        <v>2</v>
      </c>
      <c r="T982">
        <v>51.5</v>
      </c>
      <c r="U982">
        <v>30.3</v>
      </c>
      <c r="V982">
        <v>6.1</v>
      </c>
      <c r="W982">
        <v>6.1</v>
      </c>
      <c r="X982">
        <v>6.1</v>
      </c>
      <c r="Y982">
        <v>0.99</v>
      </c>
      <c r="Z982" t="s">
        <v>3612</v>
      </c>
      <c r="AA982">
        <v>246</v>
      </c>
      <c r="AB982" s="8">
        <v>42376.938741481485</v>
      </c>
      <c r="AC982" s="8">
        <v>42376.938743402781</v>
      </c>
    </row>
    <row r="983" spans="1:29" x14ac:dyDescent="0.25">
      <c r="A983">
        <v>982</v>
      </c>
      <c r="B983" t="s">
        <v>1069</v>
      </c>
      <c r="C983" t="s">
        <v>42</v>
      </c>
      <c r="D983">
        <v>4</v>
      </c>
      <c r="E983">
        <v>2</v>
      </c>
      <c r="F983" t="s">
        <v>2910</v>
      </c>
      <c r="G983" t="s">
        <v>2911</v>
      </c>
      <c r="H983" t="s">
        <v>2912</v>
      </c>
      <c r="I983" t="s">
        <v>2913</v>
      </c>
      <c r="J983" t="s">
        <v>2914</v>
      </c>
      <c r="K983" t="s">
        <v>2915</v>
      </c>
      <c r="L983">
        <v>3.4</v>
      </c>
      <c r="M983">
        <v>4712</v>
      </c>
      <c r="N983" t="s">
        <v>2918</v>
      </c>
      <c r="O983">
        <v>2078</v>
      </c>
      <c r="P983">
        <v>744</v>
      </c>
      <c r="Q983">
        <v>188</v>
      </c>
      <c r="R983">
        <v>237</v>
      </c>
      <c r="S983">
        <v>1465</v>
      </c>
      <c r="T983">
        <v>44.1</v>
      </c>
      <c r="U983">
        <v>15.8</v>
      </c>
      <c r="V983">
        <v>4</v>
      </c>
      <c r="W983">
        <v>5</v>
      </c>
      <c r="X983">
        <v>31.1</v>
      </c>
      <c r="Y983">
        <v>0.99</v>
      </c>
      <c r="Z983" t="s">
        <v>3613</v>
      </c>
      <c r="AA983">
        <v>246</v>
      </c>
      <c r="AB983" s="8">
        <v>42376.938741817132</v>
      </c>
      <c r="AC983" s="8">
        <v>42376.938745844905</v>
      </c>
    </row>
    <row r="984" spans="1:29" x14ac:dyDescent="0.25">
      <c r="A984">
        <v>983</v>
      </c>
      <c r="B984" t="s">
        <v>1069</v>
      </c>
      <c r="C984" t="s">
        <v>42</v>
      </c>
      <c r="D984">
        <v>2</v>
      </c>
      <c r="E984">
        <v>3</v>
      </c>
      <c r="F984" t="s">
        <v>2927</v>
      </c>
      <c r="G984" t="s">
        <v>2928</v>
      </c>
      <c r="H984" t="s">
        <v>2929</v>
      </c>
      <c r="I984" t="s">
        <v>2930</v>
      </c>
      <c r="J984" t="s">
        <v>2931</v>
      </c>
      <c r="K984" t="s">
        <v>2932</v>
      </c>
      <c r="L984">
        <v>4.4000000000000004</v>
      </c>
      <c r="M984">
        <v>3731</v>
      </c>
      <c r="N984" t="s">
        <v>2916</v>
      </c>
      <c r="O984">
        <v>2604</v>
      </c>
      <c r="P984">
        <v>563</v>
      </c>
      <c r="Q984">
        <v>280</v>
      </c>
      <c r="R984">
        <v>38</v>
      </c>
      <c r="S984">
        <v>246</v>
      </c>
      <c r="T984">
        <v>69.8</v>
      </c>
      <c r="U984">
        <v>15.1</v>
      </c>
      <c r="V984">
        <v>7.5</v>
      </c>
      <c r="W984">
        <v>1</v>
      </c>
      <c r="X984">
        <v>6.6</v>
      </c>
      <c r="Y984">
        <v>0.99</v>
      </c>
      <c r="Z984" t="s">
        <v>3320</v>
      </c>
      <c r="AA984">
        <v>246</v>
      </c>
      <c r="AB984" s="8">
        <v>42376.938742071761</v>
      </c>
      <c r="AC984" s="8">
        <v>42376.938744143517</v>
      </c>
    </row>
    <row r="985" spans="1:29" x14ac:dyDescent="0.25">
      <c r="A985">
        <v>984</v>
      </c>
      <c r="B985" t="s">
        <v>1069</v>
      </c>
      <c r="C985" t="s">
        <v>42</v>
      </c>
      <c r="D985">
        <v>3</v>
      </c>
      <c r="E985">
        <v>4</v>
      </c>
      <c r="F985" t="s">
        <v>2934</v>
      </c>
      <c r="G985" t="s">
        <v>2935</v>
      </c>
      <c r="H985" t="s">
        <v>2936</v>
      </c>
      <c r="I985" t="s">
        <v>2937</v>
      </c>
      <c r="J985" t="s">
        <v>2938</v>
      </c>
      <c r="K985" t="s">
        <v>2939</v>
      </c>
      <c r="L985">
        <v>3.6</v>
      </c>
      <c r="M985">
        <v>43</v>
      </c>
      <c r="N985" t="s">
        <v>2918</v>
      </c>
      <c r="O985">
        <v>23</v>
      </c>
      <c r="P985">
        <v>4</v>
      </c>
      <c r="Q985">
        <v>3</v>
      </c>
      <c r="R985">
        <v>1</v>
      </c>
      <c r="S985">
        <v>12</v>
      </c>
      <c r="T985">
        <v>53.5</v>
      </c>
      <c r="U985">
        <v>9.3000000000000007</v>
      </c>
      <c r="V985">
        <v>7</v>
      </c>
      <c r="W985">
        <v>2.2999999999999998</v>
      </c>
      <c r="X985">
        <v>27.9</v>
      </c>
      <c r="Y985">
        <v>0.99</v>
      </c>
      <c r="Z985" t="s">
        <v>2966</v>
      </c>
      <c r="AA985">
        <v>246</v>
      </c>
      <c r="AB985" s="8">
        <v>42376.938742349535</v>
      </c>
      <c r="AC985" s="8">
        <v>42376.938745057872</v>
      </c>
    </row>
    <row r="986" spans="1:29" x14ac:dyDescent="0.25">
      <c r="A986">
        <v>985</v>
      </c>
      <c r="B986" t="s">
        <v>984</v>
      </c>
      <c r="C986" t="s">
        <v>42</v>
      </c>
      <c r="D986">
        <v>2</v>
      </c>
      <c r="E986">
        <v>1</v>
      </c>
      <c r="F986" t="s">
        <v>2927</v>
      </c>
      <c r="G986" t="s">
        <v>2928</v>
      </c>
      <c r="H986" t="s">
        <v>2929</v>
      </c>
      <c r="I986" t="s">
        <v>2930</v>
      </c>
      <c r="J986" t="s">
        <v>2931</v>
      </c>
      <c r="K986" t="s">
        <v>2932</v>
      </c>
      <c r="L986">
        <v>4.2</v>
      </c>
      <c r="M986">
        <v>1857</v>
      </c>
      <c r="N986" t="s">
        <v>2916</v>
      </c>
      <c r="O986">
        <v>1027</v>
      </c>
      <c r="P986">
        <v>553</v>
      </c>
      <c r="Q986">
        <v>106</v>
      </c>
      <c r="R986">
        <v>13</v>
      </c>
      <c r="S986">
        <v>158</v>
      </c>
      <c r="T986">
        <v>55.3</v>
      </c>
      <c r="U986">
        <v>29.8</v>
      </c>
      <c r="V986">
        <v>5.7</v>
      </c>
      <c r="W986">
        <v>0.7</v>
      </c>
      <c r="X986">
        <v>8.5</v>
      </c>
      <c r="Y986">
        <v>0.99</v>
      </c>
      <c r="Z986" t="s">
        <v>3361</v>
      </c>
      <c r="AA986">
        <v>247</v>
      </c>
      <c r="AB986" s="8">
        <v>42376.938756967589</v>
      </c>
      <c r="AC986" s="8">
        <v>42376.938759548611</v>
      </c>
    </row>
    <row r="987" spans="1:29" x14ac:dyDescent="0.25">
      <c r="A987">
        <v>986</v>
      </c>
      <c r="B987" t="s">
        <v>984</v>
      </c>
      <c r="C987" t="s">
        <v>42</v>
      </c>
      <c r="D987">
        <v>1</v>
      </c>
      <c r="E987">
        <v>2</v>
      </c>
      <c r="F987" t="s">
        <v>2934</v>
      </c>
      <c r="G987" t="s">
        <v>2935</v>
      </c>
      <c r="H987" t="s">
        <v>2936</v>
      </c>
      <c r="I987" t="s">
        <v>2937</v>
      </c>
      <c r="J987" t="s">
        <v>2938</v>
      </c>
      <c r="K987" t="s">
        <v>2939</v>
      </c>
      <c r="L987">
        <v>3.9</v>
      </c>
      <c r="M987">
        <v>43</v>
      </c>
      <c r="N987" t="s">
        <v>2916</v>
      </c>
      <c r="O987">
        <v>25</v>
      </c>
      <c r="P987">
        <v>6</v>
      </c>
      <c r="Q987">
        <v>2</v>
      </c>
      <c r="R987">
        <v>4</v>
      </c>
      <c r="S987">
        <v>6</v>
      </c>
      <c r="T987">
        <v>58.1</v>
      </c>
      <c r="U987">
        <v>14</v>
      </c>
      <c r="V987">
        <v>4.7</v>
      </c>
      <c r="W987">
        <v>9.3000000000000007</v>
      </c>
      <c r="X987">
        <v>14</v>
      </c>
      <c r="Y987">
        <v>0.99</v>
      </c>
      <c r="Z987" t="s">
        <v>3618</v>
      </c>
      <c r="AA987">
        <v>247</v>
      </c>
      <c r="AB987" s="8">
        <v>42376.938757372685</v>
      </c>
      <c r="AC987" s="8">
        <v>42376.938758715274</v>
      </c>
    </row>
    <row r="988" spans="1:29" x14ac:dyDescent="0.25">
      <c r="A988">
        <v>987</v>
      </c>
      <c r="B988" t="s">
        <v>984</v>
      </c>
      <c r="C988" t="s">
        <v>42</v>
      </c>
      <c r="D988">
        <v>4</v>
      </c>
      <c r="E988">
        <v>3</v>
      </c>
      <c r="F988" t="s">
        <v>2910</v>
      </c>
      <c r="G988" t="s">
        <v>2911</v>
      </c>
      <c r="H988" t="s">
        <v>2912</v>
      </c>
      <c r="I988" t="s">
        <v>2913</v>
      </c>
      <c r="J988" t="s">
        <v>2914</v>
      </c>
      <c r="K988" t="s">
        <v>2915</v>
      </c>
      <c r="L988">
        <v>3.5</v>
      </c>
      <c r="M988">
        <v>3371</v>
      </c>
      <c r="N988" t="s">
        <v>2918</v>
      </c>
      <c r="O988">
        <v>1787</v>
      </c>
      <c r="P988">
        <v>314</v>
      </c>
      <c r="Q988">
        <v>135</v>
      </c>
      <c r="R988">
        <v>63</v>
      </c>
      <c r="S988">
        <v>1072</v>
      </c>
      <c r="T988">
        <v>53</v>
      </c>
      <c r="U988">
        <v>9.3000000000000007</v>
      </c>
      <c r="V988">
        <v>4</v>
      </c>
      <c r="W988">
        <v>1.9</v>
      </c>
      <c r="X988">
        <v>31.8</v>
      </c>
      <c r="Y988">
        <v>0.99</v>
      </c>
      <c r="Z988" t="s">
        <v>3562</v>
      </c>
      <c r="AA988">
        <v>247</v>
      </c>
      <c r="AB988" s="8">
        <v>42376.938757719909</v>
      </c>
      <c r="AC988" s="8">
        <v>42376.93876125</v>
      </c>
    </row>
    <row r="989" spans="1:29" x14ac:dyDescent="0.25">
      <c r="A989">
        <v>988</v>
      </c>
      <c r="B989" t="s">
        <v>984</v>
      </c>
      <c r="C989" t="s">
        <v>42</v>
      </c>
      <c r="D989">
        <v>3</v>
      </c>
      <c r="E989">
        <v>4</v>
      </c>
      <c r="F989" t="s">
        <v>2920</v>
      </c>
      <c r="G989" t="s">
        <v>2921</v>
      </c>
      <c r="H989" t="s">
        <v>2922</v>
      </c>
      <c r="I989" t="s">
        <v>2923</v>
      </c>
      <c r="J989" t="s">
        <v>2924</v>
      </c>
      <c r="K989" t="s">
        <v>2925</v>
      </c>
      <c r="L989">
        <v>3.3</v>
      </c>
      <c r="M989">
        <v>23</v>
      </c>
      <c r="N989" t="s">
        <v>2918</v>
      </c>
      <c r="O989">
        <v>10</v>
      </c>
      <c r="P989">
        <v>3</v>
      </c>
      <c r="Q989">
        <v>1</v>
      </c>
      <c r="R989">
        <v>2</v>
      </c>
      <c r="S989">
        <v>7</v>
      </c>
      <c r="T989">
        <v>43.5</v>
      </c>
      <c r="U989">
        <v>13</v>
      </c>
      <c r="V989">
        <v>4.3</v>
      </c>
      <c r="W989">
        <v>8.6999999999999993</v>
      </c>
      <c r="X989">
        <v>30.4</v>
      </c>
      <c r="Y989">
        <v>0.99</v>
      </c>
      <c r="Z989" t="s">
        <v>3219</v>
      </c>
      <c r="AA989">
        <v>247</v>
      </c>
      <c r="AB989" s="8">
        <v>42376.938758078701</v>
      </c>
      <c r="AC989" s="8">
        <v>42376.938760335652</v>
      </c>
    </row>
    <row r="990" spans="1:29" x14ac:dyDescent="0.25">
      <c r="A990">
        <v>989</v>
      </c>
      <c r="B990" t="s">
        <v>963</v>
      </c>
      <c r="C990" t="s">
        <v>42</v>
      </c>
      <c r="D990">
        <v>3</v>
      </c>
      <c r="E990">
        <v>1</v>
      </c>
      <c r="F990" t="s">
        <v>2910</v>
      </c>
      <c r="G990" t="s">
        <v>2911</v>
      </c>
      <c r="H990" t="s">
        <v>2912</v>
      </c>
      <c r="I990" t="s">
        <v>2913</v>
      </c>
      <c r="J990" t="s">
        <v>2914</v>
      </c>
      <c r="K990" t="s">
        <v>2915</v>
      </c>
      <c r="L990">
        <v>3.3</v>
      </c>
      <c r="M990">
        <v>22</v>
      </c>
      <c r="N990" t="s">
        <v>2918</v>
      </c>
      <c r="O990">
        <v>9</v>
      </c>
      <c r="P990">
        <v>4</v>
      </c>
      <c r="Q990">
        <v>1</v>
      </c>
      <c r="R990">
        <v>1</v>
      </c>
      <c r="S990">
        <v>7</v>
      </c>
      <c r="T990">
        <v>40.9</v>
      </c>
      <c r="U990">
        <v>18.2</v>
      </c>
      <c r="V990">
        <v>4.5</v>
      </c>
      <c r="W990">
        <v>4.5</v>
      </c>
      <c r="X990">
        <v>31.8</v>
      </c>
      <c r="Y990">
        <v>0.99</v>
      </c>
      <c r="Z990" t="s">
        <v>3127</v>
      </c>
      <c r="AA990">
        <v>248</v>
      </c>
      <c r="AB990" s="8">
        <v>42376.938768981483</v>
      </c>
      <c r="AC990" s="8">
        <v>42376.938771817127</v>
      </c>
    </row>
    <row r="991" spans="1:29" x14ac:dyDescent="0.25">
      <c r="A991">
        <v>990</v>
      </c>
      <c r="B991" t="s">
        <v>963</v>
      </c>
      <c r="C991" t="s">
        <v>42</v>
      </c>
      <c r="D991">
        <v>4</v>
      </c>
      <c r="E991">
        <v>2</v>
      </c>
      <c r="F991" t="s">
        <v>2920</v>
      </c>
      <c r="G991" t="s">
        <v>2921</v>
      </c>
      <c r="H991" t="s">
        <v>2922</v>
      </c>
      <c r="I991" t="s">
        <v>2923</v>
      </c>
      <c r="J991" t="s">
        <v>2924</v>
      </c>
      <c r="K991" t="s">
        <v>2925</v>
      </c>
      <c r="L991">
        <v>3.5</v>
      </c>
      <c r="M991">
        <v>2865</v>
      </c>
      <c r="N991" t="s">
        <v>2918</v>
      </c>
      <c r="O991">
        <v>1355</v>
      </c>
      <c r="P991">
        <v>358</v>
      </c>
      <c r="Q991">
        <v>218</v>
      </c>
      <c r="R991">
        <v>172</v>
      </c>
      <c r="S991">
        <v>762</v>
      </c>
      <c r="T991">
        <v>47.3</v>
      </c>
      <c r="U991">
        <v>12.5</v>
      </c>
      <c r="V991">
        <v>7.6</v>
      </c>
      <c r="W991">
        <v>6</v>
      </c>
      <c r="X991">
        <v>26.6</v>
      </c>
      <c r="Y991">
        <v>0.99</v>
      </c>
      <c r="Z991" t="s">
        <v>3621</v>
      </c>
      <c r="AA991">
        <v>248</v>
      </c>
      <c r="AB991" s="8">
        <v>42376.938769236112</v>
      </c>
      <c r="AC991" s="8">
        <v>42376.938772488429</v>
      </c>
    </row>
    <row r="992" spans="1:29" x14ac:dyDescent="0.25">
      <c r="A992">
        <v>991</v>
      </c>
      <c r="B992" t="s">
        <v>963</v>
      </c>
      <c r="C992" t="s">
        <v>42</v>
      </c>
      <c r="D992">
        <v>1</v>
      </c>
      <c r="E992">
        <v>3</v>
      </c>
      <c r="F992" t="s">
        <v>2927</v>
      </c>
      <c r="G992" t="s">
        <v>2928</v>
      </c>
      <c r="H992" t="s">
        <v>2929</v>
      </c>
      <c r="I992" t="s">
        <v>2930</v>
      </c>
      <c r="J992" t="s">
        <v>2931</v>
      </c>
      <c r="K992" t="s">
        <v>2932</v>
      </c>
      <c r="L992">
        <v>4.0999999999999996</v>
      </c>
      <c r="M992">
        <v>43</v>
      </c>
      <c r="N992" t="s">
        <v>2916</v>
      </c>
      <c r="O992">
        <v>22</v>
      </c>
      <c r="P992">
        <v>13</v>
      </c>
      <c r="Q992">
        <v>3</v>
      </c>
      <c r="R992">
        <v>2</v>
      </c>
      <c r="S992">
        <v>3</v>
      </c>
      <c r="T992">
        <v>51.2</v>
      </c>
      <c r="U992">
        <v>30.2</v>
      </c>
      <c r="V992">
        <v>7</v>
      </c>
      <c r="W992">
        <v>4.7</v>
      </c>
      <c r="X992">
        <v>7</v>
      </c>
      <c r="Y992">
        <v>0.99</v>
      </c>
      <c r="Z992" t="s">
        <v>3404</v>
      </c>
      <c r="AA992">
        <v>248</v>
      </c>
      <c r="AB992" s="8">
        <v>42376.93876946759</v>
      </c>
      <c r="AC992" s="8">
        <v>42376.938770486115</v>
      </c>
    </row>
    <row r="993" spans="1:29" x14ac:dyDescent="0.25">
      <c r="A993">
        <v>992</v>
      </c>
      <c r="B993" t="s">
        <v>963</v>
      </c>
      <c r="C993" t="s">
        <v>42</v>
      </c>
      <c r="D993">
        <v>2</v>
      </c>
      <c r="E993">
        <v>4</v>
      </c>
      <c r="F993" t="s">
        <v>2934</v>
      </c>
      <c r="G993" t="s">
        <v>2935</v>
      </c>
      <c r="H993" t="s">
        <v>2936</v>
      </c>
      <c r="I993" t="s">
        <v>2937</v>
      </c>
      <c r="J993" t="s">
        <v>2938</v>
      </c>
      <c r="K993" t="s">
        <v>2939</v>
      </c>
      <c r="L993">
        <v>4.3</v>
      </c>
      <c r="M993">
        <v>3637</v>
      </c>
      <c r="N993" t="s">
        <v>2916</v>
      </c>
      <c r="O993">
        <v>2237</v>
      </c>
      <c r="P993">
        <v>767</v>
      </c>
      <c r="Q993">
        <v>266</v>
      </c>
      <c r="R993">
        <v>134</v>
      </c>
      <c r="S993">
        <v>233</v>
      </c>
      <c r="T993">
        <v>61.5</v>
      </c>
      <c r="U993">
        <v>21.1</v>
      </c>
      <c r="V993">
        <v>7.3</v>
      </c>
      <c r="W993">
        <v>3.7</v>
      </c>
      <c r="X993">
        <v>6.4</v>
      </c>
      <c r="Y993">
        <v>0.99</v>
      </c>
      <c r="Z993" t="s">
        <v>3375</v>
      </c>
      <c r="AA993">
        <v>248</v>
      </c>
      <c r="AB993" s="8">
        <v>42376.938769699074</v>
      </c>
      <c r="AC993" s="8">
        <v>42376.93877119213</v>
      </c>
    </row>
    <row r="994" spans="1:29" x14ac:dyDescent="0.25">
      <c r="A994">
        <v>993</v>
      </c>
      <c r="B994" t="s">
        <v>1348</v>
      </c>
      <c r="C994" t="s">
        <v>42</v>
      </c>
      <c r="D994">
        <v>2</v>
      </c>
      <c r="E994">
        <v>1</v>
      </c>
      <c r="F994" t="s">
        <v>2910</v>
      </c>
      <c r="G994" t="s">
        <v>2911</v>
      </c>
      <c r="H994" t="s">
        <v>2912</v>
      </c>
      <c r="I994" t="s">
        <v>2913</v>
      </c>
      <c r="J994" t="s">
        <v>2914</v>
      </c>
      <c r="K994" t="s">
        <v>2915</v>
      </c>
      <c r="L994">
        <v>4.2</v>
      </c>
      <c r="M994">
        <v>1364</v>
      </c>
      <c r="N994" t="s">
        <v>2916</v>
      </c>
      <c r="O994">
        <v>859</v>
      </c>
      <c r="P994">
        <v>246</v>
      </c>
      <c r="Q994">
        <v>82</v>
      </c>
      <c r="R994">
        <v>82</v>
      </c>
      <c r="S994">
        <v>95</v>
      </c>
      <c r="T994">
        <v>63</v>
      </c>
      <c r="U994">
        <v>18</v>
      </c>
      <c r="V994">
        <v>6</v>
      </c>
      <c r="W994">
        <v>6</v>
      </c>
      <c r="X994">
        <v>7</v>
      </c>
      <c r="Y994">
        <v>0.99</v>
      </c>
      <c r="Z994" t="s">
        <v>3492</v>
      </c>
      <c r="AA994">
        <v>249</v>
      </c>
      <c r="AB994" s="8">
        <v>42376.938807962964</v>
      </c>
      <c r="AC994" s="8">
        <v>42376.938809548614</v>
      </c>
    </row>
    <row r="995" spans="1:29" x14ac:dyDescent="0.25">
      <c r="A995">
        <v>994</v>
      </c>
      <c r="B995" t="s">
        <v>1348</v>
      </c>
      <c r="C995" t="s">
        <v>42</v>
      </c>
      <c r="D995">
        <v>3</v>
      </c>
      <c r="E995">
        <v>2</v>
      </c>
      <c r="F995" t="s">
        <v>2927</v>
      </c>
      <c r="G995" t="s">
        <v>2928</v>
      </c>
      <c r="H995" t="s">
        <v>2929</v>
      </c>
      <c r="I995" t="s">
        <v>2930</v>
      </c>
      <c r="J995" t="s">
        <v>2931</v>
      </c>
      <c r="K995" t="s">
        <v>2932</v>
      </c>
      <c r="L995">
        <v>3.2</v>
      </c>
      <c r="M995">
        <v>27</v>
      </c>
      <c r="N995" t="s">
        <v>2918</v>
      </c>
      <c r="O995">
        <v>13</v>
      </c>
      <c r="P995">
        <v>1</v>
      </c>
      <c r="Q995">
        <v>1</v>
      </c>
      <c r="R995">
        <v>3</v>
      </c>
      <c r="S995">
        <v>9</v>
      </c>
      <c r="T995">
        <v>48.1</v>
      </c>
      <c r="U995">
        <v>3.7</v>
      </c>
      <c r="V995">
        <v>3.7</v>
      </c>
      <c r="W995">
        <v>11.1</v>
      </c>
      <c r="X995">
        <v>33.299999999999997</v>
      </c>
      <c r="Y995">
        <v>0.99</v>
      </c>
      <c r="Z995" t="s">
        <v>3305</v>
      </c>
      <c r="AA995">
        <v>249</v>
      </c>
      <c r="AB995" s="8">
        <v>42376.938808125</v>
      </c>
      <c r="AC995" s="8">
        <v>42376.938809976855</v>
      </c>
    </row>
    <row r="996" spans="1:29" x14ac:dyDescent="0.25">
      <c r="A996">
        <v>995</v>
      </c>
      <c r="B996" t="s">
        <v>1348</v>
      </c>
      <c r="C996" t="s">
        <v>42</v>
      </c>
      <c r="D996">
        <v>1</v>
      </c>
      <c r="E996">
        <v>3</v>
      </c>
      <c r="F996" t="s">
        <v>2920</v>
      </c>
      <c r="G996" t="s">
        <v>2921</v>
      </c>
      <c r="H996" t="s">
        <v>2922</v>
      </c>
      <c r="I996" t="s">
        <v>2923</v>
      </c>
      <c r="J996" t="s">
        <v>2924</v>
      </c>
      <c r="K996" t="s">
        <v>2925</v>
      </c>
      <c r="L996">
        <v>4.2</v>
      </c>
      <c r="M996">
        <v>37</v>
      </c>
      <c r="N996" t="s">
        <v>2916</v>
      </c>
      <c r="O996">
        <v>21</v>
      </c>
      <c r="P996">
        <v>8</v>
      </c>
      <c r="Q996">
        <v>3</v>
      </c>
      <c r="R996">
        <v>3</v>
      </c>
      <c r="S996">
        <v>2</v>
      </c>
      <c r="T996">
        <v>56.8</v>
      </c>
      <c r="U996">
        <v>21.6</v>
      </c>
      <c r="V996">
        <v>8.1</v>
      </c>
      <c r="W996">
        <v>8.1</v>
      </c>
      <c r="X996">
        <v>5.4</v>
      </c>
      <c r="Y996">
        <v>0.99</v>
      </c>
      <c r="Z996" t="s">
        <v>3442</v>
      </c>
      <c r="AA996">
        <v>249</v>
      </c>
      <c r="AB996" s="8">
        <v>42376.938808368053</v>
      </c>
      <c r="AC996" s="8">
        <v>42376.938809097221</v>
      </c>
    </row>
    <row r="997" spans="1:29" x14ac:dyDescent="0.25">
      <c r="A997">
        <v>996</v>
      </c>
      <c r="B997" t="s">
        <v>1348</v>
      </c>
      <c r="C997" t="s">
        <v>42</v>
      </c>
      <c r="D997">
        <v>4</v>
      </c>
      <c r="E997">
        <v>4</v>
      </c>
      <c r="F997" t="s">
        <v>2934</v>
      </c>
      <c r="G997" t="s">
        <v>2935</v>
      </c>
      <c r="H997" t="s">
        <v>2936</v>
      </c>
      <c r="I997" t="s">
        <v>2937</v>
      </c>
      <c r="J997" t="s">
        <v>2938</v>
      </c>
      <c r="K997" t="s">
        <v>2939</v>
      </c>
      <c r="L997">
        <v>3.4</v>
      </c>
      <c r="M997">
        <v>3957</v>
      </c>
      <c r="N997" t="s">
        <v>2918</v>
      </c>
      <c r="O997">
        <v>1820</v>
      </c>
      <c r="P997">
        <v>594</v>
      </c>
      <c r="Q997">
        <v>253</v>
      </c>
      <c r="R997">
        <v>107</v>
      </c>
      <c r="S997">
        <v>1183</v>
      </c>
      <c r="T997">
        <v>46</v>
      </c>
      <c r="U997">
        <v>15</v>
      </c>
      <c r="V997">
        <v>6.4</v>
      </c>
      <c r="W997">
        <v>2.7</v>
      </c>
      <c r="X997">
        <v>29.9</v>
      </c>
      <c r="Y997">
        <v>0.99</v>
      </c>
      <c r="Z997" t="s">
        <v>3410</v>
      </c>
      <c r="AA997">
        <v>249</v>
      </c>
      <c r="AB997" s="8">
        <v>42376.938808564817</v>
      </c>
      <c r="AC997" s="8">
        <v>42376.938810497682</v>
      </c>
    </row>
    <row r="998" spans="1:29" x14ac:dyDescent="0.25">
      <c r="A998">
        <v>997</v>
      </c>
      <c r="B998" t="s">
        <v>1242</v>
      </c>
      <c r="C998" t="s">
        <v>42</v>
      </c>
      <c r="D998">
        <v>4</v>
      </c>
      <c r="E998">
        <v>1</v>
      </c>
      <c r="F998" t="s">
        <v>2934</v>
      </c>
      <c r="G998" t="s">
        <v>2935</v>
      </c>
      <c r="H998" t="s">
        <v>2936</v>
      </c>
      <c r="I998" t="s">
        <v>2937</v>
      </c>
      <c r="J998" t="s">
        <v>2938</v>
      </c>
      <c r="K998" t="s">
        <v>2939</v>
      </c>
      <c r="L998">
        <v>3.4</v>
      </c>
      <c r="M998">
        <v>1384</v>
      </c>
      <c r="N998" t="s">
        <v>2918</v>
      </c>
      <c r="O998">
        <v>659</v>
      </c>
      <c r="P998">
        <v>169</v>
      </c>
      <c r="Q998">
        <v>93</v>
      </c>
      <c r="R998">
        <v>24</v>
      </c>
      <c r="S998">
        <v>439</v>
      </c>
      <c r="T998">
        <v>47.6</v>
      </c>
      <c r="U998">
        <v>12.2</v>
      </c>
      <c r="V998">
        <v>6.7</v>
      </c>
      <c r="W998">
        <v>1.7</v>
      </c>
      <c r="X998">
        <v>31.7</v>
      </c>
      <c r="Y998">
        <v>0.99</v>
      </c>
      <c r="Z998" t="s">
        <v>3554</v>
      </c>
      <c r="AA998">
        <v>250</v>
      </c>
      <c r="AB998" s="8">
        <v>42376.93882221065</v>
      </c>
      <c r="AC998" s="8">
        <v>42376.938824641205</v>
      </c>
    </row>
    <row r="999" spans="1:29" x14ac:dyDescent="0.25">
      <c r="A999">
        <v>998</v>
      </c>
      <c r="B999" t="s">
        <v>1242</v>
      </c>
      <c r="C999" t="s">
        <v>42</v>
      </c>
      <c r="D999">
        <v>1</v>
      </c>
      <c r="E999">
        <v>2</v>
      </c>
      <c r="F999" t="s">
        <v>2910</v>
      </c>
      <c r="G999" t="s">
        <v>2911</v>
      </c>
      <c r="H999" t="s">
        <v>2912</v>
      </c>
      <c r="I999" t="s">
        <v>2913</v>
      </c>
      <c r="J999" t="s">
        <v>2914</v>
      </c>
      <c r="K999" t="s">
        <v>2915</v>
      </c>
      <c r="L999">
        <v>4.3</v>
      </c>
      <c r="M999">
        <v>39</v>
      </c>
      <c r="N999" t="s">
        <v>2916</v>
      </c>
      <c r="O999">
        <v>21</v>
      </c>
      <c r="P999">
        <v>13</v>
      </c>
      <c r="Q999">
        <v>1</v>
      </c>
      <c r="R999">
        <v>2</v>
      </c>
      <c r="S999">
        <v>2</v>
      </c>
      <c r="T999">
        <v>53.8</v>
      </c>
      <c r="U999">
        <v>33.299999999999997</v>
      </c>
      <c r="V999">
        <v>2.6</v>
      </c>
      <c r="W999">
        <v>5.0999999999999996</v>
      </c>
      <c r="X999">
        <v>5.0999999999999996</v>
      </c>
      <c r="Y999">
        <v>0.99</v>
      </c>
      <c r="Z999" t="s">
        <v>3438</v>
      </c>
      <c r="AA999">
        <v>250</v>
      </c>
      <c r="AB999" s="8">
        <v>42376.938822349533</v>
      </c>
      <c r="AC999" s="8">
        <v>42376.938823182871</v>
      </c>
    </row>
    <row r="1000" spans="1:29" x14ac:dyDescent="0.25">
      <c r="A1000">
        <v>999</v>
      </c>
      <c r="B1000" t="s">
        <v>1242</v>
      </c>
      <c r="C1000" t="s">
        <v>42</v>
      </c>
      <c r="D1000">
        <v>3</v>
      </c>
      <c r="E1000">
        <v>3</v>
      </c>
      <c r="F1000" t="s">
        <v>2920</v>
      </c>
      <c r="G1000" t="s">
        <v>2921</v>
      </c>
      <c r="H1000" t="s">
        <v>2922</v>
      </c>
      <c r="I1000" t="s">
        <v>2923</v>
      </c>
      <c r="J1000" t="s">
        <v>2924</v>
      </c>
      <c r="K1000" t="s">
        <v>2925</v>
      </c>
      <c r="L1000">
        <v>3.5</v>
      </c>
      <c r="M1000">
        <v>31</v>
      </c>
      <c r="N1000" t="s">
        <v>2918</v>
      </c>
      <c r="O1000">
        <v>16</v>
      </c>
      <c r="P1000">
        <v>3</v>
      </c>
      <c r="Q1000">
        <v>1</v>
      </c>
      <c r="R1000">
        <v>2</v>
      </c>
      <c r="S1000">
        <v>9</v>
      </c>
      <c r="T1000">
        <v>51.6</v>
      </c>
      <c r="U1000">
        <v>9.6999999999999993</v>
      </c>
      <c r="V1000">
        <v>3.2</v>
      </c>
      <c r="W1000">
        <v>6.5</v>
      </c>
      <c r="X1000">
        <v>29</v>
      </c>
      <c r="Y1000">
        <v>0.99</v>
      </c>
      <c r="Z1000" t="s">
        <v>2982</v>
      </c>
      <c r="AA1000">
        <v>250</v>
      </c>
      <c r="AB1000" s="8">
        <v>42376.9388225</v>
      </c>
      <c r="AC1000" s="8">
        <v>42376.938824108795</v>
      </c>
    </row>
    <row r="1001" spans="1:29" x14ac:dyDescent="0.25">
      <c r="A1001">
        <v>1000</v>
      </c>
      <c r="B1001" t="s">
        <v>1242</v>
      </c>
      <c r="C1001" t="s">
        <v>42</v>
      </c>
      <c r="D1001">
        <v>2</v>
      </c>
      <c r="E1001">
        <v>4</v>
      </c>
      <c r="F1001" t="s">
        <v>2927</v>
      </c>
      <c r="G1001" t="s">
        <v>2928</v>
      </c>
      <c r="H1001" t="s">
        <v>2929</v>
      </c>
      <c r="I1001" t="s">
        <v>2930</v>
      </c>
      <c r="J1001" t="s">
        <v>2931</v>
      </c>
      <c r="K1001" t="s">
        <v>2932</v>
      </c>
      <c r="L1001">
        <v>4.0999999999999996</v>
      </c>
      <c r="M1001">
        <v>2420</v>
      </c>
      <c r="N1001" t="s">
        <v>2916</v>
      </c>
      <c r="O1001">
        <v>1493</v>
      </c>
      <c r="P1001">
        <v>293</v>
      </c>
      <c r="Q1001">
        <v>182</v>
      </c>
      <c r="R1001">
        <v>203</v>
      </c>
      <c r="S1001">
        <v>249</v>
      </c>
      <c r="T1001">
        <v>61.7</v>
      </c>
      <c r="U1001">
        <v>12.1</v>
      </c>
      <c r="V1001">
        <v>7.5</v>
      </c>
      <c r="W1001">
        <v>8.4</v>
      </c>
      <c r="X1001">
        <v>10.3</v>
      </c>
      <c r="Y1001">
        <v>0.99</v>
      </c>
      <c r="Z1001" t="s">
        <v>3624</v>
      </c>
      <c r="AA1001">
        <v>250</v>
      </c>
      <c r="AB1001" s="8">
        <v>42376.93882265046</v>
      </c>
      <c r="AC1001" s="8">
        <v>42376.938823611112</v>
      </c>
    </row>
    <row r="1002" spans="1:29" x14ac:dyDescent="0.25">
      <c r="A1002">
        <v>1001</v>
      </c>
      <c r="B1002" t="s">
        <v>1254</v>
      </c>
      <c r="C1002" t="s">
        <v>50</v>
      </c>
      <c r="D1002">
        <v>3</v>
      </c>
      <c r="E1002">
        <v>1</v>
      </c>
      <c r="F1002" t="s">
        <v>2920</v>
      </c>
      <c r="G1002" t="s">
        <v>2921</v>
      </c>
      <c r="H1002" t="s">
        <v>2922</v>
      </c>
      <c r="I1002" t="s">
        <v>2923</v>
      </c>
      <c r="J1002" t="s">
        <v>2924</v>
      </c>
      <c r="K1002" t="s">
        <v>2925</v>
      </c>
      <c r="L1002">
        <v>3.2</v>
      </c>
      <c r="M1002">
        <v>26</v>
      </c>
      <c r="N1002" t="s">
        <v>2918</v>
      </c>
      <c r="O1002">
        <v>12</v>
      </c>
      <c r="P1002">
        <v>2</v>
      </c>
      <c r="Q1002">
        <v>1</v>
      </c>
      <c r="R1002">
        <v>2</v>
      </c>
      <c r="S1002">
        <v>9</v>
      </c>
      <c r="T1002">
        <v>46.2</v>
      </c>
      <c r="U1002">
        <v>7.7</v>
      </c>
      <c r="V1002">
        <v>3.8</v>
      </c>
      <c r="W1002">
        <v>7.7</v>
      </c>
      <c r="X1002">
        <v>34.6</v>
      </c>
      <c r="Y1002">
        <v>0.99</v>
      </c>
      <c r="Z1002" t="s">
        <v>2949</v>
      </c>
      <c r="AA1002">
        <v>251</v>
      </c>
      <c r="AB1002" s="8">
        <v>42376.938828252314</v>
      </c>
      <c r="AC1002" s="8">
        <v>42376.938830150466</v>
      </c>
    </row>
    <row r="1003" spans="1:29" x14ac:dyDescent="0.25">
      <c r="A1003">
        <v>1002</v>
      </c>
      <c r="B1003" t="s">
        <v>1254</v>
      </c>
      <c r="C1003" t="s">
        <v>50</v>
      </c>
      <c r="D1003">
        <v>1</v>
      </c>
      <c r="E1003">
        <v>2</v>
      </c>
      <c r="F1003" t="s">
        <v>2927</v>
      </c>
      <c r="G1003" t="s">
        <v>2928</v>
      </c>
      <c r="H1003" t="s">
        <v>2929</v>
      </c>
      <c r="I1003" t="s">
        <v>2930</v>
      </c>
      <c r="J1003" t="s">
        <v>2931</v>
      </c>
      <c r="K1003" t="s">
        <v>2932</v>
      </c>
      <c r="L1003">
        <v>4.2</v>
      </c>
      <c r="M1003">
        <v>30</v>
      </c>
      <c r="N1003" t="s">
        <v>2916</v>
      </c>
      <c r="O1003">
        <v>19</v>
      </c>
      <c r="P1003">
        <v>5</v>
      </c>
      <c r="Q1003">
        <v>2</v>
      </c>
      <c r="R1003">
        <v>2</v>
      </c>
      <c r="S1003">
        <v>2</v>
      </c>
      <c r="T1003">
        <v>63.3</v>
      </c>
      <c r="U1003">
        <v>16.7</v>
      </c>
      <c r="V1003">
        <v>6.7</v>
      </c>
      <c r="W1003">
        <v>6.7</v>
      </c>
      <c r="X1003">
        <v>6.7</v>
      </c>
      <c r="Y1003">
        <v>0.99</v>
      </c>
      <c r="Z1003" t="s">
        <v>3625</v>
      </c>
      <c r="AA1003">
        <v>251</v>
      </c>
      <c r="AB1003" s="8">
        <v>42376.938828402781</v>
      </c>
      <c r="AC1003" s="8">
        <v>42376.938829247687</v>
      </c>
    </row>
    <row r="1004" spans="1:29" x14ac:dyDescent="0.25">
      <c r="A1004">
        <v>1003</v>
      </c>
      <c r="B1004" t="s">
        <v>1254</v>
      </c>
      <c r="C1004" t="s">
        <v>50</v>
      </c>
      <c r="D1004">
        <v>2</v>
      </c>
      <c r="E1004">
        <v>3</v>
      </c>
      <c r="F1004" t="s">
        <v>2910</v>
      </c>
      <c r="G1004" t="s">
        <v>2911</v>
      </c>
      <c r="H1004" t="s">
        <v>2912</v>
      </c>
      <c r="I1004" t="s">
        <v>2913</v>
      </c>
      <c r="J1004" t="s">
        <v>2914</v>
      </c>
      <c r="K1004" t="s">
        <v>2915</v>
      </c>
      <c r="L1004">
        <v>4.3</v>
      </c>
      <c r="M1004">
        <v>4526</v>
      </c>
      <c r="N1004" t="s">
        <v>2916</v>
      </c>
      <c r="O1004">
        <v>3250</v>
      </c>
      <c r="P1004">
        <v>439</v>
      </c>
      <c r="Q1004">
        <v>222</v>
      </c>
      <c r="R1004">
        <v>262</v>
      </c>
      <c r="S1004">
        <v>353</v>
      </c>
      <c r="T1004">
        <v>71.8</v>
      </c>
      <c r="U1004">
        <v>9.6999999999999993</v>
      </c>
      <c r="V1004">
        <v>4.9000000000000004</v>
      </c>
      <c r="W1004">
        <v>5.8</v>
      </c>
      <c r="X1004">
        <v>7.8</v>
      </c>
      <c r="Y1004">
        <v>0.99</v>
      </c>
      <c r="Z1004" t="s">
        <v>3043</v>
      </c>
      <c r="AA1004">
        <v>251</v>
      </c>
      <c r="AB1004" s="8">
        <v>42376.93882855324</v>
      </c>
      <c r="AC1004" s="8">
        <v>42376.938829722225</v>
      </c>
    </row>
    <row r="1005" spans="1:29" x14ac:dyDescent="0.25">
      <c r="A1005">
        <v>1004</v>
      </c>
      <c r="B1005" t="s">
        <v>1254</v>
      </c>
      <c r="C1005" t="s">
        <v>50</v>
      </c>
      <c r="D1005">
        <v>4</v>
      </c>
      <c r="E1005">
        <v>4</v>
      </c>
      <c r="F1005" t="s">
        <v>2934</v>
      </c>
      <c r="G1005" t="s">
        <v>2935</v>
      </c>
      <c r="H1005" t="s">
        <v>2936</v>
      </c>
      <c r="I1005" t="s">
        <v>2937</v>
      </c>
      <c r="J1005" t="s">
        <v>2938</v>
      </c>
      <c r="K1005" t="s">
        <v>2939</v>
      </c>
      <c r="L1005">
        <v>3.4</v>
      </c>
      <c r="M1005">
        <v>1031</v>
      </c>
      <c r="N1005" t="s">
        <v>2918</v>
      </c>
      <c r="O1005">
        <v>432</v>
      </c>
      <c r="P1005">
        <v>204</v>
      </c>
      <c r="Q1005">
        <v>48</v>
      </c>
      <c r="R1005">
        <v>59</v>
      </c>
      <c r="S1005">
        <v>288</v>
      </c>
      <c r="T1005">
        <v>41.9</v>
      </c>
      <c r="U1005">
        <v>19.8</v>
      </c>
      <c r="V1005">
        <v>4.7</v>
      </c>
      <c r="W1005">
        <v>5.7</v>
      </c>
      <c r="X1005">
        <v>27.9</v>
      </c>
      <c r="Y1005">
        <v>0.99</v>
      </c>
      <c r="Z1005" t="s">
        <v>3016</v>
      </c>
      <c r="AA1005">
        <v>251</v>
      </c>
      <c r="AB1005" s="8">
        <v>42376.938828715276</v>
      </c>
      <c r="AC1005" s="8">
        <v>42376.938830624997</v>
      </c>
    </row>
    <row r="1006" spans="1:29" x14ac:dyDescent="0.25">
      <c r="A1006">
        <v>1005</v>
      </c>
      <c r="B1006" t="s">
        <v>976</v>
      </c>
      <c r="C1006" t="s">
        <v>42</v>
      </c>
      <c r="D1006">
        <v>1</v>
      </c>
      <c r="E1006">
        <v>1</v>
      </c>
      <c r="F1006" t="s">
        <v>2934</v>
      </c>
      <c r="G1006" t="s">
        <v>2935</v>
      </c>
      <c r="H1006" t="s">
        <v>2936</v>
      </c>
      <c r="I1006" t="s">
        <v>2937</v>
      </c>
      <c r="J1006" t="s">
        <v>2938</v>
      </c>
      <c r="K1006" t="s">
        <v>2939</v>
      </c>
      <c r="L1006">
        <v>4.0999999999999996</v>
      </c>
      <c r="M1006">
        <v>42</v>
      </c>
      <c r="N1006" t="s">
        <v>2916</v>
      </c>
      <c r="O1006">
        <v>22</v>
      </c>
      <c r="P1006">
        <v>12</v>
      </c>
      <c r="Q1006">
        <v>2</v>
      </c>
      <c r="R1006">
        <v>2</v>
      </c>
      <c r="S1006">
        <v>4</v>
      </c>
      <c r="T1006">
        <v>52.4</v>
      </c>
      <c r="U1006">
        <v>28.6</v>
      </c>
      <c r="V1006">
        <v>4.8</v>
      </c>
      <c r="W1006">
        <v>4.8</v>
      </c>
      <c r="X1006">
        <v>9.5</v>
      </c>
      <c r="Y1006">
        <v>0.99</v>
      </c>
      <c r="Z1006" t="s">
        <v>3052</v>
      </c>
      <c r="AA1006">
        <v>252</v>
      </c>
      <c r="AB1006" s="8">
        <v>42376.938943125002</v>
      </c>
      <c r="AC1006" s="8">
        <v>42376.938944317131</v>
      </c>
    </row>
    <row r="1007" spans="1:29" x14ac:dyDescent="0.25">
      <c r="A1007">
        <v>1006</v>
      </c>
      <c r="B1007" t="s">
        <v>976</v>
      </c>
      <c r="C1007" t="s">
        <v>42</v>
      </c>
      <c r="D1007">
        <v>3</v>
      </c>
      <c r="E1007">
        <v>2</v>
      </c>
      <c r="F1007" t="s">
        <v>2927</v>
      </c>
      <c r="G1007" t="s">
        <v>2928</v>
      </c>
      <c r="H1007" t="s">
        <v>2929</v>
      </c>
      <c r="I1007" t="s">
        <v>2930</v>
      </c>
      <c r="J1007" t="s">
        <v>2931</v>
      </c>
      <c r="K1007" t="s">
        <v>2932</v>
      </c>
      <c r="L1007">
        <v>3.3</v>
      </c>
      <c r="M1007">
        <v>36</v>
      </c>
      <c r="N1007" t="s">
        <v>2918</v>
      </c>
      <c r="O1007">
        <v>15</v>
      </c>
      <c r="P1007">
        <v>5</v>
      </c>
      <c r="Q1007">
        <v>3</v>
      </c>
      <c r="R1007">
        <v>2</v>
      </c>
      <c r="S1007">
        <v>11</v>
      </c>
      <c r="T1007">
        <v>41.7</v>
      </c>
      <c r="U1007">
        <v>13.9</v>
      </c>
      <c r="V1007">
        <v>8.3000000000000007</v>
      </c>
      <c r="W1007">
        <v>5.6</v>
      </c>
      <c r="X1007">
        <v>30.6</v>
      </c>
      <c r="Y1007">
        <v>0.99</v>
      </c>
      <c r="Z1007" t="s">
        <v>3056</v>
      </c>
      <c r="AA1007">
        <v>252</v>
      </c>
      <c r="AB1007" s="8">
        <v>42376.938943287038</v>
      </c>
      <c r="AC1007" s="8">
        <v>42376.938945150461</v>
      </c>
    </row>
    <row r="1008" spans="1:29" x14ac:dyDescent="0.25">
      <c r="A1008">
        <v>1007</v>
      </c>
      <c r="B1008" t="s">
        <v>976</v>
      </c>
      <c r="C1008" t="s">
        <v>42</v>
      </c>
      <c r="D1008">
        <v>2</v>
      </c>
      <c r="E1008">
        <v>3</v>
      </c>
      <c r="F1008" t="s">
        <v>2920</v>
      </c>
      <c r="G1008" t="s">
        <v>2921</v>
      </c>
      <c r="H1008" t="s">
        <v>2922</v>
      </c>
      <c r="I1008" t="s">
        <v>2923</v>
      </c>
      <c r="J1008" t="s">
        <v>2924</v>
      </c>
      <c r="K1008" t="s">
        <v>2925</v>
      </c>
      <c r="L1008">
        <v>4.0999999999999996</v>
      </c>
      <c r="M1008">
        <v>1105</v>
      </c>
      <c r="N1008" t="s">
        <v>2916</v>
      </c>
      <c r="O1008">
        <v>685</v>
      </c>
      <c r="P1008">
        <v>173</v>
      </c>
      <c r="Q1008">
        <v>82</v>
      </c>
      <c r="R1008">
        <v>47</v>
      </c>
      <c r="S1008">
        <v>118</v>
      </c>
      <c r="T1008">
        <v>62</v>
      </c>
      <c r="U1008">
        <v>15.7</v>
      </c>
      <c r="V1008">
        <v>7.4</v>
      </c>
      <c r="W1008">
        <v>4.3</v>
      </c>
      <c r="X1008">
        <v>10.7</v>
      </c>
      <c r="Y1008">
        <v>0.99</v>
      </c>
      <c r="Z1008" t="s">
        <v>3246</v>
      </c>
      <c r="AA1008">
        <v>252</v>
      </c>
      <c r="AB1008" s="8">
        <v>42376.938943449073</v>
      </c>
      <c r="AC1008" s="8">
        <v>42376.938944756941</v>
      </c>
    </row>
    <row r="1009" spans="1:29" x14ac:dyDescent="0.25">
      <c r="A1009">
        <v>1008</v>
      </c>
      <c r="B1009" t="s">
        <v>976</v>
      </c>
      <c r="C1009" t="s">
        <v>42</v>
      </c>
      <c r="D1009">
        <v>4</v>
      </c>
      <c r="E1009">
        <v>4</v>
      </c>
      <c r="F1009" t="s">
        <v>2910</v>
      </c>
      <c r="G1009" t="s">
        <v>2911</v>
      </c>
      <c r="H1009" t="s">
        <v>2912</v>
      </c>
      <c r="I1009" t="s">
        <v>2913</v>
      </c>
      <c r="J1009" t="s">
        <v>2914</v>
      </c>
      <c r="K1009" t="s">
        <v>2915</v>
      </c>
      <c r="L1009">
        <v>3.6</v>
      </c>
      <c r="M1009">
        <v>1402</v>
      </c>
      <c r="N1009" t="s">
        <v>2918</v>
      </c>
      <c r="O1009">
        <v>677</v>
      </c>
      <c r="P1009">
        <v>269</v>
      </c>
      <c r="Q1009">
        <v>57</v>
      </c>
      <c r="R1009">
        <v>25</v>
      </c>
      <c r="S1009">
        <v>374</v>
      </c>
      <c r="T1009">
        <v>48.3</v>
      </c>
      <c r="U1009">
        <v>19.2</v>
      </c>
      <c r="V1009">
        <v>4.0999999999999996</v>
      </c>
      <c r="W1009">
        <v>1.8</v>
      </c>
      <c r="X1009">
        <v>26.7</v>
      </c>
      <c r="Y1009">
        <v>0.99</v>
      </c>
      <c r="Z1009" t="s">
        <v>3081</v>
      </c>
      <c r="AA1009">
        <v>252</v>
      </c>
      <c r="AB1009" s="8">
        <v>42376.938943611109</v>
      </c>
      <c r="AC1009" s="8">
        <v>42376.938945578702</v>
      </c>
    </row>
    <row r="1010" spans="1:29" x14ac:dyDescent="0.25">
      <c r="A1010">
        <v>1009</v>
      </c>
      <c r="B1010" t="s">
        <v>1140</v>
      </c>
      <c r="C1010" t="s">
        <v>42</v>
      </c>
      <c r="D1010">
        <v>1</v>
      </c>
      <c r="E1010">
        <v>1</v>
      </c>
      <c r="F1010" t="s">
        <v>2920</v>
      </c>
      <c r="G1010" t="s">
        <v>2921</v>
      </c>
      <c r="H1010" t="s">
        <v>2922</v>
      </c>
      <c r="I1010" t="s">
        <v>2923</v>
      </c>
      <c r="J1010" t="s">
        <v>2924</v>
      </c>
      <c r="K1010" t="s">
        <v>2925</v>
      </c>
      <c r="L1010">
        <v>4.0999999999999996</v>
      </c>
      <c r="M1010">
        <v>26</v>
      </c>
      <c r="N1010" t="s">
        <v>2916</v>
      </c>
      <c r="O1010">
        <v>17</v>
      </c>
      <c r="P1010">
        <v>3</v>
      </c>
      <c r="Q1010">
        <v>1</v>
      </c>
      <c r="R1010">
        <v>2</v>
      </c>
      <c r="S1010">
        <v>3</v>
      </c>
      <c r="T1010">
        <v>65.400000000000006</v>
      </c>
      <c r="U1010">
        <v>11.5</v>
      </c>
      <c r="V1010">
        <v>3.8</v>
      </c>
      <c r="W1010">
        <v>7.7</v>
      </c>
      <c r="X1010">
        <v>11.5</v>
      </c>
      <c r="Y1010">
        <v>0.99</v>
      </c>
      <c r="Z1010" t="s">
        <v>3622</v>
      </c>
      <c r="AA1010">
        <v>253</v>
      </c>
      <c r="AB1010" s="8">
        <v>42376.938954513891</v>
      </c>
      <c r="AC1010" s="8">
        <v>42376.938955543985</v>
      </c>
    </row>
    <row r="1011" spans="1:29" x14ac:dyDescent="0.25">
      <c r="A1011">
        <v>1010</v>
      </c>
      <c r="B1011" t="s">
        <v>1140</v>
      </c>
      <c r="C1011" t="s">
        <v>42</v>
      </c>
      <c r="D1011">
        <v>3</v>
      </c>
      <c r="E1011">
        <v>2</v>
      </c>
      <c r="F1011" t="s">
        <v>2927</v>
      </c>
      <c r="G1011" t="s">
        <v>2928</v>
      </c>
      <c r="H1011" t="s">
        <v>2929</v>
      </c>
      <c r="I1011" t="s">
        <v>2930</v>
      </c>
      <c r="J1011" t="s">
        <v>2931</v>
      </c>
      <c r="K1011" t="s">
        <v>2932</v>
      </c>
      <c r="L1011">
        <v>3.3</v>
      </c>
      <c r="M1011">
        <v>45</v>
      </c>
      <c r="N1011" t="s">
        <v>2918</v>
      </c>
      <c r="O1011">
        <v>19</v>
      </c>
      <c r="P1011">
        <v>7</v>
      </c>
      <c r="Q1011">
        <v>1</v>
      </c>
      <c r="R1011">
        <v>3</v>
      </c>
      <c r="S1011">
        <v>15</v>
      </c>
      <c r="T1011">
        <v>42.2</v>
      </c>
      <c r="U1011">
        <v>15.6</v>
      </c>
      <c r="V1011">
        <v>2.2000000000000002</v>
      </c>
      <c r="W1011">
        <v>6.7</v>
      </c>
      <c r="X1011">
        <v>33.299999999999997</v>
      </c>
      <c r="Y1011">
        <v>0.99</v>
      </c>
      <c r="Z1011" t="s">
        <v>3623</v>
      </c>
      <c r="AA1011">
        <v>253</v>
      </c>
      <c r="AB1011" s="8">
        <v>42376.938954664351</v>
      </c>
      <c r="AC1011" s="8">
        <v>42376.938956469909</v>
      </c>
    </row>
    <row r="1012" spans="1:29" x14ac:dyDescent="0.25">
      <c r="A1012">
        <v>1011</v>
      </c>
      <c r="B1012" t="s">
        <v>1140</v>
      </c>
      <c r="C1012" t="s">
        <v>42</v>
      </c>
      <c r="D1012">
        <v>2</v>
      </c>
      <c r="E1012">
        <v>3</v>
      </c>
      <c r="F1012" t="s">
        <v>2934</v>
      </c>
      <c r="G1012" t="s">
        <v>2935</v>
      </c>
      <c r="H1012" t="s">
        <v>2936</v>
      </c>
      <c r="I1012" t="s">
        <v>2937</v>
      </c>
      <c r="J1012" t="s">
        <v>2938</v>
      </c>
      <c r="K1012" t="s">
        <v>2939</v>
      </c>
      <c r="L1012">
        <v>4.4000000000000004</v>
      </c>
      <c r="M1012">
        <v>1825</v>
      </c>
      <c r="N1012" t="s">
        <v>2916</v>
      </c>
      <c r="O1012">
        <v>1228</v>
      </c>
      <c r="P1012">
        <v>350</v>
      </c>
      <c r="Q1012">
        <v>106</v>
      </c>
      <c r="R1012">
        <v>19</v>
      </c>
      <c r="S1012">
        <v>122</v>
      </c>
      <c r="T1012">
        <v>67.3</v>
      </c>
      <c r="U1012">
        <v>19.2</v>
      </c>
      <c r="V1012">
        <v>5.8</v>
      </c>
      <c r="W1012">
        <v>1</v>
      </c>
      <c r="X1012">
        <v>6.7</v>
      </c>
      <c r="Y1012">
        <v>0.99</v>
      </c>
      <c r="Z1012" t="s">
        <v>2974</v>
      </c>
      <c r="AA1012">
        <v>253</v>
      </c>
      <c r="AB1012" s="8">
        <v>42376.938954826386</v>
      </c>
      <c r="AC1012" s="8">
        <v>42376.938955949074</v>
      </c>
    </row>
    <row r="1013" spans="1:29" x14ac:dyDescent="0.25">
      <c r="A1013">
        <v>1012</v>
      </c>
      <c r="B1013" t="s">
        <v>1140</v>
      </c>
      <c r="C1013" t="s">
        <v>42</v>
      </c>
      <c r="D1013">
        <v>4</v>
      </c>
      <c r="E1013">
        <v>4</v>
      </c>
      <c r="F1013" t="s">
        <v>2910</v>
      </c>
      <c r="G1013" t="s">
        <v>2911</v>
      </c>
      <c r="H1013" t="s">
        <v>2912</v>
      </c>
      <c r="I1013" t="s">
        <v>2913</v>
      </c>
      <c r="J1013" t="s">
        <v>2914</v>
      </c>
      <c r="K1013" t="s">
        <v>2915</v>
      </c>
      <c r="L1013">
        <v>3.6</v>
      </c>
      <c r="M1013">
        <v>3699</v>
      </c>
      <c r="N1013" t="s">
        <v>2918</v>
      </c>
      <c r="O1013">
        <v>1912</v>
      </c>
      <c r="P1013">
        <v>518</v>
      </c>
      <c r="Q1013">
        <v>152</v>
      </c>
      <c r="R1013">
        <v>41</v>
      </c>
      <c r="S1013">
        <v>1076</v>
      </c>
      <c r="T1013">
        <v>51.7</v>
      </c>
      <c r="U1013">
        <v>14</v>
      </c>
      <c r="V1013">
        <v>4.0999999999999996</v>
      </c>
      <c r="W1013">
        <v>1.1000000000000001</v>
      </c>
      <c r="X1013">
        <v>29.1</v>
      </c>
      <c r="Y1013">
        <v>0.99</v>
      </c>
      <c r="Z1013" t="s">
        <v>2988</v>
      </c>
      <c r="AA1013">
        <v>253</v>
      </c>
      <c r="AB1013" s="8">
        <v>42376.938954988429</v>
      </c>
      <c r="AC1013" s="8">
        <v>42376.938956886574</v>
      </c>
    </row>
    <row r="1014" spans="1:29" x14ac:dyDescent="0.25">
      <c r="A1014">
        <v>1013</v>
      </c>
      <c r="B1014" t="s">
        <v>1166</v>
      </c>
      <c r="C1014" t="s">
        <v>50</v>
      </c>
      <c r="D1014">
        <v>2</v>
      </c>
      <c r="E1014">
        <v>1</v>
      </c>
      <c r="F1014" t="s">
        <v>2920</v>
      </c>
      <c r="G1014" t="s">
        <v>2921</v>
      </c>
      <c r="H1014" t="s">
        <v>2922</v>
      </c>
      <c r="I1014" t="s">
        <v>2923</v>
      </c>
      <c r="J1014" t="s">
        <v>2924</v>
      </c>
      <c r="K1014" t="s">
        <v>2925</v>
      </c>
      <c r="L1014">
        <v>4.2</v>
      </c>
      <c r="M1014">
        <v>4339</v>
      </c>
      <c r="N1014" t="s">
        <v>2916</v>
      </c>
      <c r="O1014">
        <v>2508</v>
      </c>
      <c r="P1014">
        <v>998</v>
      </c>
      <c r="Q1014">
        <v>226</v>
      </c>
      <c r="R1014">
        <v>286</v>
      </c>
      <c r="S1014">
        <v>321</v>
      </c>
      <c r="T1014">
        <v>57.8</v>
      </c>
      <c r="U1014">
        <v>23</v>
      </c>
      <c r="V1014">
        <v>5.2</v>
      </c>
      <c r="W1014">
        <v>6.6</v>
      </c>
      <c r="X1014">
        <v>7.4</v>
      </c>
      <c r="Y1014">
        <v>0.99</v>
      </c>
      <c r="Z1014" t="s">
        <v>2977</v>
      </c>
      <c r="AA1014">
        <v>254</v>
      </c>
      <c r="AB1014" s="8">
        <v>42376.938971018521</v>
      </c>
      <c r="AC1014" s="8">
        <v>42376.938972951386</v>
      </c>
    </row>
    <row r="1015" spans="1:29" x14ac:dyDescent="0.25">
      <c r="A1015">
        <v>1014</v>
      </c>
      <c r="B1015" t="s">
        <v>1166</v>
      </c>
      <c r="C1015" t="s">
        <v>50</v>
      </c>
      <c r="D1015">
        <v>4</v>
      </c>
      <c r="E1015">
        <v>2</v>
      </c>
      <c r="F1015" t="s">
        <v>2927</v>
      </c>
      <c r="G1015" t="s">
        <v>2928</v>
      </c>
      <c r="H1015" t="s">
        <v>2929</v>
      </c>
      <c r="I1015" t="s">
        <v>2930</v>
      </c>
      <c r="J1015" t="s">
        <v>2931</v>
      </c>
      <c r="K1015" t="s">
        <v>2932</v>
      </c>
      <c r="L1015">
        <v>3.2</v>
      </c>
      <c r="M1015">
        <v>1387</v>
      </c>
      <c r="N1015" t="s">
        <v>2918</v>
      </c>
      <c r="O1015">
        <v>533</v>
      </c>
      <c r="P1015">
        <v>247</v>
      </c>
      <c r="Q1015">
        <v>68</v>
      </c>
      <c r="R1015">
        <v>97</v>
      </c>
      <c r="S1015">
        <v>442</v>
      </c>
      <c r="T1015">
        <v>38.4</v>
      </c>
      <c r="U1015">
        <v>17.8</v>
      </c>
      <c r="V1015">
        <v>4.9000000000000004</v>
      </c>
      <c r="W1015">
        <v>7</v>
      </c>
      <c r="X1015">
        <v>31.9</v>
      </c>
      <c r="Y1015">
        <v>0.99</v>
      </c>
      <c r="Z1015" t="s">
        <v>3277</v>
      </c>
      <c r="AA1015">
        <v>254</v>
      </c>
      <c r="AB1015" s="8">
        <v>42376.938971261574</v>
      </c>
      <c r="AC1015" s="8">
        <v>42376.93897398148</v>
      </c>
    </row>
    <row r="1016" spans="1:29" x14ac:dyDescent="0.25">
      <c r="A1016">
        <v>1015</v>
      </c>
      <c r="B1016" t="s">
        <v>1166</v>
      </c>
      <c r="C1016" t="s">
        <v>50</v>
      </c>
      <c r="D1016">
        <v>1</v>
      </c>
      <c r="E1016">
        <v>3</v>
      </c>
      <c r="F1016" t="s">
        <v>2910</v>
      </c>
      <c r="G1016" t="s">
        <v>2911</v>
      </c>
      <c r="H1016" t="s">
        <v>2912</v>
      </c>
      <c r="I1016" t="s">
        <v>2913</v>
      </c>
      <c r="J1016" t="s">
        <v>2914</v>
      </c>
      <c r="K1016" t="s">
        <v>2915</v>
      </c>
      <c r="L1016">
        <v>4.2</v>
      </c>
      <c r="M1016">
        <v>27</v>
      </c>
      <c r="N1016" t="s">
        <v>2916</v>
      </c>
      <c r="O1016">
        <v>14</v>
      </c>
      <c r="P1016">
        <v>9</v>
      </c>
      <c r="Q1016">
        <v>1</v>
      </c>
      <c r="R1016">
        <v>1</v>
      </c>
      <c r="S1016">
        <v>2</v>
      </c>
      <c r="T1016">
        <v>51.9</v>
      </c>
      <c r="U1016">
        <v>33.299999999999997</v>
      </c>
      <c r="V1016">
        <v>3.7</v>
      </c>
      <c r="W1016">
        <v>3.7</v>
      </c>
      <c r="X1016">
        <v>7.4</v>
      </c>
      <c r="Y1016">
        <v>0.99</v>
      </c>
      <c r="Z1016" t="s">
        <v>3620</v>
      </c>
      <c r="AA1016">
        <v>254</v>
      </c>
      <c r="AB1016" s="8">
        <v>42376.938971481482</v>
      </c>
      <c r="AC1016" s="8">
        <v>42376.938972384261</v>
      </c>
    </row>
    <row r="1017" spans="1:29" x14ac:dyDescent="0.25">
      <c r="A1017">
        <v>1016</v>
      </c>
      <c r="B1017" t="s">
        <v>1166</v>
      </c>
      <c r="C1017" t="s">
        <v>50</v>
      </c>
      <c r="D1017">
        <v>3</v>
      </c>
      <c r="E1017">
        <v>4</v>
      </c>
      <c r="F1017" t="s">
        <v>2934</v>
      </c>
      <c r="G1017" t="s">
        <v>2935</v>
      </c>
      <c r="H1017" t="s">
        <v>2936</v>
      </c>
      <c r="I1017" t="s">
        <v>2937</v>
      </c>
      <c r="J1017" t="s">
        <v>2938</v>
      </c>
      <c r="K1017" t="s">
        <v>2939</v>
      </c>
      <c r="L1017">
        <v>3.3</v>
      </c>
      <c r="M1017">
        <v>31</v>
      </c>
      <c r="N1017" t="s">
        <v>2918</v>
      </c>
      <c r="O1017">
        <v>13</v>
      </c>
      <c r="P1017">
        <v>4</v>
      </c>
      <c r="Q1017">
        <v>2</v>
      </c>
      <c r="R1017">
        <v>2</v>
      </c>
      <c r="S1017">
        <v>10</v>
      </c>
      <c r="T1017">
        <v>41.9</v>
      </c>
      <c r="U1017">
        <v>12.9</v>
      </c>
      <c r="V1017">
        <v>6.5</v>
      </c>
      <c r="W1017">
        <v>6.5</v>
      </c>
      <c r="X1017">
        <v>32.299999999999997</v>
      </c>
      <c r="Y1017">
        <v>0.99</v>
      </c>
      <c r="Z1017" t="s">
        <v>3552</v>
      </c>
      <c r="AA1017">
        <v>254</v>
      </c>
      <c r="AB1017" s="8">
        <v>42376.938971655094</v>
      </c>
      <c r="AC1017" s="8">
        <v>42376.9389734375</v>
      </c>
    </row>
    <row r="1018" spans="1:29" x14ac:dyDescent="0.25">
      <c r="A1018">
        <v>1017</v>
      </c>
      <c r="B1018" t="s">
        <v>1085</v>
      </c>
      <c r="C1018" t="s">
        <v>42</v>
      </c>
      <c r="D1018">
        <v>2</v>
      </c>
      <c r="E1018">
        <v>1</v>
      </c>
      <c r="F1018" t="s">
        <v>2927</v>
      </c>
      <c r="G1018" t="s">
        <v>2928</v>
      </c>
      <c r="H1018" t="s">
        <v>2929</v>
      </c>
      <c r="I1018" t="s">
        <v>2930</v>
      </c>
      <c r="J1018" t="s">
        <v>2931</v>
      </c>
      <c r="K1018" t="s">
        <v>2932</v>
      </c>
      <c r="L1018">
        <v>4.2</v>
      </c>
      <c r="M1018">
        <v>2864</v>
      </c>
      <c r="N1018" t="s">
        <v>2916</v>
      </c>
      <c r="O1018">
        <v>1544</v>
      </c>
      <c r="P1018">
        <v>874</v>
      </c>
      <c r="Q1018">
        <v>158</v>
      </c>
      <c r="R1018">
        <v>88</v>
      </c>
      <c r="S1018">
        <v>200</v>
      </c>
      <c r="T1018">
        <v>53.9</v>
      </c>
      <c r="U1018">
        <v>30.5</v>
      </c>
      <c r="V1018">
        <v>5.5</v>
      </c>
      <c r="W1018">
        <v>3.1</v>
      </c>
      <c r="X1018">
        <v>7</v>
      </c>
      <c r="Y1018">
        <v>0.99</v>
      </c>
      <c r="Z1018" t="s">
        <v>3115</v>
      </c>
      <c r="AA1018">
        <v>255</v>
      </c>
      <c r="AB1018" s="8">
        <v>42376.939001331019</v>
      </c>
      <c r="AC1018" s="8">
        <v>42376.939003206018</v>
      </c>
    </row>
    <row r="1019" spans="1:29" x14ac:dyDescent="0.25">
      <c r="A1019">
        <v>1018</v>
      </c>
      <c r="B1019" t="s">
        <v>1085</v>
      </c>
      <c r="C1019" t="s">
        <v>42</v>
      </c>
      <c r="D1019">
        <v>3</v>
      </c>
      <c r="E1019">
        <v>2</v>
      </c>
      <c r="F1019" t="s">
        <v>2910</v>
      </c>
      <c r="G1019" t="s">
        <v>2911</v>
      </c>
      <c r="H1019" t="s">
        <v>2912</v>
      </c>
      <c r="I1019" t="s">
        <v>2913</v>
      </c>
      <c r="J1019" t="s">
        <v>2914</v>
      </c>
      <c r="K1019" t="s">
        <v>2915</v>
      </c>
      <c r="L1019">
        <v>3.5</v>
      </c>
      <c r="M1019">
        <v>44</v>
      </c>
      <c r="N1019" t="s">
        <v>2918</v>
      </c>
      <c r="O1019">
        <v>22</v>
      </c>
      <c r="P1019">
        <v>5</v>
      </c>
      <c r="Q1019">
        <v>3</v>
      </c>
      <c r="R1019">
        <v>2</v>
      </c>
      <c r="S1019">
        <v>12</v>
      </c>
      <c r="T1019">
        <v>50</v>
      </c>
      <c r="U1019">
        <v>11.4</v>
      </c>
      <c r="V1019">
        <v>6.8</v>
      </c>
      <c r="W1019">
        <v>4.5</v>
      </c>
      <c r="X1019">
        <v>27.3</v>
      </c>
      <c r="Y1019">
        <v>0.99</v>
      </c>
      <c r="Z1019" t="s">
        <v>3408</v>
      </c>
      <c r="AA1019">
        <v>255</v>
      </c>
      <c r="AB1019" s="8">
        <v>42376.939001550927</v>
      </c>
      <c r="AC1019" s="8">
        <v>42376.939003807871</v>
      </c>
    </row>
    <row r="1020" spans="1:29" x14ac:dyDescent="0.25">
      <c r="A1020">
        <v>1019</v>
      </c>
      <c r="B1020" t="s">
        <v>1085</v>
      </c>
      <c r="C1020" t="s">
        <v>42</v>
      </c>
      <c r="D1020">
        <v>4</v>
      </c>
      <c r="E1020">
        <v>3</v>
      </c>
      <c r="F1020" t="s">
        <v>2920</v>
      </c>
      <c r="G1020" t="s">
        <v>2921</v>
      </c>
      <c r="H1020" t="s">
        <v>2922</v>
      </c>
      <c r="I1020" t="s">
        <v>2923</v>
      </c>
      <c r="J1020" t="s">
        <v>2924</v>
      </c>
      <c r="K1020" t="s">
        <v>2925</v>
      </c>
      <c r="L1020">
        <v>3.4</v>
      </c>
      <c r="M1020">
        <v>4121</v>
      </c>
      <c r="N1020" t="s">
        <v>2918</v>
      </c>
      <c r="O1020">
        <v>1817</v>
      </c>
      <c r="P1020">
        <v>680</v>
      </c>
      <c r="Q1020">
        <v>144</v>
      </c>
      <c r="R1020">
        <v>343</v>
      </c>
      <c r="S1020">
        <v>1137</v>
      </c>
      <c r="T1020">
        <v>44.1</v>
      </c>
      <c r="U1020">
        <v>16.5</v>
      </c>
      <c r="V1020">
        <v>3.5</v>
      </c>
      <c r="W1020">
        <v>8.3000000000000007</v>
      </c>
      <c r="X1020">
        <v>27.6</v>
      </c>
      <c r="Y1020">
        <v>0.99</v>
      </c>
      <c r="Z1020" t="s">
        <v>3366</v>
      </c>
      <c r="AA1020">
        <v>255</v>
      </c>
      <c r="AB1020" s="8">
        <v>42376.939001840277</v>
      </c>
      <c r="AC1020" s="8">
        <v>42376.939004479165</v>
      </c>
    </row>
    <row r="1021" spans="1:29" x14ac:dyDescent="0.25">
      <c r="A1021">
        <v>1020</v>
      </c>
      <c r="B1021" t="s">
        <v>1085</v>
      </c>
      <c r="C1021" t="s">
        <v>42</v>
      </c>
      <c r="D1021">
        <v>1</v>
      </c>
      <c r="E1021">
        <v>4</v>
      </c>
      <c r="F1021" t="s">
        <v>2934</v>
      </c>
      <c r="G1021" t="s">
        <v>2935</v>
      </c>
      <c r="H1021" t="s">
        <v>2936</v>
      </c>
      <c r="I1021" t="s">
        <v>2937</v>
      </c>
      <c r="J1021" t="s">
        <v>2938</v>
      </c>
      <c r="K1021" t="s">
        <v>2939</v>
      </c>
      <c r="L1021">
        <v>4.2</v>
      </c>
      <c r="M1021">
        <v>48</v>
      </c>
      <c r="N1021" t="s">
        <v>2916</v>
      </c>
      <c r="O1021">
        <v>24</v>
      </c>
      <c r="P1021">
        <v>17</v>
      </c>
      <c r="Q1021">
        <v>2</v>
      </c>
      <c r="R1021">
        <v>2</v>
      </c>
      <c r="S1021">
        <v>3</v>
      </c>
      <c r="T1021">
        <v>50</v>
      </c>
      <c r="U1021">
        <v>35.4</v>
      </c>
      <c r="V1021">
        <v>4.2</v>
      </c>
      <c r="W1021">
        <v>4.2</v>
      </c>
      <c r="X1021">
        <v>6.3</v>
      </c>
      <c r="Y1021">
        <v>0.99</v>
      </c>
      <c r="Z1021" t="s">
        <v>3613</v>
      </c>
      <c r="AA1021">
        <v>255</v>
      </c>
      <c r="AB1021" s="8">
        <v>42376.93900204861</v>
      </c>
      <c r="AC1021" s="8">
        <v>42376.939002615742</v>
      </c>
    </row>
    <row r="1022" spans="1:29" x14ac:dyDescent="0.25">
      <c r="A1022">
        <v>1021</v>
      </c>
      <c r="B1022" t="s">
        <v>1214</v>
      </c>
      <c r="C1022" t="s">
        <v>42</v>
      </c>
      <c r="D1022">
        <v>1</v>
      </c>
      <c r="E1022">
        <v>1</v>
      </c>
      <c r="F1022" t="s">
        <v>2934</v>
      </c>
      <c r="G1022" t="s">
        <v>2935</v>
      </c>
      <c r="H1022" t="s">
        <v>2936</v>
      </c>
      <c r="I1022" t="s">
        <v>2937</v>
      </c>
      <c r="J1022" t="s">
        <v>2938</v>
      </c>
      <c r="K1022" t="s">
        <v>2939</v>
      </c>
      <c r="L1022">
        <v>4.0999999999999996</v>
      </c>
      <c r="M1022">
        <v>39</v>
      </c>
      <c r="N1022" t="s">
        <v>2916</v>
      </c>
      <c r="O1022">
        <v>24</v>
      </c>
      <c r="P1022">
        <v>6</v>
      </c>
      <c r="Q1022">
        <v>2</v>
      </c>
      <c r="R1022">
        <v>3</v>
      </c>
      <c r="S1022">
        <v>4</v>
      </c>
      <c r="T1022">
        <v>61.5</v>
      </c>
      <c r="U1022">
        <v>15.4</v>
      </c>
      <c r="V1022">
        <v>5.0999999999999996</v>
      </c>
      <c r="W1022">
        <v>7.7</v>
      </c>
      <c r="X1022">
        <v>10.3</v>
      </c>
      <c r="Y1022">
        <v>0.99</v>
      </c>
      <c r="Z1022" t="s">
        <v>3626</v>
      </c>
      <c r="AA1022">
        <v>256</v>
      </c>
      <c r="AB1022" s="8">
        <v>42376.939005590277</v>
      </c>
      <c r="AC1022" s="8">
        <v>42376.939007893518</v>
      </c>
    </row>
    <row r="1023" spans="1:29" x14ac:dyDescent="0.25">
      <c r="A1023">
        <v>1023</v>
      </c>
      <c r="B1023" t="s">
        <v>1214</v>
      </c>
      <c r="C1023" t="s">
        <v>42</v>
      </c>
      <c r="D1023">
        <v>3</v>
      </c>
      <c r="E1023">
        <v>2</v>
      </c>
      <c r="F1023" t="s">
        <v>2927</v>
      </c>
      <c r="G1023" t="s">
        <v>2928</v>
      </c>
      <c r="H1023" t="s">
        <v>2929</v>
      </c>
      <c r="I1023" t="s">
        <v>2930</v>
      </c>
      <c r="J1023" t="s">
        <v>2931</v>
      </c>
      <c r="K1023" t="s">
        <v>2932</v>
      </c>
      <c r="L1023">
        <v>3.2</v>
      </c>
      <c r="M1023">
        <v>47</v>
      </c>
      <c r="N1023" t="s">
        <v>2918</v>
      </c>
      <c r="O1023">
        <v>19</v>
      </c>
      <c r="P1023">
        <v>8</v>
      </c>
      <c r="Q1023">
        <v>1</v>
      </c>
      <c r="R1023">
        <v>3</v>
      </c>
      <c r="S1023">
        <v>16</v>
      </c>
      <c r="T1023">
        <v>40.4</v>
      </c>
      <c r="U1023">
        <v>17</v>
      </c>
      <c r="V1023">
        <v>2.1</v>
      </c>
      <c r="W1023">
        <v>6.4</v>
      </c>
      <c r="X1023">
        <v>34</v>
      </c>
      <c r="Y1023">
        <v>0.99</v>
      </c>
      <c r="Z1023" t="s">
        <v>3082</v>
      </c>
      <c r="AA1023">
        <v>256</v>
      </c>
      <c r="AB1023" s="8">
        <v>42376.93900608796</v>
      </c>
      <c r="AC1023" s="8">
        <v>42376.93900997685</v>
      </c>
    </row>
    <row r="1024" spans="1:29" x14ac:dyDescent="0.25">
      <c r="A1024">
        <v>1025</v>
      </c>
      <c r="B1024" t="s">
        <v>1214</v>
      </c>
      <c r="C1024" t="s">
        <v>42</v>
      </c>
      <c r="D1024">
        <v>4</v>
      </c>
      <c r="E1024">
        <v>3</v>
      </c>
      <c r="F1024" t="s">
        <v>2910</v>
      </c>
      <c r="G1024" t="s">
        <v>2911</v>
      </c>
      <c r="H1024" t="s">
        <v>2912</v>
      </c>
      <c r="I1024" t="s">
        <v>2913</v>
      </c>
      <c r="J1024" t="s">
        <v>2914</v>
      </c>
      <c r="K1024" t="s">
        <v>2915</v>
      </c>
      <c r="L1024">
        <v>3.4</v>
      </c>
      <c r="M1024">
        <v>4463</v>
      </c>
      <c r="N1024" t="s">
        <v>2918</v>
      </c>
      <c r="O1024">
        <v>2258</v>
      </c>
      <c r="P1024">
        <v>201</v>
      </c>
      <c r="Q1024">
        <v>290</v>
      </c>
      <c r="R1024">
        <v>411</v>
      </c>
      <c r="S1024">
        <v>1303</v>
      </c>
      <c r="T1024">
        <v>50.6</v>
      </c>
      <c r="U1024">
        <v>4.5</v>
      </c>
      <c r="V1024">
        <v>6.5</v>
      </c>
      <c r="W1024">
        <v>9.1999999999999993</v>
      </c>
      <c r="X1024">
        <v>29.2</v>
      </c>
      <c r="Y1024">
        <v>0.99</v>
      </c>
      <c r="Z1024" t="s">
        <v>3087</v>
      </c>
      <c r="AA1024">
        <v>256</v>
      </c>
      <c r="AB1024" s="8">
        <v>42376.939006574074</v>
      </c>
      <c r="AC1024" s="8">
        <v>42376.939011076392</v>
      </c>
    </row>
    <row r="1025" spans="1:29" x14ac:dyDescent="0.25">
      <c r="A1025">
        <v>1027</v>
      </c>
      <c r="B1025" t="s">
        <v>1214</v>
      </c>
      <c r="C1025" t="s">
        <v>42</v>
      </c>
      <c r="D1025">
        <v>2</v>
      </c>
      <c r="E1025">
        <v>4</v>
      </c>
      <c r="F1025" t="s">
        <v>2920</v>
      </c>
      <c r="G1025" t="s">
        <v>2921</v>
      </c>
      <c r="H1025" t="s">
        <v>2922</v>
      </c>
      <c r="I1025" t="s">
        <v>2923</v>
      </c>
      <c r="J1025" t="s">
        <v>2924</v>
      </c>
      <c r="K1025" t="s">
        <v>2925</v>
      </c>
      <c r="L1025">
        <v>4.0999999999999996</v>
      </c>
      <c r="M1025">
        <v>3924</v>
      </c>
      <c r="N1025" t="s">
        <v>2916</v>
      </c>
      <c r="O1025">
        <v>2021</v>
      </c>
      <c r="P1025">
        <v>1177</v>
      </c>
      <c r="Q1025">
        <v>181</v>
      </c>
      <c r="R1025">
        <v>243</v>
      </c>
      <c r="S1025">
        <v>302</v>
      </c>
      <c r="T1025">
        <v>51.5</v>
      </c>
      <c r="U1025">
        <v>30</v>
      </c>
      <c r="V1025">
        <v>4.5999999999999996</v>
      </c>
      <c r="W1025">
        <v>6.2</v>
      </c>
      <c r="X1025">
        <v>7.7</v>
      </c>
      <c r="Y1025">
        <v>0.99</v>
      </c>
      <c r="Z1025" t="s">
        <v>3634</v>
      </c>
      <c r="AA1025">
        <v>256</v>
      </c>
      <c r="AB1025" s="8">
        <v>42376.939006851855</v>
      </c>
      <c r="AC1025" s="8">
        <v>42376.939008726855</v>
      </c>
    </row>
    <row r="1026" spans="1:29" x14ac:dyDescent="0.25">
      <c r="A1026">
        <v>1022</v>
      </c>
      <c r="B1026" t="s">
        <v>1148</v>
      </c>
      <c r="C1026" t="s">
        <v>50</v>
      </c>
      <c r="D1026">
        <v>3</v>
      </c>
      <c r="E1026">
        <v>1</v>
      </c>
      <c r="F1026" t="s">
        <v>2920</v>
      </c>
      <c r="G1026" t="s">
        <v>2921</v>
      </c>
      <c r="H1026" t="s">
        <v>2922</v>
      </c>
      <c r="I1026" t="s">
        <v>2923</v>
      </c>
      <c r="J1026" t="s">
        <v>2924</v>
      </c>
      <c r="K1026" t="s">
        <v>2925</v>
      </c>
      <c r="L1026">
        <v>3.5</v>
      </c>
      <c r="M1026">
        <v>23</v>
      </c>
      <c r="N1026" t="s">
        <v>2918</v>
      </c>
      <c r="O1026">
        <v>12</v>
      </c>
      <c r="P1026">
        <v>2</v>
      </c>
      <c r="Q1026">
        <v>1</v>
      </c>
      <c r="R1026">
        <v>1</v>
      </c>
      <c r="S1026">
        <v>7</v>
      </c>
      <c r="T1026">
        <v>52.2</v>
      </c>
      <c r="U1026">
        <v>8.6999999999999993</v>
      </c>
      <c r="V1026">
        <v>4.3</v>
      </c>
      <c r="W1026">
        <v>4.3</v>
      </c>
      <c r="X1026">
        <v>30.4</v>
      </c>
      <c r="Y1026">
        <v>0.99</v>
      </c>
      <c r="Z1026" t="s">
        <v>3153</v>
      </c>
      <c r="AA1026">
        <v>257</v>
      </c>
      <c r="AB1026" s="8">
        <v>42376.939005787041</v>
      </c>
      <c r="AC1026" s="8">
        <v>42376.939010185182</v>
      </c>
    </row>
    <row r="1027" spans="1:29" x14ac:dyDescent="0.25">
      <c r="A1027">
        <v>1024</v>
      </c>
      <c r="B1027" t="s">
        <v>1148</v>
      </c>
      <c r="C1027" t="s">
        <v>50</v>
      </c>
      <c r="D1027">
        <v>4</v>
      </c>
      <c r="E1027">
        <v>2</v>
      </c>
      <c r="F1027" t="s">
        <v>2927</v>
      </c>
      <c r="G1027" t="s">
        <v>2928</v>
      </c>
      <c r="H1027" t="s">
        <v>2929</v>
      </c>
      <c r="I1027" t="s">
        <v>2930</v>
      </c>
      <c r="J1027" t="s">
        <v>2931</v>
      </c>
      <c r="K1027" t="s">
        <v>2932</v>
      </c>
      <c r="L1027">
        <v>3.5</v>
      </c>
      <c r="M1027">
        <v>4829</v>
      </c>
      <c r="N1027" t="s">
        <v>2918</v>
      </c>
      <c r="O1027">
        <v>2569</v>
      </c>
      <c r="P1027">
        <v>343</v>
      </c>
      <c r="Q1027">
        <v>314</v>
      </c>
      <c r="R1027">
        <v>96</v>
      </c>
      <c r="S1027">
        <v>1507</v>
      </c>
      <c r="T1027">
        <v>53.2</v>
      </c>
      <c r="U1027">
        <v>7.1</v>
      </c>
      <c r="V1027">
        <v>6.5</v>
      </c>
      <c r="W1027">
        <v>2</v>
      </c>
      <c r="X1027">
        <v>31.2</v>
      </c>
      <c r="Y1027">
        <v>0.99</v>
      </c>
      <c r="Z1027" t="s">
        <v>3629</v>
      </c>
      <c r="AA1027">
        <v>257</v>
      </c>
      <c r="AB1027" s="8">
        <v>42376.939006122688</v>
      </c>
      <c r="AC1027" s="8">
        <v>42376.939011249997</v>
      </c>
    </row>
    <row r="1028" spans="1:29" x14ac:dyDescent="0.25">
      <c r="A1028">
        <v>1026</v>
      </c>
      <c r="B1028" t="s">
        <v>1148</v>
      </c>
      <c r="C1028" t="s">
        <v>50</v>
      </c>
      <c r="D1028">
        <v>2</v>
      </c>
      <c r="E1028">
        <v>3</v>
      </c>
      <c r="F1028" t="s">
        <v>2934</v>
      </c>
      <c r="G1028" t="s">
        <v>2935</v>
      </c>
      <c r="H1028" t="s">
        <v>2936</v>
      </c>
      <c r="I1028" t="s">
        <v>2937</v>
      </c>
      <c r="J1028" t="s">
        <v>2938</v>
      </c>
      <c r="K1028" t="s">
        <v>2939</v>
      </c>
      <c r="L1028">
        <v>4.3</v>
      </c>
      <c r="M1028">
        <v>2196</v>
      </c>
      <c r="N1028" t="s">
        <v>2916</v>
      </c>
      <c r="O1028">
        <v>1458</v>
      </c>
      <c r="P1028">
        <v>259</v>
      </c>
      <c r="Q1028">
        <v>180</v>
      </c>
      <c r="R1028">
        <v>178</v>
      </c>
      <c r="S1028">
        <v>121</v>
      </c>
      <c r="T1028">
        <v>66.400000000000006</v>
      </c>
      <c r="U1028">
        <v>11.8</v>
      </c>
      <c r="V1028">
        <v>8.1999999999999993</v>
      </c>
      <c r="W1028">
        <v>8.1</v>
      </c>
      <c r="X1028">
        <v>5.5</v>
      </c>
      <c r="Y1028">
        <v>0.99</v>
      </c>
      <c r="Z1028" t="s">
        <v>3229</v>
      </c>
      <c r="AA1028">
        <v>257</v>
      </c>
      <c r="AB1028" s="8">
        <v>42376.939006631947</v>
      </c>
      <c r="AC1028" s="8">
        <v>42376.93900903935</v>
      </c>
    </row>
    <row r="1029" spans="1:29" x14ac:dyDescent="0.25">
      <c r="A1029">
        <v>1028</v>
      </c>
      <c r="B1029" t="s">
        <v>1148</v>
      </c>
      <c r="C1029" t="s">
        <v>50</v>
      </c>
      <c r="D1029">
        <v>1</v>
      </c>
      <c r="E1029">
        <v>4</v>
      </c>
      <c r="F1029" t="s">
        <v>2910</v>
      </c>
      <c r="G1029" t="s">
        <v>2911</v>
      </c>
      <c r="H1029" t="s">
        <v>2912</v>
      </c>
      <c r="I1029" t="s">
        <v>2913</v>
      </c>
      <c r="J1029" t="s">
        <v>2914</v>
      </c>
      <c r="K1029" t="s">
        <v>2915</v>
      </c>
      <c r="L1029">
        <v>4.3</v>
      </c>
      <c r="M1029">
        <v>44</v>
      </c>
      <c r="N1029" t="s">
        <v>2916</v>
      </c>
      <c r="O1029">
        <v>27</v>
      </c>
      <c r="P1029">
        <v>10</v>
      </c>
      <c r="Q1029">
        <v>2</v>
      </c>
      <c r="R1029">
        <v>2</v>
      </c>
      <c r="S1029">
        <v>3</v>
      </c>
      <c r="T1029">
        <v>61.4</v>
      </c>
      <c r="U1029">
        <v>22.7</v>
      </c>
      <c r="V1029">
        <v>4.5</v>
      </c>
      <c r="W1029">
        <v>4.5</v>
      </c>
      <c r="X1029">
        <v>6.8</v>
      </c>
      <c r="Y1029">
        <v>0.99</v>
      </c>
      <c r="Z1029" t="s">
        <v>3016</v>
      </c>
      <c r="AA1029">
        <v>257</v>
      </c>
      <c r="AB1029" s="8">
        <v>42376.939007048612</v>
      </c>
      <c r="AC1029" s="8">
        <v>42376.939008090281</v>
      </c>
    </row>
    <row r="1030" spans="1:29" x14ac:dyDescent="0.25">
      <c r="A1030">
        <v>1029</v>
      </c>
      <c r="B1030" t="s">
        <v>1178</v>
      </c>
      <c r="C1030" t="s">
        <v>42</v>
      </c>
      <c r="D1030">
        <v>4</v>
      </c>
      <c r="E1030">
        <v>1</v>
      </c>
      <c r="F1030" t="s">
        <v>2934</v>
      </c>
      <c r="G1030" t="s">
        <v>2935</v>
      </c>
      <c r="H1030" t="s">
        <v>2936</v>
      </c>
      <c r="I1030" t="s">
        <v>2937</v>
      </c>
      <c r="J1030" t="s">
        <v>2938</v>
      </c>
      <c r="K1030" t="s">
        <v>2939</v>
      </c>
      <c r="L1030">
        <v>3.3</v>
      </c>
      <c r="M1030">
        <v>1334</v>
      </c>
      <c r="N1030" t="s">
        <v>2918</v>
      </c>
      <c r="O1030">
        <v>594</v>
      </c>
      <c r="P1030">
        <v>161</v>
      </c>
      <c r="Q1030">
        <v>69</v>
      </c>
      <c r="R1030">
        <v>78</v>
      </c>
      <c r="S1030">
        <v>432</v>
      </c>
      <c r="T1030">
        <v>44.5</v>
      </c>
      <c r="U1030">
        <v>12.1</v>
      </c>
      <c r="V1030">
        <v>5.2</v>
      </c>
      <c r="W1030">
        <v>5.8</v>
      </c>
      <c r="X1030">
        <v>32.4</v>
      </c>
      <c r="Y1030">
        <v>0.99</v>
      </c>
      <c r="Z1030" t="s">
        <v>3632</v>
      </c>
      <c r="AA1030">
        <v>258</v>
      </c>
      <c r="AB1030" s="8">
        <v>42376.939011041664</v>
      </c>
      <c r="AC1030" s="8">
        <v>42376.939017407407</v>
      </c>
    </row>
    <row r="1031" spans="1:29" x14ac:dyDescent="0.25">
      <c r="A1031">
        <v>1030</v>
      </c>
      <c r="B1031" t="s">
        <v>1178</v>
      </c>
      <c r="C1031" t="s">
        <v>42</v>
      </c>
      <c r="D1031">
        <v>1</v>
      </c>
      <c r="E1031">
        <v>2</v>
      </c>
      <c r="F1031" t="s">
        <v>2910</v>
      </c>
      <c r="G1031" t="s">
        <v>2911</v>
      </c>
      <c r="H1031" t="s">
        <v>2912</v>
      </c>
      <c r="I1031" t="s">
        <v>2913</v>
      </c>
      <c r="J1031" t="s">
        <v>2914</v>
      </c>
      <c r="K1031" t="s">
        <v>2915</v>
      </c>
      <c r="L1031">
        <v>4.0999999999999996</v>
      </c>
      <c r="M1031">
        <v>34</v>
      </c>
      <c r="N1031" t="s">
        <v>2916</v>
      </c>
      <c r="O1031">
        <v>19</v>
      </c>
      <c r="P1031">
        <v>8</v>
      </c>
      <c r="Q1031">
        <v>2</v>
      </c>
      <c r="R1031">
        <v>2</v>
      </c>
      <c r="S1031">
        <v>3</v>
      </c>
      <c r="T1031">
        <v>55.9</v>
      </c>
      <c r="U1031">
        <v>23.5</v>
      </c>
      <c r="V1031">
        <v>5.9</v>
      </c>
      <c r="W1031">
        <v>5.9</v>
      </c>
      <c r="X1031">
        <v>8.8000000000000007</v>
      </c>
      <c r="Y1031">
        <v>0.99</v>
      </c>
      <c r="Z1031" t="s">
        <v>3630</v>
      </c>
      <c r="AA1031">
        <v>258</v>
      </c>
      <c r="AB1031" s="8">
        <v>42376.939011342591</v>
      </c>
      <c r="AC1031" s="8">
        <v>42376.939013229166</v>
      </c>
    </row>
    <row r="1032" spans="1:29" x14ac:dyDescent="0.25">
      <c r="A1032">
        <v>1031</v>
      </c>
      <c r="B1032" t="s">
        <v>1178</v>
      </c>
      <c r="C1032" t="s">
        <v>42</v>
      </c>
      <c r="D1032">
        <v>2</v>
      </c>
      <c r="E1032">
        <v>3</v>
      </c>
      <c r="F1032" t="s">
        <v>2927</v>
      </c>
      <c r="G1032" t="s">
        <v>2928</v>
      </c>
      <c r="H1032" t="s">
        <v>2929</v>
      </c>
      <c r="I1032" t="s">
        <v>2930</v>
      </c>
      <c r="J1032" t="s">
        <v>2931</v>
      </c>
      <c r="K1032" t="s">
        <v>2932</v>
      </c>
      <c r="L1032">
        <v>4.0999999999999996</v>
      </c>
      <c r="M1032">
        <v>3102</v>
      </c>
      <c r="N1032" t="s">
        <v>2916</v>
      </c>
      <c r="O1032">
        <v>1495</v>
      </c>
      <c r="P1032">
        <v>996</v>
      </c>
      <c r="Q1032">
        <v>180</v>
      </c>
      <c r="R1032">
        <v>136</v>
      </c>
      <c r="S1032">
        <v>295</v>
      </c>
      <c r="T1032">
        <v>48.2</v>
      </c>
      <c r="U1032">
        <v>32.1</v>
      </c>
      <c r="V1032">
        <v>5.8</v>
      </c>
      <c r="W1032">
        <v>4.4000000000000004</v>
      </c>
      <c r="X1032">
        <v>9.5</v>
      </c>
      <c r="Y1032">
        <v>0.99</v>
      </c>
      <c r="Z1032" t="s">
        <v>2945</v>
      </c>
      <c r="AA1032">
        <v>258</v>
      </c>
      <c r="AB1032" s="8">
        <v>42376.939011608796</v>
      </c>
      <c r="AC1032" s="8">
        <v>42376.939015034724</v>
      </c>
    </row>
    <row r="1033" spans="1:29" x14ac:dyDescent="0.25">
      <c r="A1033">
        <v>1032</v>
      </c>
      <c r="B1033" t="s">
        <v>1178</v>
      </c>
      <c r="C1033" t="s">
        <v>42</v>
      </c>
      <c r="D1033">
        <v>3</v>
      </c>
      <c r="E1033">
        <v>4</v>
      </c>
      <c r="F1033" t="s">
        <v>2920</v>
      </c>
      <c r="G1033" t="s">
        <v>2921</v>
      </c>
      <c r="H1033" t="s">
        <v>2922</v>
      </c>
      <c r="I1033" t="s">
        <v>2923</v>
      </c>
      <c r="J1033" t="s">
        <v>2924</v>
      </c>
      <c r="K1033" t="s">
        <v>2925</v>
      </c>
      <c r="L1033">
        <v>3.5</v>
      </c>
      <c r="M1033">
        <v>20</v>
      </c>
      <c r="N1033" t="s">
        <v>2918</v>
      </c>
      <c r="O1033">
        <v>11</v>
      </c>
      <c r="P1033">
        <v>1</v>
      </c>
      <c r="Q1033">
        <v>1</v>
      </c>
      <c r="R1033">
        <v>1</v>
      </c>
      <c r="S1033">
        <v>6</v>
      </c>
      <c r="T1033">
        <v>55</v>
      </c>
      <c r="U1033">
        <v>5</v>
      </c>
      <c r="V1033">
        <v>5</v>
      </c>
      <c r="W1033">
        <v>5</v>
      </c>
      <c r="X1033">
        <v>30</v>
      </c>
      <c r="Y1033">
        <v>0.99</v>
      </c>
      <c r="Z1033" t="s">
        <v>3631</v>
      </c>
      <c r="AA1033">
        <v>258</v>
      </c>
      <c r="AB1033" s="8">
        <v>42376.939011793984</v>
      </c>
      <c r="AC1033" s="8">
        <v>42376.939016620374</v>
      </c>
    </row>
    <row r="1034" spans="1:29" x14ac:dyDescent="0.25">
      <c r="A1034">
        <v>1033</v>
      </c>
      <c r="B1034" t="s">
        <v>1108</v>
      </c>
      <c r="C1034" t="s">
        <v>50</v>
      </c>
      <c r="D1034">
        <v>2</v>
      </c>
      <c r="E1034">
        <v>1</v>
      </c>
      <c r="F1034" t="s">
        <v>2934</v>
      </c>
      <c r="G1034" t="s">
        <v>2935</v>
      </c>
      <c r="H1034" t="s">
        <v>2936</v>
      </c>
      <c r="I1034" t="s">
        <v>2937</v>
      </c>
      <c r="J1034" t="s">
        <v>2938</v>
      </c>
      <c r="K1034" t="s">
        <v>2939</v>
      </c>
      <c r="L1034">
        <v>4</v>
      </c>
      <c r="M1034">
        <v>4743</v>
      </c>
      <c r="N1034" t="s">
        <v>2916</v>
      </c>
      <c r="O1034">
        <v>2296</v>
      </c>
      <c r="P1034">
        <v>1375</v>
      </c>
      <c r="Q1034">
        <v>346</v>
      </c>
      <c r="R1034">
        <v>228</v>
      </c>
      <c r="S1034">
        <v>498</v>
      </c>
      <c r="T1034">
        <v>48.4</v>
      </c>
      <c r="U1034">
        <v>29</v>
      </c>
      <c r="V1034">
        <v>7.3</v>
      </c>
      <c r="W1034">
        <v>4.8</v>
      </c>
      <c r="X1034">
        <v>10.5</v>
      </c>
      <c r="Y1034">
        <v>0.99</v>
      </c>
      <c r="Z1034" t="s">
        <v>3480</v>
      </c>
      <c r="AA1034">
        <v>259</v>
      </c>
      <c r="AB1034" s="8">
        <v>42376.939012997682</v>
      </c>
      <c r="AC1034" s="8">
        <v>42376.939017349534</v>
      </c>
    </row>
    <row r="1035" spans="1:29" x14ac:dyDescent="0.25">
      <c r="A1035">
        <v>1034</v>
      </c>
      <c r="B1035" t="s">
        <v>1108</v>
      </c>
      <c r="C1035" t="s">
        <v>50</v>
      </c>
      <c r="D1035">
        <v>1</v>
      </c>
      <c r="E1035">
        <v>2</v>
      </c>
      <c r="F1035" t="s">
        <v>2910</v>
      </c>
      <c r="G1035" t="s">
        <v>2911</v>
      </c>
      <c r="H1035" t="s">
        <v>2912</v>
      </c>
      <c r="I1035" t="s">
        <v>2913</v>
      </c>
      <c r="J1035" t="s">
        <v>2914</v>
      </c>
      <c r="K1035" t="s">
        <v>2915</v>
      </c>
      <c r="L1035">
        <v>4.2</v>
      </c>
      <c r="M1035">
        <v>39</v>
      </c>
      <c r="N1035" t="s">
        <v>2916</v>
      </c>
      <c r="O1035">
        <v>26</v>
      </c>
      <c r="P1035">
        <v>5</v>
      </c>
      <c r="Q1035">
        <v>2</v>
      </c>
      <c r="R1035">
        <v>3</v>
      </c>
      <c r="S1035">
        <v>3</v>
      </c>
      <c r="T1035">
        <v>66.7</v>
      </c>
      <c r="U1035">
        <v>12.8</v>
      </c>
      <c r="V1035">
        <v>5.0999999999999996</v>
      </c>
      <c r="W1035">
        <v>7.7</v>
      </c>
      <c r="X1035">
        <v>7.7</v>
      </c>
      <c r="Y1035">
        <v>0.99</v>
      </c>
      <c r="Z1035" t="s">
        <v>3639</v>
      </c>
      <c r="AA1035">
        <v>259</v>
      </c>
      <c r="AB1035" s="8">
        <v>42376.939013402778</v>
      </c>
      <c r="AC1035" s="8">
        <v>42376.939016574077</v>
      </c>
    </row>
    <row r="1036" spans="1:29" x14ac:dyDescent="0.25">
      <c r="A1036">
        <v>1035</v>
      </c>
      <c r="B1036" t="s">
        <v>1108</v>
      </c>
      <c r="C1036" t="s">
        <v>50</v>
      </c>
      <c r="D1036">
        <v>3</v>
      </c>
      <c r="E1036">
        <v>3</v>
      </c>
      <c r="F1036" t="s">
        <v>2920</v>
      </c>
      <c r="G1036" t="s">
        <v>2921</v>
      </c>
      <c r="H1036" t="s">
        <v>2922</v>
      </c>
      <c r="I1036" t="s">
        <v>2923</v>
      </c>
      <c r="J1036" t="s">
        <v>2924</v>
      </c>
      <c r="K1036" t="s">
        <v>2925</v>
      </c>
      <c r="L1036">
        <v>3.4</v>
      </c>
      <c r="M1036">
        <v>32</v>
      </c>
      <c r="N1036" t="s">
        <v>2918</v>
      </c>
      <c r="O1036">
        <v>14</v>
      </c>
      <c r="P1036">
        <v>6</v>
      </c>
      <c r="Q1036">
        <v>1</v>
      </c>
      <c r="R1036">
        <v>1</v>
      </c>
      <c r="S1036">
        <v>10</v>
      </c>
      <c r="T1036">
        <v>43.8</v>
      </c>
      <c r="U1036">
        <v>18.8</v>
      </c>
      <c r="V1036">
        <v>3.1</v>
      </c>
      <c r="W1036">
        <v>3.1</v>
      </c>
      <c r="X1036">
        <v>31.3</v>
      </c>
      <c r="Y1036">
        <v>0.99</v>
      </c>
      <c r="Z1036" t="s">
        <v>3633</v>
      </c>
      <c r="AA1036">
        <v>259</v>
      </c>
      <c r="AB1036" s="8">
        <v>42376.939014212963</v>
      </c>
      <c r="AC1036" s="8">
        <v>42376.939018171295</v>
      </c>
    </row>
    <row r="1037" spans="1:29" x14ac:dyDescent="0.25">
      <c r="A1037">
        <v>1036</v>
      </c>
      <c r="B1037" t="s">
        <v>1108</v>
      </c>
      <c r="C1037" t="s">
        <v>50</v>
      </c>
      <c r="D1037">
        <v>4</v>
      </c>
      <c r="E1037">
        <v>4</v>
      </c>
      <c r="F1037" t="s">
        <v>2927</v>
      </c>
      <c r="G1037" t="s">
        <v>2928</v>
      </c>
      <c r="H1037" t="s">
        <v>2929</v>
      </c>
      <c r="I1037" t="s">
        <v>2930</v>
      </c>
      <c r="J1037" t="s">
        <v>2931</v>
      </c>
      <c r="K1037" t="s">
        <v>2932</v>
      </c>
      <c r="L1037">
        <v>3.3</v>
      </c>
      <c r="M1037">
        <v>3937</v>
      </c>
      <c r="N1037" t="s">
        <v>2918</v>
      </c>
      <c r="O1037">
        <v>1787</v>
      </c>
      <c r="P1037">
        <v>516</v>
      </c>
      <c r="Q1037">
        <v>150</v>
      </c>
      <c r="R1037">
        <v>173</v>
      </c>
      <c r="S1037">
        <v>1311</v>
      </c>
      <c r="T1037">
        <v>45.4</v>
      </c>
      <c r="U1037">
        <v>13.1</v>
      </c>
      <c r="V1037">
        <v>3.8</v>
      </c>
      <c r="W1037">
        <v>4.4000000000000004</v>
      </c>
      <c r="X1037">
        <v>33.299999999999997</v>
      </c>
      <c r="Y1037">
        <v>0.99</v>
      </c>
      <c r="Z1037" t="s">
        <v>3401</v>
      </c>
      <c r="AA1037">
        <v>259</v>
      </c>
      <c r="AB1037" s="8">
        <v>42376.939014918979</v>
      </c>
      <c r="AC1037" s="8">
        <v>42376.939019108795</v>
      </c>
    </row>
    <row r="1038" spans="1:29" x14ac:dyDescent="0.25">
      <c r="A1038">
        <v>1037</v>
      </c>
      <c r="B1038" t="s">
        <v>1136</v>
      </c>
      <c r="C1038" t="s">
        <v>50</v>
      </c>
      <c r="D1038">
        <v>3</v>
      </c>
      <c r="E1038">
        <v>1</v>
      </c>
      <c r="F1038" t="s">
        <v>2920</v>
      </c>
      <c r="G1038" t="s">
        <v>2921</v>
      </c>
      <c r="H1038" t="s">
        <v>2922</v>
      </c>
      <c r="I1038" t="s">
        <v>2923</v>
      </c>
      <c r="J1038" t="s">
        <v>2924</v>
      </c>
      <c r="K1038" t="s">
        <v>2925</v>
      </c>
      <c r="L1038">
        <v>3.4</v>
      </c>
      <c r="M1038">
        <v>37</v>
      </c>
      <c r="N1038" t="s">
        <v>2918</v>
      </c>
      <c r="O1038">
        <v>16</v>
      </c>
      <c r="P1038">
        <v>6</v>
      </c>
      <c r="Q1038">
        <v>2</v>
      </c>
      <c r="R1038">
        <v>2</v>
      </c>
      <c r="S1038">
        <v>11</v>
      </c>
      <c r="T1038">
        <v>43.2</v>
      </c>
      <c r="U1038">
        <v>16.2</v>
      </c>
      <c r="V1038">
        <v>5.4</v>
      </c>
      <c r="W1038">
        <v>5.4</v>
      </c>
      <c r="X1038">
        <v>29.7</v>
      </c>
      <c r="Y1038">
        <v>0.99</v>
      </c>
      <c r="Z1038" t="s">
        <v>3247</v>
      </c>
      <c r="AA1038">
        <v>260</v>
      </c>
      <c r="AB1038" s="8">
        <v>42376.939019027777</v>
      </c>
      <c r="AC1038" s="8">
        <v>42376.939022453706</v>
      </c>
    </row>
    <row r="1039" spans="1:29" x14ac:dyDescent="0.25">
      <c r="A1039">
        <v>1038</v>
      </c>
      <c r="B1039" t="s">
        <v>1136</v>
      </c>
      <c r="C1039" t="s">
        <v>50</v>
      </c>
      <c r="D1039">
        <v>4</v>
      </c>
      <c r="E1039">
        <v>2</v>
      </c>
      <c r="F1039" t="s">
        <v>2927</v>
      </c>
      <c r="G1039" t="s">
        <v>2928</v>
      </c>
      <c r="H1039" t="s">
        <v>2929</v>
      </c>
      <c r="I1039" t="s">
        <v>2930</v>
      </c>
      <c r="J1039" t="s">
        <v>2931</v>
      </c>
      <c r="K1039" t="s">
        <v>2932</v>
      </c>
      <c r="L1039">
        <v>3.3</v>
      </c>
      <c r="M1039">
        <v>3709</v>
      </c>
      <c r="N1039" t="s">
        <v>2918</v>
      </c>
      <c r="O1039">
        <v>1855</v>
      </c>
      <c r="P1039">
        <v>234</v>
      </c>
      <c r="Q1039">
        <v>104</v>
      </c>
      <c r="R1039">
        <v>166</v>
      </c>
      <c r="S1039">
        <v>1350</v>
      </c>
      <c r="T1039">
        <v>50</v>
      </c>
      <c r="U1039">
        <v>6.3</v>
      </c>
      <c r="V1039">
        <v>2.8</v>
      </c>
      <c r="W1039">
        <v>4.5</v>
      </c>
      <c r="X1039">
        <v>36.4</v>
      </c>
      <c r="Y1039">
        <v>0.99</v>
      </c>
      <c r="Z1039" t="s">
        <v>3089</v>
      </c>
      <c r="AA1039">
        <v>260</v>
      </c>
      <c r="AB1039" s="8">
        <v>42376.939019282407</v>
      </c>
      <c r="AC1039" s="8">
        <v>42376.939023113424</v>
      </c>
    </row>
    <row r="1040" spans="1:29" x14ac:dyDescent="0.25">
      <c r="A1040">
        <v>1039</v>
      </c>
      <c r="B1040" t="s">
        <v>1136</v>
      </c>
      <c r="C1040" t="s">
        <v>50</v>
      </c>
      <c r="D1040">
        <v>2</v>
      </c>
      <c r="E1040">
        <v>3</v>
      </c>
      <c r="F1040" t="s">
        <v>2934</v>
      </c>
      <c r="G1040" t="s">
        <v>2935</v>
      </c>
      <c r="H1040" t="s">
        <v>2936</v>
      </c>
      <c r="I1040" t="s">
        <v>2937</v>
      </c>
      <c r="J1040" t="s">
        <v>2938</v>
      </c>
      <c r="K1040" t="s">
        <v>2939</v>
      </c>
      <c r="L1040">
        <v>4.3</v>
      </c>
      <c r="M1040">
        <v>3360</v>
      </c>
      <c r="N1040" t="s">
        <v>2916</v>
      </c>
      <c r="O1040">
        <v>2295</v>
      </c>
      <c r="P1040">
        <v>366</v>
      </c>
      <c r="Q1040">
        <v>232</v>
      </c>
      <c r="R1040">
        <v>202</v>
      </c>
      <c r="S1040">
        <v>265</v>
      </c>
      <c r="T1040">
        <v>68.3</v>
      </c>
      <c r="U1040">
        <v>10.9</v>
      </c>
      <c r="V1040">
        <v>6.9</v>
      </c>
      <c r="W1040">
        <v>6</v>
      </c>
      <c r="X1040">
        <v>7.9</v>
      </c>
      <c r="Y1040">
        <v>0.99</v>
      </c>
      <c r="Z1040" t="s">
        <v>3298</v>
      </c>
      <c r="AA1040">
        <v>260</v>
      </c>
      <c r="AB1040" s="8">
        <v>42376.939019513891</v>
      </c>
      <c r="AC1040" s="8">
        <v>42376.939021805556</v>
      </c>
    </row>
    <row r="1041" spans="1:29" x14ac:dyDescent="0.25">
      <c r="A1041">
        <v>1040</v>
      </c>
      <c r="B1041" t="s">
        <v>1136</v>
      </c>
      <c r="C1041" t="s">
        <v>50</v>
      </c>
      <c r="D1041">
        <v>1</v>
      </c>
      <c r="E1041">
        <v>4</v>
      </c>
      <c r="F1041" t="s">
        <v>2910</v>
      </c>
      <c r="G1041" t="s">
        <v>2911</v>
      </c>
      <c r="H1041" t="s">
        <v>2912</v>
      </c>
      <c r="I1041" t="s">
        <v>2913</v>
      </c>
      <c r="J1041" t="s">
        <v>2914</v>
      </c>
      <c r="K1041" t="s">
        <v>2915</v>
      </c>
      <c r="L1041">
        <v>4.2</v>
      </c>
      <c r="M1041">
        <v>41</v>
      </c>
      <c r="N1041" t="s">
        <v>2916</v>
      </c>
      <c r="O1041">
        <v>23</v>
      </c>
      <c r="P1041">
        <v>11</v>
      </c>
      <c r="Q1041">
        <v>1</v>
      </c>
      <c r="R1041">
        <v>3</v>
      </c>
      <c r="S1041">
        <v>3</v>
      </c>
      <c r="T1041">
        <v>56.1</v>
      </c>
      <c r="U1041">
        <v>26.8</v>
      </c>
      <c r="V1041">
        <v>2.4</v>
      </c>
      <c r="W1041">
        <v>7.3</v>
      </c>
      <c r="X1041">
        <v>7.3</v>
      </c>
      <c r="Y1041">
        <v>0.99</v>
      </c>
      <c r="Z1041" t="s">
        <v>3641</v>
      </c>
      <c r="AA1041">
        <v>260</v>
      </c>
      <c r="AB1041" s="8">
        <v>42376.939020092592</v>
      </c>
      <c r="AC1041" s="8">
        <v>42376.93902125</v>
      </c>
    </row>
    <row r="1042" spans="1:29" x14ac:dyDescent="0.25">
      <c r="A1042">
        <v>1041</v>
      </c>
      <c r="B1042" t="s">
        <v>959</v>
      </c>
      <c r="C1042" t="s">
        <v>50</v>
      </c>
      <c r="D1042">
        <v>3</v>
      </c>
      <c r="E1042">
        <v>1</v>
      </c>
      <c r="F1042" t="s">
        <v>2910</v>
      </c>
      <c r="G1042" t="s">
        <v>2911</v>
      </c>
      <c r="H1042" t="s">
        <v>2912</v>
      </c>
      <c r="I1042" t="s">
        <v>2913</v>
      </c>
      <c r="J1042" t="s">
        <v>2914</v>
      </c>
      <c r="K1042" t="s">
        <v>2915</v>
      </c>
      <c r="L1042">
        <v>3.5</v>
      </c>
      <c r="M1042">
        <v>31</v>
      </c>
      <c r="N1042" t="s">
        <v>2918</v>
      </c>
      <c r="O1042">
        <v>14</v>
      </c>
      <c r="P1042">
        <v>5</v>
      </c>
      <c r="Q1042">
        <v>2</v>
      </c>
      <c r="R1042">
        <v>2</v>
      </c>
      <c r="S1042">
        <v>8</v>
      </c>
      <c r="T1042">
        <v>45.2</v>
      </c>
      <c r="U1042">
        <v>16.100000000000001</v>
      </c>
      <c r="V1042">
        <v>6.5</v>
      </c>
      <c r="W1042">
        <v>6.5</v>
      </c>
      <c r="X1042">
        <v>25.8</v>
      </c>
      <c r="Y1042">
        <v>0.99</v>
      </c>
      <c r="Z1042" t="s">
        <v>3628</v>
      </c>
      <c r="AA1042">
        <v>261</v>
      </c>
      <c r="AB1042" s="8">
        <v>42376.939065659724</v>
      </c>
      <c r="AC1042" s="8">
        <v>42376.939067962965</v>
      </c>
    </row>
    <row r="1043" spans="1:29" x14ac:dyDescent="0.25">
      <c r="A1043">
        <v>1042</v>
      </c>
      <c r="B1043" t="s">
        <v>959</v>
      </c>
      <c r="C1043" t="s">
        <v>50</v>
      </c>
      <c r="D1043">
        <v>4</v>
      </c>
      <c r="E1043">
        <v>2</v>
      </c>
      <c r="F1043" t="s">
        <v>2920</v>
      </c>
      <c r="G1043" t="s">
        <v>2921</v>
      </c>
      <c r="H1043" t="s">
        <v>2922</v>
      </c>
      <c r="I1043" t="s">
        <v>2923</v>
      </c>
      <c r="J1043" t="s">
        <v>2924</v>
      </c>
      <c r="K1043" t="s">
        <v>2925</v>
      </c>
      <c r="L1043">
        <v>3.4</v>
      </c>
      <c r="M1043">
        <v>2308</v>
      </c>
      <c r="N1043" t="s">
        <v>2918</v>
      </c>
      <c r="O1043">
        <v>1119</v>
      </c>
      <c r="P1043">
        <v>240</v>
      </c>
      <c r="Q1043">
        <v>85</v>
      </c>
      <c r="R1043">
        <v>155</v>
      </c>
      <c r="S1043">
        <v>709</v>
      </c>
      <c r="T1043">
        <v>48.5</v>
      </c>
      <c r="U1043">
        <v>10.4</v>
      </c>
      <c r="V1043">
        <v>3.7</v>
      </c>
      <c r="W1043">
        <v>6.7</v>
      </c>
      <c r="X1043">
        <v>30.7</v>
      </c>
      <c r="Y1043">
        <v>0.99</v>
      </c>
      <c r="Z1043" t="s">
        <v>3468</v>
      </c>
      <c r="AA1043">
        <v>261</v>
      </c>
      <c r="AB1043" s="8">
        <v>42376.939065844905</v>
      </c>
      <c r="AC1043" s="8">
        <v>42376.939068449072</v>
      </c>
    </row>
    <row r="1044" spans="1:29" x14ac:dyDescent="0.25">
      <c r="A1044">
        <v>1043</v>
      </c>
      <c r="B1044" t="s">
        <v>959</v>
      </c>
      <c r="C1044" t="s">
        <v>50</v>
      </c>
      <c r="D1044">
        <v>1</v>
      </c>
      <c r="E1044">
        <v>3</v>
      </c>
      <c r="F1044" t="s">
        <v>2934</v>
      </c>
      <c r="G1044" t="s">
        <v>2935</v>
      </c>
      <c r="H1044" t="s">
        <v>2936</v>
      </c>
      <c r="I1044" t="s">
        <v>2937</v>
      </c>
      <c r="J1044" t="s">
        <v>2938</v>
      </c>
      <c r="K1044" t="s">
        <v>2939</v>
      </c>
      <c r="L1044">
        <v>4.0999999999999996</v>
      </c>
      <c r="M1044">
        <v>36</v>
      </c>
      <c r="N1044" t="s">
        <v>2916</v>
      </c>
      <c r="O1044">
        <v>22</v>
      </c>
      <c r="P1044">
        <v>5</v>
      </c>
      <c r="Q1044">
        <v>2</v>
      </c>
      <c r="R1044">
        <v>3</v>
      </c>
      <c r="S1044">
        <v>4</v>
      </c>
      <c r="T1044">
        <v>61.1</v>
      </c>
      <c r="U1044">
        <v>13.9</v>
      </c>
      <c r="V1044">
        <v>5.6</v>
      </c>
      <c r="W1044">
        <v>8.3000000000000007</v>
      </c>
      <c r="X1044">
        <v>11.1</v>
      </c>
      <c r="Y1044">
        <v>0.99</v>
      </c>
      <c r="Z1044" t="s">
        <v>3546</v>
      </c>
      <c r="AA1044">
        <v>261</v>
      </c>
      <c r="AB1044" s="8">
        <v>42376.939066053237</v>
      </c>
      <c r="AC1044" s="8">
        <v>42376.939066793981</v>
      </c>
    </row>
    <row r="1045" spans="1:29" x14ac:dyDescent="0.25">
      <c r="A1045">
        <v>1044</v>
      </c>
      <c r="B1045" t="s">
        <v>959</v>
      </c>
      <c r="C1045" t="s">
        <v>50</v>
      </c>
      <c r="D1045">
        <v>2</v>
      </c>
      <c r="E1045">
        <v>4</v>
      </c>
      <c r="F1045" t="s">
        <v>2927</v>
      </c>
      <c r="G1045" t="s">
        <v>2928</v>
      </c>
      <c r="H1045" t="s">
        <v>2929</v>
      </c>
      <c r="I1045" t="s">
        <v>2930</v>
      </c>
      <c r="J1045" t="s">
        <v>2931</v>
      </c>
      <c r="K1045" t="s">
        <v>2932</v>
      </c>
      <c r="L1045">
        <v>4.0999999999999996</v>
      </c>
      <c r="M1045">
        <v>4865</v>
      </c>
      <c r="N1045" t="s">
        <v>2916</v>
      </c>
      <c r="O1045">
        <v>2578</v>
      </c>
      <c r="P1045">
        <v>1328</v>
      </c>
      <c r="Q1045">
        <v>297</v>
      </c>
      <c r="R1045">
        <v>185</v>
      </c>
      <c r="S1045">
        <v>477</v>
      </c>
      <c r="T1045">
        <v>53</v>
      </c>
      <c r="U1045">
        <v>27.3</v>
      </c>
      <c r="V1045">
        <v>6.1</v>
      </c>
      <c r="W1045">
        <v>3.8</v>
      </c>
      <c r="X1045">
        <v>9.8000000000000007</v>
      </c>
      <c r="Y1045">
        <v>0.99</v>
      </c>
      <c r="Z1045" t="s">
        <v>3627</v>
      </c>
      <c r="AA1045">
        <v>261</v>
      </c>
      <c r="AB1045" s="8">
        <v>42376.939066238425</v>
      </c>
      <c r="AC1045" s="8">
        <v>42376.939067268519</v>
      </c>
    </row>
    <row r="1046" spans="1:29" x14ac:dyDescent="0.25">
      <c r="A1046">
        <v>1045</v>
      </c>
      <c r="B1046" t="s">
        <v>1595</v>
      </c>
      <c r="C1046" t="s">
        <v>42</v>
      </c>
      <c r="D1046">
        <v>2</v>
      </c>
      <c r="E1046">
        <v>1</v>
      </c>
      <c r="F1046" t="s">
        <v>2910</v>
      </c>
      <c r="G1046" t="s">
        <v>2911</v>
      </c>
      <c r="H1046" t="s">
        <v>2912</v>
      </c>
      <c r="I1046" t="s">
        <v>2913</v>
      </c>
      <c r="J1046" t="s">
        <v>2914</v>
      </c>
      <c r="K1046" t="s">
        <v>2915</v>
      </c>
      <c r="L1046">
        <v>4.2</v>
      </c>
      <c r="M1046">
        <v>2529</v>
      </c>
      <c r="N1046" t="s">
        <v>2916</v>
      </c>
      <c r="O1046">
        <v>1487</v>
      </c>
      <c r="P1046">
        <v>559</v>
      </c>
      <c r="Q1046">
        <v>175</v>
      </c>
      <c r="R1046">
        <v>154</v>
      </c>
      <c r="S1046">
        <v>154</v>
      </c>
      <c r="T1046">
        <v>58.8</v>
      </c>
      <c r="U1046">
        <v>22.1</v>
      </c>
      <c r="V1046">
        <v>6.9</v>
      </c>
      <c r="W1046">
        <v>6.1</v>
      </c>
      <c r="X1046">
        <v>6.1</v>
      </c>
      <c r="Y1046">
        <v>0.99</v>
      </c>
      <c r="Z1046" t="s">
        <v>3386</v>
      </c>
      <c r="AA1046">
        <v>262</v>
      </c>
      <c r="AB1046" s="8">
        <v>42376.939116122689</v>
      </c>
      <c r="AC1046" s="8">
        <v>42376.939117581016</v>
      </c>
    </row>
    <row r="1047" spans="1:29" x14ac:dyDescent="0.25">
      <c r="A1047">
        <v>1046</v>
      </c>
      <c r="B1047" t="s">
        <v>1595</v>
      </c>
      <c r="C1047" t="s">
        <v>42</v>
      </c>
      <c r="D1047">
        <v>3</v>
      </c>
      <c r="E1047">
        <v>2</v>
      </c>
      <c r="F1047" t="s">
        <v>2927</v>
      </c>
      <c r="G1047" t="s">
        <v>2928</v>
      </c>
      <c r="H1047" t="s">
        <v>2929</v>
      </c>
      <c r="I1047" t="s">
        <v>2930</v>
      </c>
      <c r="J1047" t="s">
        <v>2931</v>
      </c>
      <c r="K1047" t="s">
        <v>2932</v>
      </c>
      <c r="L1047">
        <v>3.1</v>
      </c>
      <c r="M1047">
        <v>27</v>
      </c>
      <c r="N1047" t="s">
        <v>2918</v>
      </c>
      <c r="O1047">
        <v>13</v>
      </c>
      <c r="P1047">
        <v>1</v>
      </c>
      <c r="Q1047">
        <v>1</v>
      </c>
      <c r="R1047">
        <v>1</v>
      </c>
      <c r="S1047">
        <v>11</v>
      </c>
      <c r="T1047">
        <v>48.1</v>
      </c>
      <c r="U1047">
        <v>3.7</v>
      </c>
      <c r="V1047">
        <v>3.7</v>
      </c>
      <c r="W1047">
        <v>3.7</v>
      </c>
      <c r="X1047">
        <v>40.700000000000003</v>
      </c>
      <c r="Y1047">
        <v>0.99</v>
      </c>
      <c r="Z1047" t="s">
        <v>3633</v>
      </c>
      <c r="AA1047">
        <v>262</v>
      </c>
      <c r="AB1047" s="8">
        <v>42376.939116273148</v>
      </c>
      <c r="AC1047" s="8">
        <v>42376.939118020833</v>
      </c>
    </row>
    <row r="1048" spans="1:29" x14ac:dyDescent="0.25">
      <c r="A1048">
        <v>1047</v>
      </c>
      <c r="B1048" t="s">
        <v>1595</v>
      </c>
      <c r="C1048" t="s">
        <v>42</v>
      </c>
      <c r="D1048">
        <v>1</v>
      </c>
      <c r="E1048">
        <v>3</v>
      </c>
      <c r="F1048" t="s">
        <v>2934</v>
      </c>
      <c r="G1048" t="s">
        <v>2935</v>
      </c>
      <c r="H1048" t="s">
        <v>2936</v>
      </c>
      <c r="I1048" t="s">
        <v>2937</v>
      </c>
      <c r="J1048" t="s">
        <v>2938</v>
      </c>
      <c r="K1048" t="s">
        <v>2939</v>
      </c>
      <c r="L1048">
        <v>4.3</v>
      </c>
      <c r="M1048">
        <v>47</v>
      </c>
      <c r="N1048" t="s">
        <v>2916</v>
      </c>
      <c r="O1048">
        <v>34</v>
      </c>
      <c r="P1048">
        <v>4</v>
      </c>
      <c r="Q1048">
        <v>3</v>
      </c>
      <c r="R1048">
        <v>1</v>
      </c>
      <c r="S1048">
        <v>5</v>
      </c>
      <c r="T1048">
        <v>72.3</v>
      </c>
      <c r="U1048">
        <v>8.5</v>
      </c>
      <c r="V1048">
        <v>6.4</v>
      </c>
      <c r="W1048">
        <v>2.1</v>
      </c>
      <c r="X1048">
        <v>10.6</v>
      </c>
      <c r="Y1048">
        <v>0.99</v>
      </c>
      <c r="Z1048" t="s">
        <v>3630</v>
      </c>
      <c r="AA1048">
        <v>262</v>
      </c>
      <c r="AB1048" s="8">
        <v>42376.939116423608</v>
      </c>
      <c r="AC1048" s="8">
        <v>42376.939117152775</v>
      </c>
    </row>
    <row r="1049" spans="1:29" x14ac:dyDescent="0.25">
      <c r="A1049">
        <v>1048</v>
      </c>
      <c r="B1049" t="s">
        <v>1595</v>
      </c>
      <c r="C1049" t="s">
        <v>42</v>
      </c>
      <c r="D1049">
        <v>4</v>
      </c>
      <c r="E1049">
        <v>4</v>
      </c>
      <c r="F1049" t="s">
        <v>2920</v>
      </c>
      <c r="G1049" t="s">
        <v>2921</v>
      </c>
      <c r="H1049" t="s">
        <v>2922</v>
      </c>
      <c r="I1049" t="s">
        <v>2923</v>
      </c>
      <c r="J1049" t="s">
        <v>2924</v>
      </c>
      <c r="K1049" t="s">
        <v>2925</v>
      </c>
      <c r="L1049">
        <v>3.6</v>
      </c>
      <c r="M1049">
        <v>1045</v>
      </c>
      <c r="N1049" t="s">
        <v>2918</v>
      </c>
      <c r="O1049">
        <v>526</v>
      </c>
      <c r="P1049">
        <v>171</v>
      </c>
      <c r="Q1049">
        <v>36</v>
      </c>
      <c r="R1049">
        <v>17</v>
      </c>
      <c r="S1049">
        <v>295</v>
      </c>
      <c r="T1049">
        <v>50.3</v>
      </c>
      <c r="U1049">
        <v>16.399999999999999</v>
      </c>
      <c r="V1049">
        <v>3.4</v>
      </c>
      <c r="W1049">
        <v>1.6</v>
      </c>
      <c r="X1049">
        <v>28.2</v>
      </c>
      <c r="Y1049">
        <v>0.99</v>
      </c>
      <c r="Z1049" t="s">
        <v>2959</v>
      </c>
      <c r="AA1049">
        <v>262</v>
      </c>
      <c r="AB1049" s="8">
        <v>42376.939116643516</v>
      </c>
      <c r="AC1049" s="8">
        <v>42376.939118402777</v>
      </c>
    </row>
    <row r="1050" spans="1:29" x14ac:dyDescent="0.25">
      <c r="A1050">
        <v>1049</v>
      </c>
      <c r="B1050" t="s">
        <v>1182</v>
      </c>
      <c r="C1050" t="s">
        <v>50</v>
      </c>
      <c r="D1050">
        <v>3</v>
      </c>
      <c r="E1050">
        <v>1</v>
      </c>
      <c r="F1050" t="s">
        <v>2927</v>
      </c>
      <c r="G1050" t="s">
        <v>2928</v>
      </c>
      <c r="H1050" t="s">
        <v>2929</v>
      </c>
      <c r="I1050" t="s">
        <v>2930</v>
      </c>
      <c r="J1050" t="s">
        <v>2931</v>
      </c>
      <c r="K1050" t="s">
        <v>2932</v>
      </c>
      <c r="L1050">
        <v>3.3</v>
      </c>
      <c r="M1050">
        <v>44</v>
      </c>
      <c r="N1050" t="s">
        <v>2918</v>
      </c>
      <c r="O1050">
        <v>21</v>
      </c>
      <c r="P1050">
        <v>4</v>
      </c>
      <c r="Q1050">
        <v>2</v>
      </c>
      <c r="R1050">
        <v>2</v>
      </c>
      <c r="S1050">
        <v>15</v>
      </c>
      <c r="T1050">
        <v>47.7</v>
      </c>
      <c r="U1050">
        <v>9.1</v>
      </c>
      <c r="V1050">
        <v>4.5</v>
      </c>
      <c r="W1050">
        <v>4.5</v>
      </c>
      <c r="X1050">
        <v>34.1</v>
      </c>
      <c r="Y1050">
        <v>0.99</v>
      </c>
      <c r="Z1050" t="s">
        <v>3389</v>
      </c>
      <c r="AA1050">
        <v>263</v>
      </c>
      <c r="AB1050" s="8">
        <v>42376.939131134262</v>
      </c>
      <c r="AC1050" s="8">
        <v>42376.939133043983</v>
      </c>
    </row>
    <row r="1051" spans="1:29" x14ac:dyDescent="0.25">
      <c r="A1051">
        <v>1050</v>
      </c>
      <c r="B1051" t="s">
        <v>1182</v>
      </c>
      <c r="C1051" t="s">
        <v>50</v>
      </c>
      <c r="D1051">
        <v>1</v>
      </c>
      <c r="E1051">
        <v>2</v>
      </c>
      <c r="F1051" t="s">
        <v>2934</v>
      </c>
      <c r="G1051" t="s">
        <v>2935</v>
      </c>
      <c r="H1051" t="s">
        <v>2936</v>
      </c>
      <c r="I1051" t="s">
        <v>2937</v>
      </c>
      <c r="J1051" t="s">
        <v>2938</v>
      </c>
      <c r="K1051" t="s">
        <v>2939</v>
      </c>
      <c r="L1051">
        <v>4.0999999999999996</v>
      </c>
      <c r="M1051">
        <v>49</v>
      </c>
      <c r="N1051" t="s">
        <v>2916</v>
      </c>
      <c r="O1051">
        <v>23</v>
      </c>
      <c r="P1051">
        <v>17</v>
      </c>
      <c r="Q1051">
        <v>3</v>
      </c>
      <c r="R1051">
        <v>2</v>
      </c>
      <c r="S1051">
        <v>4</v>
      </c>
      <c r="T1051">
        <v>46.9</v>
      </c>
      <c r="U1051">
        <v>34.700000000000003</v>
      </c>
      <c r="V1051">
        <v>6.1</v>
      </c>
      <c r="W1051">
        <v>4.0999999999999996</v>
      </c>
      <c r="X1051">
        <v>8.1999999999999993</v>
      </c>
      <c r="Y1051">
        <v>0.99</v>
      </c>
      <c r="Z1051" t="s">
        <v>3224</v>
      </c>
      <c r="AA1051">
        <v>263</v>
      </c>
      <c r="AB1051" s="8">
        <v>42376.939131284722</v>
      </c>
      <c r="AC1051" s="8">
        <v>42376.939132187501</v>
      </c>
    </row>
    <row r="1052" spans="1:29" x14ac:dyDescent="0.25">
      <c r="A1052">
        <v>1051</v>
      </c>
      <c r="B1052" t="s">
        <v>1182</v>
      </c>
      <c r="C1052" t="s">
        <v>50</v>
      </c>
      <c r="D1052">
        <v>4</v>
      </c>
      <c r="E1052">
        <v>3</v>
      </c>
      <c r="F1052" t="s">
        <v>2910</v>
      </c>
      <c r="G1052" t="s">
        <v>2911</v>
      </c>
      <c r="H1052" t="s">
        <v>2912</v>
      </c>
      <c r="I1052" t="s">
        <v>2913</v>
      </c>
      <c r="J1052" t="s">
        <v>2914</v>
      </c>
      <c r="K1052" t="s">
        <v>2915</v>
      </c>
      <c r="L1052">
        <v>3.5</v>
      </c>
      <c r="M1052">
        <v>2801</v>
      </c>
      <c r="N1052" t="s">
        <v>2918</v>
      </c>
      <c r="O1052">
        <v>1294</v>
      </c>
      <c r="P1052">
        <v>412</v>
      </c>
      <c r="Q1052">
        <v>199</v>
      </c>
      <c r="R1052">
        <v>59</v>
      </c>
      <c r="S1052">
        <v>837</v>
      </c>
      <c r="T1052">
        <v>46.2</v>
      </c>
      <c r="U1052">
        <v>14.7</v>
      </c>
      <c r="V1052">
        <v>7.1</v>
      </c>
      <c r="W1052">
        <v>2.1</v>
      </c>
      <c r="X1052">
        <v>29.9</v>
      </c>
      <c r="Y1052">
        <v>0.99</v>
      </c>
      <c r="Z1052" t="s">
        <v>3643</v>
      </c>
      <c r="AA1052">
        <v>263</v>
      </c>
      <c r="AB1052" s="8">
        <v>42376.939131423613</v>
      </c>
      <c r="AC1052" s="8">
        <v>42376.939133553242</v>
      </c>
    </row>
    <row r="1053" spans="1:29" x14ac:dyDescent="0.25">
      <c r="A1053">
        <v>1052</v>
      </c>
      <c r="B1053" t="s">
        <v>1182</v>
      </c>
      <c r="C1053" t="s">
        <v>50</v>
      </c>
      <c r="D1053">
        <v>2</v>
      </c>
      <c r="E1053">
        <v>4</v>
      </c>
      <c r="F1053" t="s">
        <v>2920</v>
      </c>
      <c r="G1053" t="s">
        <v>2921</v>
      </c>
      <c r="H1053" t="s">
        <v>2922</v>
      </c>
      <c r="I1053" t="s">
        <v>2923</v>
      </c>
      <c r="J1053" t="s">
        <v>2924</v>
      </c>
      <c r="K1053" t="s">
        <v>2925</v>
      </c>
      <c r="L1053">
        <v>4.0999999999999996</v>
      </c>
      <c r="M1053">
        <v>2305</v>
      </c>
      <c r="N1053" t="s">
        <v>2916</v>
      </c>
      <c r="O1053">
        <v>1312</v>
      </c>
      <c r="P1053">
        <v>526</v>
      </c>
      <c r="Q1053">
        <v>95</v>
      </c>
      <c r="R1053">
        <v>109</v>
      </c>
      <c r="S1053">
        <v>263</v>
      </c>
      <c r="T1053">
        <v>56.9</v>
      </c>
      <c r="U1053">
        <v>22.8</v>
      </c>
      <c r="V1053">
        <v>4.0999999999999996</v>
      </c>
      <c r="W1053">
        <v>4.7</v>
      </c>
      <c r="X1053">
        <v>11.4</v>
      </c>
      <c r="Y1053">
        <v>0.99</v>
      </c>
      <c r="Z1053" t="s">
        <v>3288</v>
      </c>
      <c r="AA1053">
        <v>263</v>
      </c>
      <c r="AB1053" s="8">
        <v>42376.939131562503</v>
      </c>
      <c r="AC1053" s="8">
        <v>42376.939132627318</v>
      </c>
    </row>
    <row r="1054" spans="1:29" x14ac:dyDescent="0.25">
      <c r="A1054">
        <v>1053</v>
      </c>
      <c r="B1054" t="s">
        <v>1159</v>
      </c>
      <c r="C1054" t="s">
        <v>42</v>
      </c>
      <c r="D1054">
        <v>2</v>
      </c>
      <c r="E1054">
        <v>1</v>
      </c>
      <c r="F1054" t="s">
        <v>2910</v>
      </c>
      <c r="G1054" t="s">
        <v>2911</v>
      </c>
      <c r="H1054" t="s">
        <v>2912</v>
      </c>
      <c r="I1054" t="s">
        <v>2913</v>
      </c>
      <c r="J1054" t="s">
        <v>2914</v>
      </c>
      <c r="K1054" t="s">
        <v>2915</v>
      </c>
      <c r="L1054">
        <v>4.2</v>
      </c>
      <c r="M1054">
        <v>1523</v>
      </c>
      <c r="N1054" t="s">
        <v>2916</v>
      </c>
      <c r="O1054">
        <v>944</v>
      </c>
      <c r="P1054">
        <v>274</v>
      </c>
      <c r="Q1054">
        <v>107</v>
      </c>
      <c r="R1054">
        <v>76</v>
      </c>
      <c r="S1054">
        <v>122</v>
      </c>
      <c r="T1054">
        <v>62</v>
      </c>
      <c r="U1054">
        <v>18</v>
      </c>
      <c r="V1054">
        <v>7</v>
      </c>
      <c r="W1054">
        <v>5</v>
      </c>
      <c r="X1054">
        <v>8</v>
      </c>
      <c r="Y1054">
        <v>0.99</v>
      </c>
      <c r="Z1054" t="s">
        <v>3120</v>
      </c>
      <c r="AA1054">
        <v>264</v>
      </c>
      <c r="AB1054" s="8">
        <v>42376.93916790509</v>
      </c>
      <c r="AC1054" s="8">
        <v>42376.939169421297</v>
      </c>
    </row>
    <row r="1055" spans="1:29" x14ac:dyDescent="0.25">
      <c r="A1055">
        <v>1054</v>
      </c>
      <c r="B1055" t="s">
        <v>1159</v>
      </c>
      <c r="C1055" t="s">
        <v>42</v>
      </c>
      <c r="D1055">
        <v>3</v>
      </c>
      <c r="E1055">
        <v>2</v>
      </c>
      <c r="F1055" t="s">
        <v>2927</v>
      </c>
      <c r="G1055" t="s">
        <v>2928</v>
      </c>
      <c r="H1055" t="s">
        <v>2929</v>
      </c>
      <c r="I1055" t="s">
        <v>2930</v>
      </c>
      <c r="J1055" t="s">
        <v>2931</v>
      </c>
      <c r="K1055" t="s">
        <v>2932</v>
      </c>
      <c r="L1055">
        <v>3.4</v>
      </c>
      <c r="M1055">
        <v>39</v>
      </c>
      <c r="N1055" t="s">
        <v>2918</v>
      </c>
      <c r="O1055">
        <v>18</v>
      </c>
      <c r="P1055">
        <v>5</v>
      </c>
      <c r="Q1055">
        <v>3</v>
      </c>
      <c r="R1055">
        <v>1</v>
      </c>
      <c r="S1055">
        <v>12</v>
      </c>
      <c r="T1055">
        <v>46.2</v>
      </c>
      <c r="U1055">
        <v>12.8</v>
      </c>
      <c r="V1055">
        <v>7.7</v>
      </c>
      <c r="W1055">
        <v>2.6</v>
      </c>
      <c r="X1055">
        <v>30.8</v>
      </c>
      <c r="Y1055">
        <v>0.99</v>
      </c>
      <c r="Z1055" t="s">
        <v>3644</v>
      </c>
      <c r="AA1055">
        <v>264</v>
      </c>
      <c r="AB1055" s="8">
        <v>42376.939168090277</v>
      </c>
      <c r="AC1055" s="8">
        <v>42376.939169814817</v>
      </c>
    </row>
    <row r="1056" spans="1:29" x14ac:dyDescent="0.25">
      <c r="A1056">
        <v>1055</v>
      </c>
      <c r="B1056" t="s">
        <v>1159</v>
      </c>
      <c r="C1056" t="s">
        <v>42</v>
      </c>
      <c r="D1056">
        <v>1</v>
      </c>
      <c r="E1056">
        <v>3</v>
      </c>
      <c r="F1056" t="s">
        <v>2934</v>
      </c>
      <c r="G1056" t="s">
        <v>2935</v>
      </c>
      <c r="H1056" t="s">
        <v>2936</v>
      </c>
      <c r="I1056" t="s">
        <v>2937</v>
      </c>
      <c r="J1056" t="s">
        <v>2938</v>
      </c>
      <c r="K1056" t="s">
        <v>2939</v>
      </c>
      <c r="L1056">
        <v>4</v>
      </c>
      <c r="M1056">
        <v>42</v>
      </c>
      <c r="N1056" t="s">
        <v>2916</v>
      </c>
      <c r="O1056">
        <v>26</v>
      </c>
      <c r="P1056">
        <v>5</v>
      </c>
      <c r="Q1056">
        <v>2</v>
      </c>
      <c r="R1056">
        <v>4</v>
      </c>
      <c r="S1056">
        <v>5</v>
      </c>
      <c r="T1056">
        <v>61.9</v>
      </c>
      <c r="U1056">
        <v>11.9</v>
      </c>
      <c r="V1056">
        <v>4.8</v>
      </c>
      <c r="W1056">
        <v>9.5</v>
      </c>
      <c r="X1056">
        <v>11.9</v>
      </c>
      <c r="Y1056">
        <v>0.99</v>
      </c>
      <c r="Z1056" t="s">
        <v>2997</v>
      </c>
      <c r="AA1056">
        <v>264</v>
      </c>
      <c r="AB1056" s="8">
        <v>42376.939168240744</v>
      </c>
      <c r="AC1056" s="8">
        <v>42376.939168865742</v>
      </c>
    </row>
    <row r="1057" spans="1:29" x14ac:dyDescent="0.25">
      <c r="A1057">
        <v>1056</v>
      </c>
      <c r="B1057" t="s">
        <v>1159</v>
      </c>
      <c r="C1057" t="s">
        <v>42</v>
      </c>
      <c r="D1057">
        <v>4</v>
      </c>
      <c r="E1057">
        <v>4</v>
      </c>
      <c r="F1057" t="s">
        <v>2920</v>
      </c>
      <c r="G1057" t="s">
        <v>2921</v>
      </c>
      <c r="H1057" t="s">
        <v>2922</v>
      </c>
      <c r="I1057" t="s">
        <v>2923</v>
      </c>
      <c r="J1057" t="s">
        <v>2924</v>
      </c>
      <c r="K1057" t="s">
        <v>2925</v>
      </c>
      <c r="L1057">
        <v>3.3</v>
      </c>
      <c r="M1057">
        <v>2511</v>
      </c>
      <c r="N1057" t="s">
        <v>2918</v>
      </c>
      <c r="O1057">
        <v>1062</v>
      </c>
      <c r="P1057">
        <v>336</v>
      </c>
      <c r="Q1057">
        <v>181</v>
      </c>
      <c r="R1057">
        <v>128</v>
      </c>
      <c r="S1057">
        <v>804</v>
      </c>
      <c r="T1057">
        <v>42.3</v>
      </c>
      <c r="U1057">
        <v>13.4</v>
      </c>
      <c r="V1057">
        <v>7.2</v>
      </c>
      <c r="W1057">
        <v>5.0999999999999996</v>
      </c>
      <c r="X1057">
        <v>32</v>
      </c>
      <c r="Y1057">
        <v>0.99</v>
      </c>
      <c r="Z1057" t="s">
        <v>3642</v>
      </c>
      <c r="AA1057">
        <v>264</v>
      </c>
      <c r="AB1057" s="8">
        <v>42376.939168391204</v>
      </c>
      <c r="AC1057" s="8">
        <v>42376.939170428239</v>
      </c>
    </row>
    <row r="1058" spans="1:29" x14ac:dyDescent="0.25">
      <c r="A1058">
        <v>1057</v>
      </c>
      <c r="B1058" t="s">
        <v>1061</v>
      </c>
      <c r="C1058" t="s">
        <v>50</v>
      </c>
      <c r="D1058">
        <v>2</v>
      </c>
      <c r="E1058">
        <v>1</v>
      </c>
      <c r="F1058" t="s">
        <v>2934</v>
      </c>
      <c r="G1058" t="s">
        <v>2935</v>
      </c>
      <c r="H1058" t="s">
        <v>2936</v>
      </c>
      <c r="I1058" t="s">
        <v>2937</v>
      </c>
      <c r="J1058" t="s">
        <v>2938</v>
      </c>
      <c r="K1058" t="s">
        <v>2939</v>
      </c>
      <c r="L1058">
        <v>4.4000000000000004</v>
      </c>
      <c r="M1058">
        <v>1873</v>
      </c>
      <c r="N1058" t="s">
        <v>2916</v>
      </c>
      <c r="O1058">
        <v>1371</v>
      </c>
      <c r="P1058">
        <v>193</v>
      </c>
      <c r="Q1058">
        <v>116</v>
      </c>
      <c r="R1058">
        <v>77</v>
      </c>
      <c r="S1058">
        <v>116</v>
      </c>
      <c r="T1058">
        <v>73.2</v>
      </c>
      <c r="U1058">
        <v>10.3</v>
      </c>
      <c r="V1058">
        <v>6.2</v>
      </c>
      <c r="W1058">
        <v>4.0999999999999996</v>
      </c>
      <c r="X1058">
        <v>6.2</v>
      </c>
      <c r="Y1058">
        <v>0.99</v>
      </c>
      <c r="Z1058" t="s">
        <v>3640</v>
      </c>
      <c r="AA1058">
        <v>265</v>
      </c>
      <c r="AB1058" s="8">
        <v>42376.939172893515</v>
      </c>
      <c r="AC1058" s="8">
        <v>42376.939174421299</v>
      </c>
    </row>
    <row r="1059" spans="1:29" x14ac:dyDescent="0.25">
      <c r="A1059">
        <v>1058</v>
      </c>
      <c r="B1059" t="s">
        <v>1061</v>
      </c>
      <c r="C1059" t="s">
        <v>50</v>
      </c>
      <c r="D1059">
        <v>3</v>
      </c>
      <c r="E1059">
        <v>2</v>
      </c>
      <c r="F1059" t="s">
        <v>2920</v>
      </c>
      <c r="G1059" t="s">
        <v>2921</v>
      </c>
      <c r="H1059" t="s">
        <v>2922</v>
      </c>
      <c r="I1059" t="s">
        <v>2923</v>
      </c>
      <c r="J1059" t="s">
        <v>2924</v>
      </c>
      <c r="K1059" t="s">
        <v>2925</v>
      </c>
      <c r="L1059">
        <v>3.4</v>
      </c>
      <c r="M1059">
        <v>48</v>
      </c>
      <c r="N1059" t="s">
        <v>2918</v>
      </c>
      <c r="O1059">
        <v>23</v>
      </c>
      <c r="P1059">
        <v>4</v>
      </c>
      <c r="Q1059">
        <v>3</v>
      </c>
      <c r="R1059">
        <v>4</v>
      </c>
      <c r="S1059">
        <v>14</v>
      </c>
      <c r="T1059">
        <v>47.9</v>
      </c>
      <c r="U1059">
        <v>8.3000000000000007</v>
      </c>
      <c r="V1059">
        <v>6.3</v>
      </c>
      <c r="W1059">
        <v>8.3000000000000007</v>
      </c>
      <c r="X1059">
        <v>29.2</v>
      </c>
      <c r="Y1059">
        <v>0.99</v>
      </c>
      <c r="Z1059" t="s">
        <v>3024</v>
      </c>
      <c r="AA1059">
        <v>265</v>
      </c>
      <c r="AB1059" s="8">
        <v>42376.939173055558</v>
      </c>
      <c r="AC1059" s="8">
        <v>42376.939174826388</v>
      </c>
    </row>
    <row r="1060" spans="1:29" x14ac:dyDescent="0.25">
      <c r="A1060">
        <v>1059</v>
      </c>
      <c r="B1060" t="s">
        <v>1061</v>
      </c>
      <c r="C1060" t="s">
        <v>50</v>
      </c>
      <c r="D1060">
        <v>4</v>
      </c>
      <c r="E1060">
        <v>3</v>
      </c>
      <c r="F1060" t="s">
        <v>2910</v>
      </c>
      <c r="G1060" t="s">
        <v>2911</v>
      </c>
      <c r="H1060" t="s">
        <v>2912</v>
      </c>
      <c r="I1060" t="s">
        <v>2913</v>
      </c>
      <c r="J1060" t="s">
        <v>2914</v>
      </c>
      <c r="K1060" t="s">
        <v>2915</v>
      </c>
      <c r="L1060">
        <v>3.4</v>
      </c>
      <c r="M1060">
        <v>4172</v>
      </c>
      <c r="N1060" t="s">
        <v>2918</v>
      </c>
      <c r="O1060">
        <v>1823</v>
      </c>
      <c r="P1060">
        <v>701</v>
      </c>
      <c r="Q1060">
        <v>134</v>
      </c>
      <c r="R1060">
        <v>154</v>
      </c>
      <c r="S1060">
        <v>1360</v>
      </c>
      <c r="T1060">
        <v>43.7</v>
      </c>
      <c r="U1060">
        <v>16.8</v>
      </c>
      <c r="V1060">
        <v>3.2</v>
      </c>
      <c r="W1060">
        <v>3.7</v>
      </c>
      <c r="X1060">
        <v>32.6</v>
      </c>
      <c r="Y1060">
        <v>0.99</v>
      </c>
      <c r="Z1060" t="s">
        <v>3331</v>
      </c>
      <c r="AA1060">
        <v>265</v>
      </c>
      <c r="AB1060" s="8">
        <v>42376.939173206018</v>
      </c>
      <c r="AC1060" s="8">
        <v>42376.939175277781</v>
      </c>
    </row>
    <row r="1061" spans="1:29" x14ac:dyDescent="0.25">
      <c r="A1061">
        <v>1060</v>
      </c>
      <c r="B1061" t="s">
        <v>1061</v>
      </c>
      <c r="C1061" t="s">
        <v>50</v>
      </c>
      <c r="D1061">
        <v>1</v>
      </c>
      <c r="E1061">
        <v>4</v>
      </c>
      <c r="F1061" t="s">
        <v>2927</v>
      </c>
      <c r="G1061" t="s">
        <v>2928</v>
      </c>
      <c r="H1061" t="s">
        <v>2929</v>
      </c>
      <c r="I1061" t="s">
        <v>2930</v>
      </c>
      <c r="J1061" t="s">
        <v>2931</v>
      </c>
      <c r="K1061" t="s">
        <v>2932</v>
      </c>
      <c r="L1061">
        <v>4.2</v>
      </c>
      <c r="M1061">
        <v>28</v>
      </c>
      <c r="N1061" t="s">
        <v>2916</v>
      </c>
      <c r="O1061">
        <v>15</v>
      </c>
      <c r="P1061">
        <v>9</v>
      </c>
      <c r="Q1061">
        <v>1</v>
      </c>
      <c r="R1061">
        <v>1</v>
      </c>
      <c r="S1061">
        <v>2</v>
      </c>
      <c r="T1061">
        <v>53.6</v>
      </c>
      <c r="U1061">
        <v>32.1</v>
      </c>
      <c r="V1061">
        <v>3.6</v>
      </c>
      <c r="W1061">
        <v>3.6</v>
      </c>
      <c r="X1061">
        <v>7.1</v>
      </c>
      <c r="Y1061">
        <v>0.99</v>
      </c>
      <c r="Z1061" t="s">
        <v>3056</v>
      </c>
      <c r="AA1061">
        <v>265</v>
      </c>
      <c r="AB1061" s="8">
        <v>42376.939173402781</v>
      </c>
      <c r="AC1061" s="8">
        <v>42376.939173946761</v>
      </c>
    </row>
    <row r="1062" spans="1:29" x14ac:dyDescent="0.25">
      <c r="A1062">
        <v>1061</v>
      </c>
      <c r="B1062" t="s">
        <v>1716</v>
      </c>
      <c r="C1062" t="s">
        <v>50</v>
      </c>
      <c r="D1062">
        <v>2</v>
      </c>
      <c r="E1062">
        <v>1</v>
      </c>
      <c r="F1062" t="s">
        <v>2920</v>
      </c>
      <c r="G1062" t="s">
        <v>2921</v>
      </c>
      <c r="H1062" t="s">
        <v>2922</v>
      </c>
      <c r="I1062" t="s">
        <v>2923</v>
      </c>
      <c r="J1062" t="s">
        <v>2924</v>
      </c>
      <c r="K1062" t="s">
        <v>2925</v>
      </c>
      <c r="L1062">
        <v>4.0999999999999996</v>
      </c>
      <c r="M1062">
        <v>3593</v>
      </c>
      <c r="N1062" t="s">
        <v>2916</v>
      </c>
      <c r="O1062">
        <v>2332</v>
      </c>
      <c r="P1062">
        <v>442</v>
      </c>
      <c r="Q1062">
        <v>219</v>
      </c>
      <c r="R1062">
        <v>223</v>
      </c>
      <c r="S1062">
        <v>377</v>
      </c>
      <c r="T1062">
        <v>64.900000000000006</v>
      </c>
      <c r="U1062">
        <v>12.3</v>
      </c>
      <c r="V1062">
        <v>6.1</v>
      </c>
      <c r="W1062">
        <v>6.2</v>
      </c>
      <c r="X1062">
        <v>10.5</v>
      </c>
      <c r="Y1062">
        <v>0.99</v>
      </c>
      <c r="Z1062" t="s">
        <v>3302</v>
      </c>
      <c r="AA1062">
        <v>266</v>
      </c>
      <c r="AB1062" s="8">
        <v>42376.939200983797</v>
      </c>
      <c r="AC1062" s="8">
        <v>42376.939202893518</v>
      </c>
    </row>
    <row r="1063" spans="1:29" x14ac:dyDescent="0.25">
      <c r="A1063">
        <v>1062</v>
      </c>
      <c r="B1063" t="s">
        <v>1716</v>
      </c>
      <c r="C1063" t="s">
        <v>50</v>
      </c>
      <c r="D1063">
        <v>4</v>
      </c>
      <c r="E1063">
        <v>2</v>
      </c>
      <c r="F1063" t="s">
        <v>2910</v>
      </c>
      <c r="G1063" t="s">
        <v>2911</v>
      </c>
      <c r="H1063" t="s">
        <v>2912</v>
      </c>
      <c r="I1063" t="s">
        <v>2913</v>
      </c>
      <c r="J1063" t="s">
        <v>2914</v>
      </c>
      <c r="K1063" t="s">
        <v>2915</v>
      </c>
      <c r="L1063">
        <v>3.2</v>
      </c>
      <c r="M1063">
        <v>4447</v>
      </c>
      <c r="N1063" t="s">
        <v>2918</v>
      </c>
      <c r="O1063">
        <v>1832</v>
      </c>
      <c r="P1063">
        <v>454</v>
      </c>
      <c r="Q1063">
        <v>351</v>
      </c>
      <c r="R1063">
        <v>302</v>
      </c>
      <c r="S1063">
        <v>1508</v>
      </c>
      <c r="T1063">
        <v>41.2</v>
      </c>
      <c r="U1063">
        <v>10.199999999999999</v>
      </c>
      <c r="V1063">
        <v>7.9</v>
      </c>
      <c r="W1063">
        <v>6.8</v>
      </c>
      <c r="X1063">
        <v>33.9</v>
      </c>
      <c r="Y1063">
        <v>0.99</v>
      </c>
      <c r="Z1063" t="s">
        <v>3224</v>
      </c>
      <c r="AA1063">
        <v>266</v>
      </c>
      <c r="AB1063" s="8">
        <v>42376.939201168978</v>
      </c>
      <c r="AC1063" s="8">
        <v>42376.939203865739</v>
      </c>
    </row>
    <row r="1064" spans="1:29" x14ac:dyDescent="0.25">
      <c r="A1064">
        <v>1063</v>
      </c>
      <c r="B1064" t="s">
        <v>1716</v>
      </c>
      <c r="C1064" t="s">
        <v>50</v>
      </c>
      <c r="D1064">
        <v>3</v>
      </c>
      <c r="E1064">
        <v>3</v>
      </c>
      <c r="F1064" t="s">
        <v>2927</v>
      </c>
      <c r="G1064" t="s">
        <v>2928</v>
      </c>
      <c r="H1064" t="s">
        <v>2929</v>
      </c>
      <c r="I1064" t="s">
        <v>2930</v>
      </c>
      <c r="J1064" t="s">
        <v>2931</v>
      </c>
      <c r="K1064" t="s">
        <v>2932</v>
      </c>
      <c r="L1064">
        <v>3.5</v>
      </c>
      <c r="M1064">
        <v>39</v>
      </c>
      <c r="N1064" t="s">
        <v>2918</v>
      </c>
      <c r="O1064">
        <v>20</v>
      </c>
      <c r="P1064">
        <v>4</v>
      </c>
      <c r="Q1064">
        <v>3</v>
      </c>
      <c r="R1064">
        <v>1</v>
      </c>
      <c r="S1064">
        <v>11</v>
      </c>
      <c r="T1064">
        <v>51.3</v>
      </c>
      <c r="U1064">
        <v>10.3</v>
      </c>
      <c r="V1064">
        <v>7.7</v>
      </c>
      <c r="W1064">
        <v>2.6</v>
      </c>
      <c r="X1064">
        <v>28.2</v>
      </c>
      <c r="Y1064">
        <v>0.99</v>
      </c>
      <c r="Z1064" t="s">
        <v>3650</v>
      </c>
      <c r="AA1064">
        <v>266</v>
      </c>
      <c r="AB1064" s="8">
        <v>42376.939201365742</v>
      </c>
      <c r="AC1064" s="8">
        <v>42376.939203368056</v>
      </c>
    </row>
    <row r="1065" spans="1:29" x14ac:dyDescent="0.25">
      <c r="A1065">
        <v>1064</v>
      </c>
      <c r="B1065" t="s">
        <v>1716</v>
      </c>
      <c r="C1065" t="s">
        <v>50</v>
      </c>
      <c r="D1065">
        <v>1</v>
      </c>
      <c r="E1065">
        <v>4</v>
      </c>
      <c r="F1065" t="s">
        <v>2934</v>
      </c>
      <c r="G1065" t="s">
        <v>2935</v>
      </c>
      <c r="H1065" t="s">
        <v>2936</v>
      </c>
      <c r="I1065" t="s">
        <v>2937</v>
      </c>
      <c r="J1065" t="s">
        <v>2938</v>
      </c>
      <c r="K1065" t="s">
        <v>2939</v>
      </c>
      <c r="L1065">
        <v>4.0999999999999996</v>
      </c>
      <c r="M1065">
        <v>33</v>
      </c>
      <c r="N1065" t="s">
        <v>2916</v>
      </c>
      <c r="O1065">
        <v>18</v>
      </c>
      <c r="P1065">
        <v>8</v>
      </c>
      <c r="Q1065">
        <v>2</v>
      </c>
      <c r="R1065">
        <v>2</v>
      </c>
      <c r="S1065">
        <v>3</v>
      </c>
      <c r="T1065">
        <v>54.5</v>
      </c>
      <c r="U1065">
        <v>24.2</v>
      </c>
      <c r="V1065">
        <v>6.1</v>
      </c>
      <c r="W1065">
        <v>6.1</v>
      </c>
      <c r="X1065">
        <v>9.1</v>
      </c>
      <c r="Y1065">
        <v>0.99</v>
      </c>
      <c r="Z1065" t="s">
        <v>3440</v>
      </c>
      <c r="AA1065">
        <v>266</v>
      </c>
      <c r="AB1065" s="8">
        <v>42376.939201597219</v>
      </c>
      <c r="AC1065" s="8">
        <v>42376.939202326386</v>
      </c>
    </row>
    <row r="1066" spans="1:29" x14ac:dyDescent="0.25">
      <c r="A1066">
        <v>1065</v>
      </c>
      <c r="B1066" t="s">
        <v>1186</v>
      </c>
      <c r="C1066" t="s">
        <v>42</v>
      </c>
      <c r="D1066">
        <v>3</v>
      </c>
      <c r="E1066">
        <v>1</v>
      </c>
      <c r="F1066" t="s">
        <v>2910</v>
      </c>
      <c r="G1066" t="s">
        <v>2911</v>
      </c>
      <c r="H1066" t="s">
        <v>2912</v>
      </c>
      <c r="I1066" t="s">
        <v>2913</v>
      </c>
      <c r="J1066" t="s">
        <v>2914</v>
      </c>
      <c r="K1066" t="s">
        <v>2915</v>
      </c>
      <c r="L1066">
        <v>3.4</v>
      </c>
      <c r="M1066">
        <v>28</v>
      </c>
      <c r="N1066" t="s">
        <v>2918</v>
      </c>
      <c r="O1066">
        <v>13</v>
      </c>
      <c r="P1066">
        <v>3</v>
      </c>
      <c r="Q1066">
        <v>2</v>
      </c>
      <c r="R1066">
        <v>2</v>
      </c>
      <c r="S1066">
        <v>8</v>
      </c>
      <c r="T1066">
        <v>46.4</v>
      </c>
      <c r="U1066">
        <v>10.7</v>
      </c>
      <c r="V1066">
        <v>7.1</v>
      </c>
      <c r="W1066">
        <v>7.1</v>
      </c>
      <c r="X1066">
        <v>28.6</v>
      </c>
      <c r="Y1066">
        <v>0.99</v>
      </c>
      <c r="Z1066" t="s">
        <v>3653</v>
      </c>
      <c r="AA1066">
        <v>267</v>
      </c>
      <c r="AB1066" s="8">
        <v>42376.939202604168</v>
      </c>
      <c r="AC1066" s="8">
        <v>42376.939204745373</v>
      </c>
    </row>
    <row r="1067" spans="1:29" x14ac:dyDescent="0.25">
      <c r="A1067">
        <v>1066</v>
      </c>
      <c r="B1067" t="s">
        <v>1186</v>
      </c>
      <c r="C1067" t="s">
        <v>42</v>
      </c>
      <c r="D1067">
        <v>4</v>
      </c>
      <c r="E1067">
        <v>2</v>
      </c>
      <c r="F1067" t="s">
        <v>2920</v>
      </c>
      <c r="G1067" t="s">
        <v>2921</v>
      </c>
      <c r="H1067" t="s">
        <v>2922</v>
      </c>
      <c r="I1067" t="s">
        <v>2923</v>
      </c>
      <c r="J1067" t="s">
        <v>2924</v>
      </c>
      <c r="K1067" t="s">
        <v>2925</v>
      </c>
      <c r="L1067">
        <v>3.5</v>
      </c>
      <c r="M1067">
        <v>2601</v>
      </c>
      <c r="N1067" t="s">
        <v>2918</v>
      </c>
      <c r="O1067">
        <v>1215</v>
      </c>
      <c r="P1067">
        <v>463</v>
      </c>
      <c r="Q1067">
        <v>159</v>
      </c>
      <c r="R1067">
        <v>57</v>
      </c>
      <c r="S1067">
        <v>707</v>
      </c>
      <c r="T1067">
        <v>46.7</v>
      </c>
      <c r="U1067">
        <v>17.8</v>
      </c>
      <c r="V1067">
        <v>6.1</v>
      </c>
      <c r="W1067">
        <v>2.2000000000000002</v>
      </c>
      <c r="X1067">
        <v>27.2</v>
      </c>
      <c r="Y1067">
        <v>0.99</v>
      </c>
      <c r="Z1067" t="s">
        <v>3391</v>
      </c>
      <c r="AA1067">
        <v>267</v>
      </c>
      <c r="AB1067" s="8">
        <v>42376.939202789355</v>
      </c>
      <c r="AC1067" s="8">
        <v>42376.939205300929</v>
      </c>
    </row>
    <row r="1068" spans="1:29" x14ac:dyDescent="0.25">
      <c r="A1068">
        <v>1067</v>
      </c>
      <c r="B1068" t="s">
        <v>1186</v>
      </c>
      <c r="C1068" t="s">
        <v>42</v>
      </c>
      <c r="D1068">
        <v>1</v>
      </c>
      <c r="E1068">
        <v>3</v>
      </c>
      <c r="F1068" t="s">
        <v>2927</v>
      </c>
      <c r="G1068" t="s">
        <v>2928</v>
      </c>
      <c r="H1068" t="s">
        <v>2929</v>
      </c>
      <c r="I1068" t="s">
        <v>2930</v>
      </c>
      <c r="J1068" t="s">
        <v>2931</v>
      </c>
      <c r="K1068" t="s">
        <v>2932</v>
      </c>
      <c r="L1068">
        <v>4.3</v>
      </c>
      <c r="M1068">
        <v>29</v>
      </c>
      <c r="N1068" t="s">
        <v>2916</v>
      </c>
      <c r="O1068">
        <v>18</v>
      </c>
      <c r="P1068">
        <v>6</v>
      </c>
      <c r="Q1068">
        <v>2</v>
      </c>
      <c r="R1068">
        <v>1</v>
      </c>
      <c r="S1068">
        <v>2</v>
      </c>
      <c r="T1068">
        <v>62.1</v>
      </c>
      <c r="U1068">
        <v>20.7</v>
      </c>
      <c r="V1068">
        <v>6.9</v>
      </c>
      <c r="W1068">
        <v>3.4</v>
      </c>
      <c r="X1068">
        <v>6.9</v>
      </c>
      <c r="Y1068">
        <v>0.99</v>
      </c>
      <c r="Z1068" t="s">
        <v>3652</v>
      </c>
      <c r="AA1068">
        <v>267</v>
      </c>
      <c r="AB1068" s="8">
        <v>42376.939202974536</v>
      </c>
      <c r="AC1068" s="8">
        <v>42376.939203784721</v>
      </c>
    </row>
    <row r="1069" spans="1:29" x14ac:dyDescent="0.25">
      <c r="A1069">
        <v>1068</v>
      </c>
      <c r="B1069" t="s">
        <v>1186</v>
      </c>
      <c r="C1069" t="s">
        <v>42</v>
      </c>
      <c r="D1069">
        <v>2</v>
      </c>
      <c r="E1069">
        <v>4</v>
      </c>
      <c r="F1069" t="s">
        <v>2934</v>
      </c>
      <c r="G1069" t="s">
        <v>2935</v>
      </c>
      <c r="H1069" t="s">
        <v>2936</v>
      </c>
      <c r="I1069" t="s">
        <v>2937</v>
      </c>
      <c r="J1069" t="s">
        <v>2938</v>
      </c>
      <c r="K1069" t="s">
        <v>2939</v>
      </c>
      <c r="L1069">
        <v>4.2</v>
      </c>
      <c r="M1069">
        <v>1298</v>
      </c>
      <c r="N1069" t="s">
        <v>2916</v>
      </c>
      <c r="O1069">
        <v>767</v>
      </c>
      <c r="P1069">
        <v>337</v>
      </c>
      <c r="Q1069">
        <v>51</v>
      </c>
      <c r="R1069">
        <v>11</v>
      </c>
      <c r="S1069">
        <v>132</v>
      </c>
      <c r="T1069">
        <v>59.1</v>
      </c>
      <c r="U1069">
        <v>26</v>
      </c>
      <c r="V1069">
        <v>3.9</v>
      </c>
      <c r="W1069">
        <v>0.8</v>
      </c>
      <c r="X1069">
        <v>10.199999999999999</v>
      </c>
      <c r="Y1069">
        <v>0.99</v>
      </c>
      <c r="Z1069" t="s">
        <v>3149</v>
      </c>
      <c r="AA1069">
        <v>267</v>
      </c>
      <c r="AB1069" s="8">
        <v>42376.939203159724</v>
      </c>
      <c r="AC1069" s="8">
        <v>42376.939204282404</v>
      </c>
    </row>
    <row r="1070" spans="1:29" x14ac:dyDescent="0.25">
      <c r="A1070">
        <v>1069</v>
      </c>
      <c r="B1070" t="s">
        <v>1194</v>
      </c>
      <c r="C1070" t="s">
        <v>50</v>
      </c>
      <c r="D1070">
        <v>1</v>
      </c>
      <c r="E1070">
        <v>1</v>
      </c>
      <c r="F1070" t="s">
        <v>2910</v>
      </c>
      <c r="G1070" t="s">
        <v>2911</v>
      </c>
      <c r="H1070" t="s">
        <v>2912</v>
      </c>
      <c r="I1070" t="s">
        <v>2913</v>
      </c>
      <c r="J1070" t="s">
        <v>2914</v>
      </c>
      <c r="K1070" t="s">
        <v>2915</v>
      </c>
      <c r="L1070">
        <v>4</v>
      </c>
      <c r="M1070">
        <v>32</v>
      </c>
      <c r="N1070" t="s">
        <v>2916</v>
      </c>
      <c r="O1070">
        <v>16</v>
      </c>
      <c r="P1070">
        <v>9</v>
      </c>
      <c r="Q1070">
        <v>2</v>
      </c>
      <c r="R1070">
        <v>2</v>
      </c>
      <c r="S1070">
        <v>3</v>
      </c>
      <c r="T1070">
        <v>50</v>
      </c>
      <c r="U1070">
        <v>28.1</v>
      </c>
      <c r="V1070">
        <v>6.3</v>
      </c>
      <c r="W1070">
        <v>6.3</v>
      </c>
      <c r="X1070">
        <v>9.4</v>
      </c>
      <c r="Y1070">
        <v>0.99</v>
      </c>
      <c r="Z1070" t="s">
        <v>3383</v>
      </c>
      <c r="AA1070">
        <v>268</v>
      </c>
      <c r="AB1070" s="8">
        <v>42376.939239074076</v>
      </c>
      <c r="AC1070" s="8">
        <v>42376.939240694446</v>
      </c>
    </row>
    <row r="1071" spans="1:29" x14ac:dyDescent="0.25">
      <c r="A1071">
        <v>1070</v>
      </c>
      <c r="B1071" t="s">
        <v>1194</v>
      </c>
      <c r="C1071" t="s">
        <v>50</v>
      </c>
      <c r="D1071">
        <v>3</v>
      </c>
      <c r="E1071">
        <v>2</v>
      </c>
      <c r="F1071" t="s">
        <v>2934</v>
      </c>
      <c r="G1071" t="s">
        <v>2935</v>
      </c>
      <c r="H1071" t="s">
        <v>2936</v>
      </c>
      <c r="I1071" t="s">
        <v>2937</v>
      </c>
      <c r="J1071" t="s">
        <v>2938</v>
      </c>
      <c r="K1071" t="s">
        <v>2939</v>
      </c>
      <c r="L1071">
        <v>3.2</v>
      </c>
      <c r="M1071">
        <v>49</v>
      </c>
      <c r="N1071" t="s">
        <v>2918</v>
      </c>
      <c r="O1071">
        <v>23</v>
      </c>
      <c r="P1071">
        <v>3</v>
      </c>
      <c r="Q1071">
        <v>3</v>
      </c>
      <c r="R1071">
        <v>1</v>
      </c>
      <c r="S1071">
        <v>19</v>
      </c>
      <c r="T1071">
        <v>46.9</v>
      </c>
      <c r="U1071">
        <v>6.1</v>
      </c>
      <c r="V1071">
        <v>6.1</v>
      </c>
      <c r="W1071">
        <v>2</v>
      </c>
      <c r="X1071">
        <v>38.799999999999997</v>
      </c>
      <c r="Y1071">
        <v>0.99</v>
      </c>
      <c r="Z1071" t="s">
        <v>3272</v>
      </c>
      <c r="AA1071">
        <v>268</v>
      </c>
      <c r="AB1071" s="8">
        <v>42376.939239293984</v>
      </c>
      <c r="AC1071" s="8">
        <v>42376.939243472225</v>
      </c>
    </row>
    <row r="1072" spans="1:29" x14ac:dyDescent="0.25">
      <c r="A1072">
        <v>1071</v>
      </c>
      <c r="B1072" t="s">
        <v>1194</v>
      </c>
      <c r="C1072" t="s">
        <v>50</v>
      </c>
      <c r="D1072">
        <v>2</v>
      </c>
      <c r="E1072">
        <v>3</v>
      </c>
      <c r="F1072" t="s">
        <v>2927</v>
      </c>
      <c r="G1072" t="s">
        <v>2928</v>
      </c>
      <c r="H1072" t="s">
        <v>2929</v>
      </c>
      <c r="I1072" t="s">
        <v>2930</v>
      </c>
      <c r="J1072" t="s">
        <v>2931</v>
      </c>
      <c r="K1072" t="s">
        <v>2932</v>
      </c>
      <c r="L1072">
        <v>4.0999999999999996</v>
      </c>
      <c r="M1072">
        <v>1926</v>
      </c>
      <c r="N1072" t="s">
        <v>2916</v>
      </c>
      <c r="O1072">
        <v>1000</v>
      </c>
      <c r="P1072">
        <v>603</v>
      </c>
      <c r="Q1072">
        <v>73</v>
      </c>
      <c r="R1072">
        <v>44</v>
      </c>
      <c r="S1072">
        <v>206</v>
      </c>
      <c r="T1072">
        <v>51.9</v>
      </c>
      <c r="U1072">
        <v>31.3</v>
      </c>
      <c r="V1072">
        <v>3.8</v>
      </c>
      <c r="W1072">
        <v>2.2999999999999998</v>
      </c>
      <c r="X1072">
        <v>10.7</v>
      </c>
      <c r="Y1072">
        <v>0.99</v>
      </c>
      <c r="Z1072" t="s">
        <v>3654</v>
      </c>
      <c r="AA1072">
        <v>268</v>
      </c>
      <c r="AB1072" s="8">
        <v>42376.939239537038</v>
      </c>
      <c r="AC1072" s="8">
        <v>42376.939242175926</v>
      </c>
    </row>
    <row r="1073" spans="1:29" x14ac:dyDescent="0.25">
      <c r="A1073">
        <v>1072</v>
      </c>
      <c r="B1073" t="s">
        <v>1194</v>
      </c>
      <c r="C1073" t="s">
        <v>50</v>
      </c>
      <c r="D1073">
        <v>4</v>
      </c>
      <c r="E1073">
        <v>4</v>
      </c>
      <c r="F1073" t="s">
        <v>2920</v>
      </c>
      <c r="G1073" t="s">
        <v>2921</v>
      </c>
      <c r="H1073" t="s">
        <v>2922</v>
      </c>
      <c r="I1073" t="s">
        <v>2923</v>
      </c>
      <c r="J1073" t="s">
        <v>2924</v>
      </c>
      <c r="K1073" t="s">
        <v>2925</v>
      </c>
      <c r="L1073">
        <v>3.3</v>
      </c>
      <c r="M1073">
        <v>3375</v>
      </c>
      <c r="N1073" t="s">
        <v>2918</v>
      </c>
      <c r="O1073">
        <v>1397</v>
      </c>
      <c r="P1073">
        <v>540</v>
      </c>
      <c r="Q1073">
        <v>219</v>
      </c>
      <c r="R1073">
        <v>122</v>
      </c>
      <c r="S1073">
        <v>1097</v>
      </c>
      <c r="T1073">
        <v>41.4</v>
      </c>
      <c r="U1073">
        <v>16</v>
      </c>
      <c r="V1073">
        <v>6.5</v>
      </c>
      <c r="W1073">
        <v>3.6</v>
      </c>
      <c r="X1073">
        <v>32.5</v>
      </c>
      <c r="Y1073">
        <v>0.99</v>
      </c>
      <c r="Z1073" t="s">
        <v>3498</v>
      </c>
      <c r="AA1073">
        <v>268</v>
      </c>
      <c r="AB1073" s="8">
        <v>42376.939239930558</v>
      </c>
      <c r="AC1073" s="8">
        <v>42376.939246585651</v>
      </c>
    </row>
    <row r="1074" spans="1:29" x14ac:dyDescent="0.25">
      <c r="A1074">
        <v>1073</v>
      </c>
      <c r="B1074" t="s">
        <v>1128</v>
      </c>
      <c r="C1074" t="s">
        <v>42</v>
      </c>
      <c r="D1074">
        <v>4</v>
      </c>
      <c r="E1074">
        <v>1</v>
      </c>
      <c r="F1074" t="s">
        <v>2910</v>
      </c>
      <c r="G1074" t="s">
        <v>2911</v>
      </c>
      <c r="H1074" t="s">
        <v>2912</v>
      </c>
      <c r="I1074" t="s">
        <v>2913</v>
      </c>
      <c r="J1074" t="s">
        <v>2914</v>
      </c>
      <c r="K1074" t="s">
        <v>2915</v>
      </c>
      <c r="L1074">
        <v>3.3</v>
      </c>
      <c r="M1074">
        <v>2169</v>
      </c>
      <c r="N1074" t="s">
        <v>2918</v>
      </c>
      <c r="O1074">
        <v>931</v>
      </c>
      <c r="P1074">
        <v>319</v>
      </c>
      <c r="Q1074">
        <v>147</v>
      </c>
      <c r="R1074">
        <v>67</v>
      </c>
      <c r="S1074">
        <v>705</v>
      </c>
      <c r="T1074">
        <v>42.9</v>
      </c>
      <c r="U1074">
        <v>14.7</v>
      </c>
      <c r="V1074">
        <v>6.8</v>
      </c>
      <c r="W1074">
        <v>3.1</v>
      </c>
      <c r="X1074">
        <v>32.5</v>
      </c>
      <c r="Y1074">
        <v>0.99</v>
      </c>
      <c r="Z1074" t="s">
        <v>3646</v>
      </c>
      <c r="AA1074">
        <v>269</v>
      </c>
      <c r="AB1074" s="8">
        <v>42376.939273356482</v>
      </c>
      <c r="AC1074" s="8">
        <v>42376.93927815972</v>
      </c>
    </row>
    <row r="1075" spans="1:29" x14ac:dyDescent="0.25">
      <c r="A1075">
        <v>1074</v>
      </c>
      <c r="B1075" t="s">
        <v>1128</v>
      </c>
      <c r="C1075" t="s">
        <v>42</v>
      </c>
      <c r="D1075">
        <v>1</v>
      </c>
      <c r="E1075">
        <v>2</v>
      </c>
      <c r="F1075" t="s">
        <v>2920</v>
      </c>
      <c r="G1075" t="s">
        <v>2921</v>
      </c>
      <c r="H1075" t="s">
        <v>2922</v>
      </c>
      <c r="I1075" t="s">
        <v>2923</v>
      </c>
      <c r="J1075" t="s">
        <v>2924</v>
      </c>
      <c r="K1075" t="s">
        <v>2925</v>
      </c>
      <c r="L1075">
        <v>4.2</v>
      </c>
      <c r="M1075">
        <v>43</v>
      </c>
      <c r="N1075" t="s">
        <v>2916</v>
      </c>
      <c r="O1075">
        <v>28</v>
      </c>
      <c r="P1075">
        <v>6</v>
      </c>
      <c r="Q1075">
        <v>3</v>
      </c>
      <c r="R1075">
        <v>1</v>
      </c>
      <c r="S1075">
        <v>5</v>
      </c>
      <c r="T1075">
        <v>65.099999999999994</v>
      </c>
      <c r="U1075">
        <v>14</v>
      </c>
      <c r="V1075">
        <v>7</v>
      </c>
      <c r="W1075">
        <v>2.2999999999999998</v>
      </c>
      <c r="X1075">
        <v>11.6</v>
      </c>
      <c r="Y1075">
        <v>0.99</v>
      </c>
      <c r="Z1075" t="s">
        <v>3645</v>
      </c>
      <c r="AA1075">
        <v>269</v>
      </c>
      <c r="AB1075" s="8">
        <v>42376.939273680553</v>
      </c>
      <c r="AC1075" s="8">
        <v>42376.939275717596</v>
      </c>
    </row>
    <row r="1076" spans="1:29" x14ac:dyDescent="0.25">
      <c r="A1076">
        <v>1075</v>
      </c>
      <c r="B1076" t="s">
        <v>1128</v>
      </c>
      <c r="C1076" t="s">
        <v>42</v>
      </c>
      <c r="D1076">
        <v>3</v>
      </c>
      <c r="E1076">
        <v>3</v>
      </c>
      <c r="F1076" t="s">
        <v>2927</v>
      </c>
      <c r="G1076" t="s">
        <v>2928</v>
      </c>
      <c r="H1076" t="s">
        <v>2929</v>
      </c>
      <c r="I1076" t="s">
        <v>2930</v>
      </c>
      <c r="J1076" t="s">
        <v>2931</v>
      </c>
      <c r="K1076" t="s">
        <v>2932</v>
      </c>
      <c r="L1076">
        <v>3.3</v>
      </c>
      <c r="M1076">
        <v>21</v>
      </c>
      <c r="N1076" t="s">
        <v>2918</v>
      </c>
      <c r="O1076">
        <v>9</v>
      </c>
      <c r="P1076">
        <v>3</v>
      </c>
      <c r="Q1076">
        <v>1</v>
      </c>
      <c r="R1076">
        <v>1</v>
      </c>
      <c r="S1076">
        <v>7</v>
      </c>
      <c r="T1076">
        <v>42.9</v>
      </c>
      <c r="U1076">
        <v>14.3</v>
      </c>
      <c r="V1076">
        <v>4.8</v>
      </c>
      <c r="W1076">
        <v>4.8</v>
      </c>
      <c r="X1076">
        <v>33.299999999999997</v>
      </c>
      <c r="Y1076">
        <v>0.99</v>
      </c>
      <c r="Z1076" t="s">
        <v>2942</v>
      </c>
      <c r="AA1076">
        <v>269</v>
      </c>
      <c r="AB1076" s="8">
        <v>42376.939274432872</v>
      </c>
      <c r="AC1076" s="8">
        <v>42376.939276990743</v>
      </c>
    </row>
    <row r="1077" spans="1:29" x14ac:dyDescent="0.25">
      <c r="A1077">
        <v>1076</v>
      </c>
      <c r="B1077" t="s">
        <v>1128</v>
      </c>
      <c r="C1077" t="s">
        <v>42</v>
      </c>
      <c r="D1077">
        <v>2</v>
      </c>
      <c r="E1077">
        <v>4</v>
      </c>
      <c r="F1077" t="s">
        <v>2934</v>
      </c>
      <c r="G1077" t="s">
        <v>2935</v>
      </c>
      <c r="H1077" t="s">
        <v>2936</v>
      </c>
      <c r="I1077" t="s">
        <v>2937</v>
      </c>
      <c r="J1077" t="s">
        <v>2938</v>
      </c>
      <c r="K1077" t="s">
        <v>2939</v>
      </c>
      <c r="L1077">
        <v>4.4000000000000004</v>
      </c>
      <c r="M1077">
        <v>3111</v>
      </c>
      <c r="N1077" t="s">
        <v>2916</v>
      </c>
      <c r="O1077">
        <v>1829</v>
      </c>
      <c r="P1077">
        <v>899</v>
      </c>
      <c r="Q1077">
        <v>165</v>
      </c>
      <c r="R1077">
        <v>81</v>
      </c>
      <c r="S1077">
        <v>137</v>
      </c>
      <c r="T1077">
        <v>58.8</v>
      </c>
      <c r="U1077">
        <v>28.9</v>
      </c>
      <c r="V1077">
        <v>5.3</v>
      </c>
      <c r="W1077">
        <v>2.6</v>
      </c>
      <c r="X1077">
        <v>4.4000000000000004</v>
      </c>
      <c r="Y1077">
        <v>0.99</v>
      </c>
      <c r="Z1077" t="s">
        <v>3076</v>
      </c>
      <c r="AA1077">
        <v>269</v>
      </c>
      <c r="AB1077" s="8">
        <v>42376.939274837961</v>
      </c>
      <c r="AC1077" s="8">
        <v>42376.939276319441</v>
      </c>
    </row>
    <row r="1078" spans="1:29" x14ac:dyDescent="0.25">
      <c r="A1078">
        <v>1077</v>
      </c>
      <c r="B1078" t="s">
        <v>1170</v>
      </c>
      <c r="C1078" t="s">
        <v>42</v>
      </c>
      <c r="D1078">
        <v>2</v>
      </c>
      <c r="E1078">
        <v>1</v>
      </c>
      <c r="F1078" t="s">
        <v>2934</v>
      </c>
      <c r="G1078" t="s">
        <v>2935</v>
      </c>
      <c r="H1078" t="s">
        <v>2936</v>
      </c>
      <c r="I1078" t="s">
        <v>2937</v>
      </c>
      <c r="J1078" t="s">
        <v>2938</v>
      </c>
      <c r="K1078" t="s">
        <v>2939</v>
      </c>
      <c r="L1078">
        <v>4.4000000000000004</v>
      </c>
      <c r="M1078">
        <v>1339</v>
      </c>
      <c r="N1078" t="s">
        <v>2916</v>
      </c>
      <c r="O1078">
        <v>901</v>
      </c>
      <c r="P1078">
        <v>232</v>
      </c>
      <c r="Q1078">
        <v>68</v>
      </c>
      <c r="R1078">
        <v>56</v>
      </c>
      <c r="S1078">
        <v>82</v>
      </c>
      <c r="T1078">
        <v>67.3</v>
      </c>
      <c r="U1078">
        <v>17.3</v>
      </c>
      <c r="V1078">
        <v>5.0999999999999996</v>
      </c>
      <c r="W1078">
        <v>4.2</v>
      </c>
      <c r="X1078">
        <v>6.1</v>
      </c>
      <c r="Y1078">
        <v>0.99</v>
      </c>
      <c r="Z1078" t="s">
        <v>3135</v>
      </c>
      <c r="AA1078">
        <v>270</v>
      </c>
      <c r="AB1078" s="8">
        <v>42376.939287384259</v>
      </c>
      <c r="AC1078" s="8">
        <v>42376.939289155096</v>
      </c>
    </row>
    <row r="1079" spans="1:29" x14ac:dyDescent="0.25">
      <c r="A1079">
        <v>1078</v>
      </c>
      <c r="B1079" t="s">
        <v>1170</v>
      </c>
      <c r="C1079" t="s">
        <v>42</v>
      </c>
      <c r="D1079">
        <v>1</v>
      </c>
      <c r="E1079">
        <v>2</v>
      </c>
      <c r="F1079" t="s">
        <v>2910</v>
      </c>
      <c r="G1079" t="s">
        <v>2911</v>
      </c>
      <c r="H1079" t="s">
        <v>2912</v>
      </c>
      <c r="I1079" t="s">
        <v>2913</v>
      </c>
      <c r="J1079" t="s">
        <v>2914</v>
      </c>
      <c r="K1079" t="s">
        <v>2915</v>
      </c>
      <c r="L1079">
        <v>4.2</v>
      </c>
      <c r="M1079">
        <v>42</v>
      </c>
      <c r="N1079" t="s">
        <v>2916</v>
      </c>
      <c r="O1079">
        <v>26</v>
      </c>
      <c r="P1079">
        <v>7</v>
      </c>
      <c r="Q1079">
        <v>3</v>
      </c>
      <c r="R1079">
        <v>3</v>
      </c>
      <c r="S1079">
        <v>3</v>
      </c>
      <c r="T1079">
        <v>61.9</v>
      </c>
      <c r="U1079">
        <v>16.7</v>
      </c>
      <c r="V1079">
        <v>7.1</v>
      </c>
      <c r="W1079">
        <v>7.1</v>
      </c>
      <c r="X1079">
        <v>7.1</v>
      </c>
      <c r="Y1079">
        <v>0.99</v>
      </c>
      <c r="Z1079" t="s">
        <v>3655</v>
      </c>
      <c r="AA1079">
        <v>270</v>
      </c>
      <c r="AB1079" s="8">
        <v>42376.939287627312</v>
      </c>
      <c r="AC1079" s="8">
        <v>42376.939288657406</v>
      </c>
    </row>
    <row r="1080" spans="1:29" x14ac:dyDescent="0.25">
      <c r="A1080">
        <v>1079</v>
      </c>
      <c r="B1080" t="s">
        <v>1170</v>
      </c>
      <c r="C1080" t="s">
        <v>42</v>
      </c>
      <c r="D1080">
        <v>3</v>
      </c>
      <c r="E1080">
        <v>3</v>
      </c>
      <c r="F1080" t="s">
        <v>2927</v>
      </c>
      <c r="G1080" t="s">
        <v>2928</v>
      </c>
      <c r="H1080" t="s">
        <v>2929</v>
      </c>
      <c r="I1080" t="s">
        <v>2930</v>
      </c>
      <c r="J1080" t="s">
        <v>2931</v>
      </c>
      <c r="K1080" t="s">
        <v>2932</v>
      </c>
      <c r="L1080">
        <v>3.5</v>
      </c>
      <c r="M1080">
        <v>21</v>
      </c>
      <c r="N1080" t="s">
        <v>2918</v>
      </c>
      <c r="O1080">
        <v>10</v>
      </c>
      <c r="P1080">
        <v>3</v>
      </c>
      <c r="Q1080">
        <v>1</v>
      </c>
      <c r="R1080">
        <v>1</v>
      </c>
      <c r="S1080">
        <v>6</v>
      </c>
      <c r="T1080">
        <v>47.6</v>
      </c>
      <c r="U1080">
        <v>14.3</v>
      </c>
      <c r="V1080">
        <v>4.8</v>
      </c>
      <c r="W1080">
        <v>4.8</v>
      </c>
      <c r="X1080">
        <v>28.6</v>
      </c>
      <c r="Y1080">
        <v>0.99</v>
      </c>
      <c r="Z1080" t="s">
        <v>3392</v>
      </c>
      <c r="AA1080">
        <v>270</v>
      </c>
      <c r="AB1080" s="8">
        <v>42376.939287789355</v>
      </c>
      <c r="AC1080" s="8">
        <v>42376.939289768517</v>
      </c>
    </row>
    <row r="1081" spans="1:29" x14ac:dyDescent="0.25">
      <c r="A1081">
        <v>1080</v>
      </c>
      <c r="B1081" t="s">
        <v>1170</v>
      </c>
      <c r="C1081" t="s">
        <v>42</v>
      </c>
      <c r="D1081">
        <v>4</v>
      </c>
      <c r="E1081">
        <v>4</v>
      </c>
      <c r="F1081" t="s">
        <v>2920</v>
      </c>
      <c r="G1081" t="s">
        <v>2921</v>
      </c>
      <c r="H1081" t="s">
        <v>2922</v>
      </c>
      <c r="I1081" t="s">
        <v>2923</v>
      </c>
      <c r="J1081" t="s">
        <v>2924</v>
      </c>
      <c r="K1081" t="s">
        <v>2925</v>
      </c>
      <c r="L1081">
        <v>3.3</v>
      </c>
      <c r="M1081">
        <v>1100</v>
      </c>
      <c r="N1081" t="s">
        <v>2918</v>
      </c>
      <c r="O1081">
        <v>543</v>
      </c>
      <c r="P1081">
        <v>77</v>
      </c>
      <c r="Q1081">
        <v>70</v>
      </c>
      <c r="R1081">
        <v>14</v>
      </c>
      <c r="S1081">
        <v>396</v>
      </c>
      <c r="T1081">
        <v>49.4</v>
      </c>
      <c r="U1081">
        <v>7</v>
      </c>
      <c r="V1081">
        <v>6.4</v>
      </c>
      <c r="W1081">
        <v>1.3</v>
      </c>
      <c r="X1081">
        <v>36</v>
      </c>
      <c r="Y1081">
        <v>0.99</v>
      </c>
      <c r="Z1081" t="s">
        <v>2946</v>
      </c>
      <c r="AA1081">
        <v>270</v>
      </c>
      <c r="AB1081" s="8">
        <v>42376.939288090274</v>
      </c>
      <c r="AC1081" s="8">
        <v>42376.939290381946</v>
      </c>
    </row>
    <row r="1082" spans="1:29" x14ac:dyDescent="0.25">
      <c r="A1082">
        <v>1081</v>
      </c>
      <c r="B1082" t="s">
        <v>1383</v>
      </c>
      <c r="C1082" t="s">
        <v>42</v>
      </c>
      <c r="D1082">
        <v>4</v>
      </c>
      <c r="E1082">
        <v>1</v>
      </c>
      <c r="F1082" t="s">
        <v>2920</v>
      </c>
      <c r="G1082" t="s">
        <v>2921</v>
      </c>
      <c r="H1082" t="s">
        <v>2922</v>
      </c>
      <c r="I1082" t="s">
        <v>2923</v>
      </c>
      <c r="J1082" t="s">
        <v>2924</v>
      </c>
      <c r="K1082" t="s">
        <v>2925</v>
      </c>
      <c r="L1082">
        <v>3.4</v>
      </c>
      <c r="M1082">
        <v>3651</v>
      </c>
      <c r="N1082" t="s">
        <v>2918</v>
      </c>
      <c r="O1082">
        <v>1599</v>
      </c>
      <c r="P1082">
        <v>639</v>
      </c>
      <c r="Q1082">
        <v>226</v>
      </c>
      <c r="R1082">
        <v>114</v>
      </c>
      <c r="S1082">
        <v>1073</v>
      </c>
      <c r="T1082">
        <v>43.8</v>
      </c>
      <c r="U1082">
        <v>17.5</v>
      </c>
      <c r="V1082">
        <v>6.2</v>
      </c>
      <c r="W1082">
        <v>3.1</v>
      </c>
      <c r="X1082">
        <v>29.4</v>
      </c>
      <c r="Y1082">
        <v>0.99</v>
      </c>
      <c r="Z1082" t="s">
        <v>3657</v>
      </c>
      <c r="AA1082">
        <v>271</v>
      </c>
      <c r="AB1082" s="8">
        <v>42376.939289618058</v>
      </c>
      <c r="AC1082" s="8">
        <v>42376.939292812502</v>
      </c>
    </row>
    <row r="1083" spans="1:29" x14ac:dyDescent="0.25">
      <c r="A1083">
        <v>1082</v>
      </c>
      <c r="B1083" t="s">
        <v>1383</v>
      </c>
      <c r="C1083" t="s">
        <v>42</v>
      </c>
      <c r="D1083">
        <v>3</v>
      </c>
      <c r="E1083">
        <v>2</v>
      </c>
      <c r="F1083" t="s">
        <v>2927</v>
      </c>
      <c r="G1083" t="s">
        <v>2928</v>
      </c>
      <c r="H1083" t="s">
        <v>2929</v>
      </c>
      <c r="I1083" t="s">
        <v>2930</v>
      </c>
      <c r="J1083" t="s">
        <v>2931</v>
      </c>
      <c r="K1083" t="s">
        <v>2932</v>
      </c>
      <c r="L1083">
        <v>3.3</v>
      </c>
      <c r="M1083">
        <v>24</v>
      </c>
      <c r="N1083" t="s">
        <v>2918</v>
      </c>
      <c r="O1083">
        <v>10</v>
      </c>
      <c r="P1083">
        <v>4</v>
      </c>
      <c r="Q1083">
        <v>1</v>
      </c>
      <c r="R1083">
        <v>1</v>
      </c>
      <c r="S1083">
        <v>8</v>
      </c>
      <c r="T1083">
        <v>41.7</v>
      </c>
      <c r="U1083">
        <v>16.7</v>
      </c>
      <c r="V1083">
        <v>4.2</v>
      </c>
      <c r="W1083">
        <v>4.2</v>
      </c>
      <c r="X1083">
        <v>33.299999999999997</v>
      </c>
      <c r="Y1083">
        <v>0.99</v>
      </c>
      <c r="Z1083" t="s">
        <v>3315</v>
      </c>
      <c r="AA1083">
        <v>271</v>
      </c>
      <c r="AB1083" s="8">
        <v>42376.93928997685</v>
      </c>
      <c r="AC1083" s="8">
        <v>42376.939292071758</v>
      </c>
    </row>
    <row r="1084" spans="1:29" x14ac:dyDescent="0.25">
      <c r="A1084">
        <v>1083</v>
      </c>
      <c r="B1084" t="s">
        <v>1383</v>
      </c>
      <c r="C1084" t="s">
        <v>42</v>
      </c>
      <c r="D1084">
        <v>1</v>
      </c>
      <c r="E1084">
        <v>3</v>
      </c>
      <c r="F1084" t="s">
        <v>2910</v>
      </c>
      <c r="G1084" t="s">
        <v>2911</v>
      </c>
      <c r="H1084" t="s">
        <v>2912</v>
      </c>
      <c r="I1084" t="s">
        <v>2913</v>
      </c>
      <c r="J1084" t="s">
        <v>2914</v>
      </c>
      <c r="K1084" t="s">
        <v>2915</v>
      </c>
      <c r="L1084">
        <v>4.2</v>
      </c>
      <c r="M1084">
        <v>44</v>
      </c>
      <c r="N1084" t="s">
        <v>2916</v>
      </c>
      <c r="O1084">
        <v>26</v>
      </c>
      <c r="P1084">
        <v>10</v>
      </c>
      <c r="Q1084">
        <v>3</v>
      </c>
      <c r="R1084">
        <v>1</v>
      </c>
      <c r="S1084">
        <v>4</v>
      </c>
      <c r="T1084">
        <v>59.1</v>
      </c>
      <c r="U1084">
        <v>22.7</v>
      </c>
      <c r="V1084">
        <v>6.8</v>
      </c>
      <c r="W1084">
        <v>2.2999999999999998</v>
      </c>
      <c r="X1084">
        <v>9.1</v>
      </c>
      <c r="Y1084">
        <v>0.99</v>
      </c>
      <c r="Z1084" t="s">
        <v>3651</v>
      </c>
      <c r="AA1084">
        <v>271</v>
      </c>
      <c r="AB1084" s="8">
        <v>42376.939290196759</v>
      </c>
      <c r="AC1084" s="8">
        <v>42376.939291076385</v>
      </c>
    </row>
    <row r="1085" spans="1:29" x14ac:dyDescent="0.25">
      <c r="A1085">
        <v>1084</v>
      </c>
      <c r="B1085" t="s">
        <v>1383</v>
      </c>
      <c r="C1085" t="s">
        <v>42</v>
      </c>
      <c r="D1085">
        <v>2</v>
      </c>
      <c r="E1085">
        <v>4</v>
      </c>
      <c r="F1085" t="s">
        <v>2934</v>
      </c>
      <c r="G1085" t="s">
        <v>2935</v>
      </c>
      <c r="H1085" t="s">
        <v>2936</v>
      </c>
      <c r="I1085" t="s">
        <v>2937</v>
      </c>
      <c r="J1085" t="s">
        <v>2938</v>
      </c>
      <c r="K1085" t="s">
        <v>2939</v>
      </c>
      <c r="L1085">
        <v>4.2</v>
      </c>
      <c r="M1085">
        <v>3343</v>
      </c>
      <c r="N1085" t="s">
        <v>2916</v>
      </c>
      <c r="O1085">
        <v>2026</v>
      </c>
      <c r="P1085">
        <v>762</v>
      </c>
      <c r="Q1085">
        <v>130</v>
      </c>
      <c r="R1085">
        <v>57</v>
      </c>
      <c r="S1085">
        <v>368</v>
      </c>
      <c r="T1085">
        <v>60.6</v>
      </c>
      <c r="U1085">
        <v>22.8</v>
      </c>
      <c r="V1085">
        <v>3.9</v>
      </c>
      <c r="W1085">
        <v>1.7</v>
      </c>
      <c r="X1085">
        <v>11</v>
      </c>
      <c r="Y1085">
        <v>0.99</v>
      </c>
      <c r="Z1085" t="s">
        <v>3020</v>
      </c>
      <c r="AA1085">
        <v>271</v>
      </c>
      <c r="AB1085" s="8">
        <v>42376.939290393515</v>
      </c>
      <c r="AC1085" s="8">
        <v>42376.939291620372</v>
      </c>
    </row>
    <row r="1086" spans="1:29" x14ac:dyDescent="0.25">
      <c r="A1086">
        <v>1085</v>
      </c>
      <c r="B1086" t="s">
        <v>1120</v>
      </c>
      <c r="C1086" t="s">
        <v>42</v>
      </c>
      <c r="D1086">
        <v>2</v>
      </c>
      <c r="E1086">
        <v>1</v>
      </c>
      <c r="F1086" t="s">
        <v>2927</v>
      </c>
      <c r="G1086" t="s">
        <v>2928</v>
      </c>
      <c r="H1086" t="s">
        <v>2929</v>
      </c>
      <c r="I1086" t="s">
        <v>2930</v>
      </c>
      <c r="J1086" t="s">
        <v>2931</v>
      </c>
      <c r="K1086" t="s">
        <v>2932</v>
      </c>
      <c r="L1086">
        <v>4.0999999999999996</v>
      </c>
      <c r="M1086">
        <v>4664</v>
      </c>
      <c r="N1086" t="s">
        <v>2916</v>
      </c>
      <c r="O1086">
        <v>2784</v>
      </c>
      <c r="P1086">
        <v>905</v>
      </c>
      <c r="Q1086">
        <v>182</v>
      </c>
      <c r="R1086">
        <v>322</v>
      </c>
      <c r="S1086">
        <v>471</v>
      </c>
      <c r="T1086">
        <v>59.7</v>
      </c>
      <c r="U1086">
        <v>19.399999999999999</v>
      </c>
      <c r="V1086">
        <v>3.9</v>
      </c>
      <c r="W1086">
        <v>6.9</v>
      </c>
      <c r="X1086">
        <v>10.1</v>
      </c>
      <c r="Y1086">
        <v>0.99</v>
      </c>
      <c r="Z1086" t="s">
        <v>3336</v>
      </c>
      <c r="AA1086">
        <v>272</v>
      </c>
      <c r="AB1086" s="8">
        <v>42376.939294039352</v>
      </c>
      <c r="AC1086" s="8">
        <v>42376.939297650461</v>
      </c>
    </row>
    <row r="1087" spans="1:29" x14ac:dyDescent="0.25">
      <c r="A1087">
        <v>1086</v>
      </c>
      <c r="B1087" t="s">
        <v>1120</v>
      </c>
      <c r="C1087" t="s">
        <v>42</v>
      </c>
      <c r="D1087">
        <v>1</v>
      </c>
      <c r="E1087">
        <v>2</v>
      </c>
      <c r="F1087" t="s">
        <v>2920</v>
      </c>
      <c r="G1087" t="s">
        <v>2921</v>
      </c>
      <c r="H1087" t="s">
        <v>2922</v>
      </c>
      <c r="I1087" t="s">
        <v>2923</v>
      </c>
      <c r="J1087" t="s">
        <v>2924</v>
      </c>
      <c r="K1087" t="s">
        <v>2925</v>
      </c>
      <c r="L1087">
        <v>4.0999999999999996</v>
      </c>
      <c r="M1087">
        <v>48</v>
      </c>
      <c r="N1087" t="s">
        <v>2916</v>
      </c>
      <c r="O1087">
        <v>31</v>
      </c>
      <c r="P1087">
        <v>6</v>
      </c>
      <c r="Q1087">
        <v>2</v>
      </c>
      <c r="R1087">
        <v>4</v>
      </c>
      <c r="S1087">
        <v>5</v>
      </c>
      <c r="T1087">
        <v>64.599999999999994</v>
      </c>
      <c r="U1087">
        <v>12.5</v>
      </c>
      <c r="V1087">
        <v>4.2</v>
      </c>
      <c r="W1087">
        <v>8.3000000000000007</v>
      </c>
      <c r="X1087">
        <v>10.4</v>
      </c>
      <c r="Y1087">
        <v>0.99</v>
      </c>
      <c r="Z1087" t="s">
        <v>3520</v>
      </c>
      <c r="AA1087">
        <v>272</v>
      </c>
      <c r="AB1087" s="8">
        <v>42376.939294224539</v>
      </c>
      <c r="AC1087" s="8">
        <v>42376.939296990742</v>
      </c>
    </row>
    <row r="1088" spans="1:29" x14ac:dyDescent="0.25">
      <c r="A1088">
        <v>1087</v>
      </c>
      <c r="B1088" t="s">
        <v>1120</v>
      </c>
      <c r="C1088" t="s">
        <v>42</v>
      </c>
      <c r="D1088">
        <v>4</v>
      </c>
      <c r="E1088">
        <v>3</v>
      </c>
      <c r="F1088" t="s">
        <v>2934</v>
      </c>
      <c r="G1088" t="s">
        <v>2935</v>
      </c>
      <c r="H1088" t="s">
        <v>2936</v>
      </c>
      <c r="I1088" t="s">
        <v>2937</v>
      </c>
      <c r="J1088" t="s">
        <v>2938</v>
      </c>
      <c r="K1088" t="s">
        <v>2939</v>
      </c>
      <c r="L1088">
        <v>3.4</v>
      </c>
      <c r="M1088">
        <v>3445</v>
      </c>
      <c r="N1088" t="s">
        <v>2918</v>
      </c>
      <c r="O1088">
        <v>1423</v>
      </c>
      <c r="P1088">
        <v>655</v>
      </c>
      <c r="Q1088">
        <v>231</v>
      </c>
      <c r="R1088">
        <v>96</v>
      </c>
      <c r="S1088">
        <v>1040</v>
      </c>
      <c r="T1088">
        <v>41.3</v>
      </c>
      <c r="U1088">
        <v>19</v>
      </c>
      <c r="V1088">
        <v>6.7</v>
      </c>
      <c r="W1088">
        <v>2.8</v>
      </c>
      <c r="X1088">
        <v>30.2</v>
      </c>
      <c r="Y1088">
        <v>0.99</v>
      </c>
      <c r="Z1088" t="s">
        <v>3280</v>
      </c>
      <c r="AA1088">
        <v>272</v>
      </c>
      <c r="AB1088" s="8">
        <v>42376.939294444448</v>
      </c>
      <c r="AC1088" s="8">
        <v>42376.939299189813</v>
      </c>
    </row>
    <row r="1089" spans="1:29" x14ac:dyDescent="0.25">
      <c r="A1089">
        <v>1088</v>
      </c>
      <c r="B1089" t="s">
        <v>1120</v>
      </c>
      <c r="C1089" t="s">
        <v>42</v>
      </c>
      <c r="D1089">
        <v>3</v>
      </c>
      <c r="E1089">
        <v>4</v>
      </c>
      <c r="F1089" t="s">
        <v>2910</v>
      </c>
      <c r="G1089" t="s">
        <v>2911</v>
      </c>
      <c r="H1089" t="s">
        <v>2912</v>
      </c>
      <c r="I1089" t="s">
        <v>2913</v>
      </c>
      <c r="J1089" t="s">
        <v>2914</v>
      </c>
      <c r="K1089" t="s">
        <v>2915</v>
      </c>
      <c r="L1089">
        <v>3.3</v>
      </c>
      <c r="M1089">
        <v>42</v>
      </c>
      <c r="N1089" t="s">
        <v>2918</v>
      </c>
      <c r="O1089">
        <v>21</v>
      </c>
      <c r="P1089">
        <v>3</v>
      </c>
      <c r="Q1089">
        <v>2</v>
      </c>
      <c r="R1089">
        <v>1</v>
      </c>
      <c r="S1089">
        <v>15</v>
      </c>
      <c r="T1089">
        <v>50</v>
      </c>
      <c r="U1089">
        <v>7.1</v>
      </c>
      <c r="V1089">
        <v>4.8</v>
      </c>
      <c r="W1089">
        <v>2.4</v>
      </c>
      <c r="X1089">
        <v>35.700000000000003</v>
      </c>
      <c r="Y1089">
        <v>0.99</v>
      </c>
      <c r="Z1089" t="s">
        <v>3647</v>
      </c>
      <c r="AA1089">
        <v>272</v>
      </c>
      <c r="AB1089" s="8">
        <v>42376.939294884258</v>
      </c>
      <c r="AC1089" s="8">
        <v>42376.939298449077</v>
      </c>
    </row>
    <row r="1090" spans="1:29" x14ac:dyDescent="0.25">
      <c r="A1090">
        <v>1089</v>
      </c>
      <c r="B1090" t="s">
        <v>1198</v>
      </c>
      <c r="C1090" t="s">
        <v>42</v>
      </c>
      <c r="D1090">
        <v>2</v>
      </c>
      <c r="E1090">
        <v>1</v>
      </c>
      <c r="F1090" t="s">
        <v>2934</v>
      </c>
      <c r="G1090" t="s">
        <v>2935</v>
      </c>
      <c r="H1090" t="s">
        <v>2936</v>
      </c>
      <c r="I1090" t="s">
        <v>2937</v>
      </c>
      <c r="J1090" t="s">
        <v>2938</v>
      </c>
      <c r="K1090" t="s">
        <v>2939</v>
      </c>
      <c r="L1090">
        <v>4.0999999999999996</v>
      </c>
      <c r="M1090">
        <v>1936</v>
      </c>
      <c r="N1090" t="s">
        <v>2916</v>
      </c>
      <c r="O1090">
        <v>937</v>
      </c>
      <c r="P1090">
        <v>681</v>
      </c>
      <c r="Q1090">
        <v>122</v>
      </c>
      <c r="R1090">
        <v>60</v>
      </c>
      <c r="S1090">
        <v>136</v>
      </c>
      <c r="T1090">
        <v>48.4</v>
      </c>
      <c r="U1090">
        <v>35.200000000000003</v>
      </c>
      <c r="V1090">
        <v>6.3</v>
      </c>
      <c r="W1090">
        <v>3.1</v>
      </c>
      <c r="X1090">
        <v>7</v>
      </c>
      <c r="Y1090">
        <v>0.99</v>
      </c>
      <c r="Z1090" t="s">
        <v>2964</v>
      </c>
      <c r="AA1090">
        <v>273</v>
      </c>
      <c r="AB1090" s="8">
        <v>42376.939301550927</v>
      </c>
      <c r="AC1090" s="8">
        <v>42376.939303217594</v>
      </c>
    </row>
    <row r="1091" spans="1:29" x14ac:dyDescent="0.25">
      <c r="A1091">
        <v>1090</v>
      </c>
      <c r="B1091" t="s">
        <v>1198</v>
      </c>
      <c r="C1091" t="s">
        <v>42</v>
      </c>
      <c r="D1091">
        <v>1</v>
      </c>
      <c r="E1091">
        <v>2</v>
      </c>
      <c r="F1091" t="s">
        <v>2910</v>
      </c>
      <c r="G1091" t="s">
        <v>2911</v>
      </c>
      <c r="H1091" t="s">
        <v>2912</v>
      </c>
      <c r="I1091" t="s">
        <v>2913</v>
      </c>
      <c r="J1091" t="s">
        <v>2914</v>
      </c>
      <c r="K1091" t="s">
        <v>2915</v>
      </c>
      <c r="L1091">
        <v>4.2</v>
      </c>
      <c r="M1091">
        <v>42</v>
      </c>
      <c r="N1091" t="s">
        <v>2916</v>
      </c>
      <c r="O1091">
        <v>21</v>
      </c>
      <c r="P1091">
        <v>15</v>
      </c>
      <c r="Q1091">
        <v>3</v>
      </c>
      <c r="R1091">
        <v>1</v>
      </c>
      <c r="S1091">
        <v>2</v>
      </c>
      <c r="T1091">
        <v>50</v>
      </c>
      <c r="U1091">
        <v>35.700000000000003</v>
      </c>
      <c r="V1091">
        <v>7.1</v>
      </c>
      <c r="W1091">
        <v>2.4</v>
      </c>
      <c r="X1091">
        <v>4.8</v>
      </c>
      <c r="Y1091">
        <v>0.99</v>
      </c>
      <c r="Z1091" t="s">
        <v>3656</v>
      </c>
      <c r="AA1091">
        <v>273</v>
      </c>
      <c r="AB1091" s="8">
        <v>42376.939301805556</v>
      </c>
      <c r="AC1091" s="8">
        <v>42376.939302824074</v>
      </c>
    </row>
    <row r="1092" spans="1:29" x14ac:dyDescent="0.25">
      <c r="A1092">
        <v>1091</v>
      </c>
      <c r="B1092" t="s">
        <v>1198</v>
      </c>
      <c r="C1092" t="s">
        <v>42</v>
      </c>
      <c r="D1092">
        <v>3</v>
      </c>
      <c r="E1092">
        <v>3</v>
      </c>
      <c r="F1092" t="s">
        <v>2920</v>
      </c>
      <c r="G1092" t="s">
        <v>2921</v>
      </c>
      <c r="H1092" t="s">
        <v>2922</v>
      </c>
      <c r="I1092" t="s">
        <v>2923</v>
      </c>
      <c r="J1092" t="s">
        <v>2924</v>
      </c>
      <c r="K1092" t="s">
        <v>2925</v>
      </c>
      <c r="L1092">
        <v>3.5</v>
      </c>
      <c r="M1092">
        <v>20</v>
      </c>
      <c r="N1092" t="s">
        <v>2918</v>
      </c>
      <c r="O1092">
        <v>10</v>
      </c>
      <c r="P1092">
        <v>2</v>
      </c>
      <c r="Q1092">
        <v>1</v>
      </c>
      <c r="R1092">
        <v>2</v>
      </c>
      <c r="S1092">
        <v>5</v>
      </c>
      <c r="T1092">
        <v>50</v>
      </c>
      <c r="U1092">
        <v>10</v>
      </c>
      <c r="V1092">
        <v>5</v>
      </c>
      <c r="W1092">
        <v>10</v>
      </c>
      <c r="X1092">
        <v>25</v>
      </c>
      <c r="Y1092">
        <v>0.99</v>
      </c>
      <c r="Z1092" t="s">
        <v>3305</v>
      </c>
      <c r="AA1092">
        <v>273</v>
      </c>
      <c r="AB1092" s="8">
        <v>42376.939302060186</v>
      </c>
      <c r="AC1092" s="8">
        <v>42376.939303634259</v>
      </c>
    </row>
    <row r="1093" spans="1:29" x14ac:dyDescent="0.25">
      <c r="A1093">
        <v>1092</v>
      </c>
      <c r="B1093" t="s">
        <v>1198</v>
      </c>
      <c r="C1093" t="s">
        <v>42</v>
      </c>
      <c r="D1093">
        <v>4</v>
      </c>
      <c r="E1093">
        <v>4</v>
      </c>
      <c r="F1093" t="s">
        <v>2927</v>
      </c>
      <c r="G1093" t="s">
        <v>2928</v>
      </c>
      <c r="H1093" t="s">
        <v>2929</v>
      </c>
      <c r="I1093" t="s">
        <v>2930</v>
      </c>
      <c r="J1093" t="s">
        <v>2931</v>
      </c>
      <c r="K1093" t="s">
        <v>2932</v>
      </c>
      <c r="L1093">
        <v>3.5</v>
      </c>
      <c r="M1093">
        <v>3662</v>
      </c>
      <c r="N1093" t="s">
        <v>2918</v>
      </c>
      <c r="O1093">
        <v>1809</v>
      </c>
      <c r="P1093">
        <v>564</v>
      </c>
      <c r="Q1093">
        <v>139</v>
      </c>
      <c r="R1093">
        <v>70</v>
      </c>
      <c r="S1093">
        <v>1080</v>
      </c>
      <c r="T1093">
        <v>49.4</v>
      </c>
      <c r="U1093">
        <v>15.4</v>
      </c>
      <c r="V1093">
        <v>3.8</v>
      </c>
      <c r="W1093">
        <v>1.9</v>
      </c>
      <c r="X1093">
        <v>29.5</v>
      </c>
      <c r="Y1093">
        <v>0.99</v>
      </c>
      <c r="Z1093" t="s">
        <v>3470</v>
      </c>
      <c r="AA1093">
        <v>273</v>
      </c>
      <c r="AB1093" s="8">
        <v>42376.939302268518</v>
      </c>
      <c r="AC1093" s="8">
        <v>42376.939304050924</v>
      </c>
    </row>
    <row r="1094" spans="1:29" x14ac:dyDescent="0.25">
      <c r="A1094">
        <v>1093</v>
      </c>
      <c r="B1094" t="s">
        <v>1283</v>
      </c>
      <c r="C1094" t="s">
        <v>42</v>
      </c>
      <c r="D1094">
        <v>2</v>
      </c>
      <c r="E1094">
        <v>1</v>
      </c>
      <c r="F1094" t="s">
        <v>2934</v>
      </c>
      <c r="G1094" t="s">
        <v>2935</v>
      </c>
      <c r="H1094" t="s">
        <v>2936</v>
      </c>
      <c r="I1094" t="s">
        <v>2937</v>
      </c>
      <c r="J1094" t="s">
        <v>2938</v>
      </c>
      <c r="K1094" t="s">
        <v>2939</v>
      </c>
      <c r="L1094">
        <v>4.3</v>
      </c>
      <c r="M1094">
        <v>4970</v>
      </c>
      <c r="N1094" t="s">
        <v>2916</v>
      </c>
      <c r="O1094">
        <v>3315</v>
      </c>
      <c r="P1094">
        <v>517</v>
      </c>
      <c r="Q1094">
        <v>467</v>
      </c>
      <c r="R1094">
        <v>413</v>
      </c>
      <c r="S1094">
        <v>258</v>
      </c>
      <c r="T1094">
        <v>66.7</v>
      </c>
      <c r="U1094">
        <v>10.4</v>
      </c>
      <c r="V1094">
        <v>9.4</v>
      </c>
      <c r="W1094">
        <v>8.3000000000000007</v>
      </c>
      <c r="X1094">
        <v>5.2</v>
      </c>
      <c r="Y1094">
        <v>0.99</v>
      </c>
      <c r="Z1094" t="s">
        <v>3303</v>
      </c>
      <c r="AA1094">
        <v>274</v>
      </c>
      <c r="AB1094" s="8">
        <v>42376.939338703705</v>
      </c>
      <c r="AC1094" s="8">
        <v>42376.939340173609</v>
      </c>
    </row>
    <row r="1095" spans="1:29" x14ac:dyDescent="0.25">
      <c r="A1095">
        <v>1094</v>
      </c>
      <c r="B1095" t="s">
        <v>1283</v>
      </c>
      <c r="C1095" t="s">
        <v>42</v>
      </c>
      <c r="D1095">
        <v>4</v>
      </c>
      <c r="E1095">
        <v>2</v>
      </c>
      <c r="F1095" t="s">
        <v>2927</v>
      </c>
      <c r="G1095" t="s">
        <v>2928</v>
      </c>
      <c r="H1095" t="s">
        <v>2929</v>
      </c>
      <c r="I1095" t="s">
        <v>2930</v>
      </c>
      <c r="J1095" t="s">
        <v>2931</v>
      </c>
      <c r="K1095" t="s">
        <v>2932</v>
      </c>
      <c r="L1095">
        <v>3.2</v>
      </c>
      <c r="M1095">
        <v>1609</v>
      </c>
      <c r="N1095" t="s">
        <v>2918</v>
      </c>
      <c r="O1095">
        <v>668</v>
      </c>
      <c r="P1095">
        <v>217</v>
      </c>
      <c r="Q1095">
        <v>85</v>
      </c>
      <c r="R1095">
        <v>94</v>
      </c>
      <c r="S1095">
        <v>545</v>
      </c>
      <c r="T1095">
        <v>41.5</v>
      </c>
      <c r="U1095">
        <v>13.5</v>
      </c>
      <c r="V1095">
        <v>5.3</v>
      </c>
      <c r="W1095">
        <v>5.8</v>
      </c>
      <c r="X1095">
        <v>33.9</v>
      </c>
      <c r="Y1095">
        <v>0.99</v>
      </c>
      <c r="Z1095" t="s">
        <v>3658</v>
      </c>
      <c r="AA1095">
        <v>274</v>
      </c>
      <c r="AB1095" s="8">
        <v>42376.939338865741</v>
      </c>
      <c r="AC1095" s="8">
        <v>42376.939340925928</v>
      </c>
    </row>
    <row r="1096" spans="1:29" x14ac:dyDescent="0.25">
      <c r="A1096">
        <v>1095</v>
      </c>
      <c r="B1096" t="s">
        <v>1283</v>
      </c>
      <c r="C1096" t="s">
        <v>42</v>
      </c>
      <c r="D1096">
        <v>1</v>
      </c>
      <c r="E1096">
        <v>3</v>
      </c>
      <c r="F1096" t="s">
        <v>2910</v>
      </c>
      <c r="G1096" t="s">
        <v>2911</v>
      </c>
      <c r="H1096" t="s">
        <v>2912</v>
      </c>
      <c r="I1096" t="s">
        <v>2913</v>
      </c>
      <c r="J1096" t="s">
        <v>2914</v>
      </c>
      <c r="K1096" t="s">
        <v>2915</v>
      </c>
      <c r="L1096">
        <v>4.0999999999999996</v>
      </c>
      <c r="M1096">
        <v>36</v>
      </c>
      <c r="N1096" t="s">
        <v>2916</v>
      </c>
      <c r="O1096">
        <v>17</v>
      </c>
      <c r="P1096">
        <v>13</v>
      </c>
      <c r="Q1096">
        <v>2</v>
      </c>
      <c r="R1096">
        <v>1</v>
      </c>
      <c r="S1096">
        <v>3</v>
      </c>
      <c r="T1096">
        <v>47.2</v>
      </c>
      <c r="U1096">
        <v>36.1</v>
      </c>
      <c r="V1096">
        <v>5.6</v>
      </c>
      <c r="W1096">
        <v>2.8</v>
      </c>
      <c r="X1096">
        <v>8.3000000000000007</v>
      </c>
      <c r="Y1096">
        <v>0.99</v>
      </c>
      <c r="Z1096" t="s">
        <v>3149</v>
      </c>
      <c r="AA1096">
        <v>274</v>
      </c>
      <c r="AB1096" s="8">
        <v>42376.939339027776</v>
      </c>
      <c r="AC1096" s="8">
        <v>42376.939339780096</v>
      </c>
    </row>
    <row r="1097" spans="1:29" x14ac:dyDescent="0.25">
      <c r="A1097">
        <v>1096</v>
      </c>
      <c r="B1097" t="s">
        <v>1283</v>
      </c>
      <c r="C1097" t="s">
        <v>42</v>
      </c>
      <c r="D1097">
        <v>3</v>
      </c>
      <c r="E1097">
        <v>4</v>
      </c>
      <c r="F1097" t="s">
        <v>2920</v>
      </c>
      <c r="G1097" t="s">
        <v>2921</v>
      </c>
      <c r="H1097" t="s">
        <v>2922</v>
      </c>
      <c r="I1097" t="s">
        <v>2923</v>
      </c>
      <c r="J1097" t="s">
        <v>2924</v>
      </c>
      <c r="K1097" t="s">
        <v>2925</v>
      </c>
      <c r="L1097">
        <v>3.3</v>
      </c>
      <c r="M1097">
        <v>42</v>
      </c>
      <c r="N1097" t="s">
        <v>2918</v>
      </c>
      <c r="O1097">
        <v>17</v>
      </c>
      <c r="P1097">
        <v>6</v>
      </c>
      <c r="Q1097">
        <v>3</v>
      </c>
      <c r="R1097">
        <v>4</v>
      </c>
      <c r="S1097">
        <v>12</v>
      </c>
      <c r="T1097">
        <v>40.5</v>
      </c>
      <c r="U1097">
        <v>14.3</v>
      </c>
      <c r="V1097">
        <v>7.1</v>
      </c>
      <c r="W1097">
        <v>9.5</v>
      </c>
      <c r="X1097">
        <v>28.6</v>
      </c>
      <c r="Y1097">
        <v>0.99</v>
      </c>
      <c r="Z1097" t="s">
        <v>3058</v>
      </c>
      <c r="AA1097">
        <v>274</v>
      </c>
      <c r="AB1097" s="8">
        <v>42376.939339178243</v>
      </c>
      <c r="AC1097" s="8">
        <v>42376.939340555553</v>
      </c>
    </row>
    <row r="1098" spans="1:29" x14ac:dyDescent="0.25">
      <c r="A1098">
        <v>1097</v>
      </c>
      <c r="B1098" t="s">
        <v>1246</v>
      </c>
      <c r="C1098" t="s">
        <v>42</v>
      </c>
      <c r="D1098">
        <v>4</v>
      </c>
      <c r="E1098">
        <v>1</v>
      </c>
      <c r="F1098" t="s">
        <v>2934</v>
      </c>
      <c r="G1098" t="s">
        <v>2935</v>
      </c>
      <c r="H1098" t="s">
        <v>2936</v>
      </c>
      <c r="I1098" t="s">
        <v>2937</v>
      </c>
      <c r="J1098" t="s">
        <v>2938</v>
      </c>
      <c r="K1098" t="s">
        <v>2939</v>
      </c>
      <c r="L1098">
        <v>3.2</v>
      </c>
      <c r="M1098">
        <v>4541</v>
      </c>
      <c r="N1098" t="s">
        <v>2918</v>
      </c>
      <c r="O1098">
        <v>1857</v>
      </c>
      <c r="P1098">
        <v>427</v>
      </c>
      <c r="Q1098">
        <v>372</v>
      </c>
      <c r="R1098">
        <v>373</v>
      </c>
      <c r="S1098">
        <v>1512</v>
      </c>
      <c r="T1098">
        <v>40.9</v>
      </c>
      <c r="U1098">
        <v>9.4</v>
      </c>
      <c r="V1098">
        <v>8.1999999999999993</v>
      </c>
      <c r="W1098">
        <v>8.1999999999999993</v>
      </c>
      <c r="X1098">
        <v>33.299999999999997</v>
      </c>
      <c r="Y1098">
        <v>0.99</v>
      </c>
      <c r="Z1098" t="s">
        <v>3635</v>
      </c>
      <c r="AA1098">
        <v>275</v>
      </c>
      <c r="AB1098" s="8">
        <v>42376.939353819442</v>
      </c>
      <c r="AC1098" s="8">
        <v>42376.939356469906</v>
      </c>
    </row>
    <row r="1099" spans="1:29" x14ac:dyDescent="0.25">
      <c r="A1099">
        <v>1098</v>
      </c>
      <c r="B1099" t="s">
        <v>1246</v>
      </c>
      <c r="C1099" t="s">
        <v>42</v>
      </c>
      <c r="D1099">
        <v>1</v>
      </c>
      <c r="E1099">
        <v>2</v>
      </c>
      <c r="F1099" t="s">
        <v>2910</v>
      </c>
      <c r="G1099" t="s">
        <v>2911</v>
      </c>
      <c r="H1099" t="s">
        <v>2912</v>
      </c>
      <c r="I1099" t="s">
        <v>2913</v>
      </c>
      <c r="J1099" t="s">
        <v>2914</v>
      </c>
      <c r="K1099" t="s">
        <v>2915</v>
      </c>
      <c r="L1099">
        <v>4.3</v>
      </c>
      <c r="M1099">
        <v>43</v>
      </c>
      <c r="N1099" t="s">
        <v>2916</v>
      </c>
      <c r="O1099">
        <v>27</v>
      </c>
      <c r="P1099">
        <v>8</v>
      </c>
      <c r="Q1099">
        <v>4</v>
      </c>
      <c r="R1099">
        <v>2</v>
      </c>
      <c r="S1099">
        <v>2</v>
      </c>
      <c r="T1099">
        <v>62.8</v>
      </c>
      <c r="U1099">
        <v>18.600000000000001</v>
      </c>
      <c r="V1099">
        <v>9.3000000000000007</v>
      </c>
      <c r="W1099">
        <v>4.7</v>
      </c>
      <c r="X1099">
        <v>4.7</v>
      </c>
      <c r="Y1099">
        <v>0.99</v>
      </c>
      <c r="Z1099" t="s">
        <v>3162</v>
      </c>
      <c r="AA1099">
        <v>275</v>
      </c>
      <c r="AB1099" s="8">
        <v>42376.939354004629</v>
      </c>
      <c r="AC1099" s="8">
        <v>42376.939355127317</v>
      </c>
    </row>
    <row r="1100" spans="1:29" x14ac:dyDescent="0.25">
      <c r="A1100">
        <v>1099</v>
      </c>
      <c r="B1100" t="s">
        <v>1246</v>
      </c>
      <c r="C1100" t="s">
        <v>42</v>
      </c>
      <c r="D1100">
        <v>3</v>
      </c>
      <c r="E1100">
        <v>3</v>
      </c>
      <c r="F1100" t="s">
        <v>2920</v>
      </c>
      <c r="G1100" t="s">
        <v>2921</v>
      </c>
      <c r="H1100" t="s">
        <v>2922</v>
      </c>
      <c r="I1100" t="s">
        <v>2923</v>
      </c>
      <c r="J1100" t="s">
        <v>2924</v>
      </c>
      <c r="K1100" t="s">
        <v>2925</v>
      </c>
      <c r="L1100">
        <v>3.4</v>
      </c>
      <c r="M1100">
        <v>35</v>
      </c>
      <c r="N1100" t="s">
        <v>2918</v>
      </c>
      <c r="O1100">
        <v>16</v>
      </c>
      <c r="P1100">
        <v>5</v>
      </c>
      <c r="Q1100">
        <v>1</v>
      </c>
      <c r="R1100">
        <v>2</v>
      </c>
      <c r="S1100">
        <v>11</v>
      </c>
      <c r="T1100">
        <v>45.7</v>
      </c>
      <c r="U1100">
        <v>14.3</v>
      </c>
      <c r="V1100">
        <v>2.9</v>
      </c>
      <c r="W1100">
        <v>5.7</v>
      </c>
      <c r="X1100">
        <v>31.4</v>
      </c>
      <c r="Y1100">
        <v>0.99</v>
      </c>
      <c r="Z1100" t="s">
        <v>3636</v>
      </c>
      <c r="AA1100">
        <v>275</v>
      </c>
      <c r="AB1100" s="8">
        <v>42376.939354270835</v>
      </c>
      <c r="AC1100" s="8">
        <v>42376.939355983799</v>
      </c>
    </row>
    <row r="1101" spans="1:29" x14ac:dyDescent="0.25">
      <c r="A1101">
        <v>1100</v>
      </c>
      <c r="B1101" t="s">
        <v>1246</v>
      </c>
      <c r="C1101" t="s">
        <v>42</v>
      </c>
      <c r="D1101">
        <v>2</v>
      </c>
      <c r="E1101">
        <v>4</v>
      </c>
      <c r="F1101" t="s">
        <v>2927</v>
      </c>
      <c r="G1101" t="s">
        <v>2928</v>
      </c>
      <c r="H1101" t="s">
        <v>2929</v>
      </c>
      <c r="I1101" t="s">
        <v>2930</v>
      </c>
      <c r="J1101" t="s">
        <v>2931</v>
      </c>
      <c r="K1101" t="s">
        <v>2932</v>
      </c>
      <c r="L1101">
        <v>4.2</v>
      </c>
      <c r="M1101">
        <v>4249</v>
      </c>
      <c r="N1101" t="s">
        <v>2916</v>
      </c>
      <c r="O1101">
        <v>2775</v>
      </c>
      <c r="P1101">
        <v>446</v>
      </c>
      <c r="Q1101">
        <v>314</v>
      </c>
      <c r="R1101">
        <v>357</v>
      </c>
      <c r="S1101">
        <v>357</v>
      </c>
      <c r="T1101">
        <v>65.3</v>
      </c>
      <c r="U1101">
        <v>10.5</v>
      </c>
      <c r="V1101">
        <v>7.4</v>
      </c>
      <c r="W1101">
        <v>8.4</v>
      </c>
      <c r="X1101">
        <v>8.4</v>
      </c>
      <c r="Y1101">
        <v>0.99</v>
      </c>
      <c r="Z1101" t="s">
        <v>3637</v>
      </c>
      <c r="AA1101">
        <v>275</v>
      </c>
      <c r="AB1101" s="8">
        <v>42376.939354513888</v>
      </c>
      <c r="AC1101" s="8">
        <v>42376.939355555558</v>
      </c>
    </row>
    <row r="1102" spans="1:29" x14ac:dyDescent="0.25">
      <c r="A1102">
        <v>1101</v>
      </c>
      <c r="B1102" t="s">
        <v>1124</v>
      </c>
      <c r="C1102" t="s">
        <v>42</v>
      </c>
      <c r="D1102">
        <v>4</v>
      </c>
      <c r="E1102">
        <v>1</v>
      </c>
      <c r="F1102" t="s">
        <v>2920</v>
      </c>
      <c r="G1102" t="s">
        <v>2921</v>
      </c>
      <c r="H1102" t="s">
        <v>2922</v>
      </c>
      <c r="I1102" t="s">
        <v>2923</v>
      </c>
      <c r="J1102" t="s">
        <v>2924</v>
      </c>
      <c r="K1102" t="s">
        <v>2925</v>
      </c>
      <c r="L1102">
        <v>3.4</v>
      </c>
      <c r="M1102">
        <v>4720</v>
      </c>
      <c r="N1102" t="s">
        <v>2918</v>
      </c>
      <c r="O1102">
        <v>2148</v>
      </c>
      <c r="P1102">
        <v>680</v>
      </c>
      <c r="Q1102">
        <v>142</v>
      </c>
      <c r="R1102">
        <v>339</v>
      </c>
      <c r="S1102">
        <v>1411</v>
      </c>
      <c r="T1102">
        <v>45.5</v>
      </c>
      <c r="U1102">
        <v>14.4</v>
      </c>
      <c r="V1102">
        <v>3</v>
      </c>
      <c r="W1102">
        <v>7.2</v>
      </c>
      <c r="X1102">
        <v>29.9</v>
      </c>
      <c r="Y1102">
        <v>0.99</v>
      </c>
      <c r="Z1102" t="s">
        <v>3195</v>
      </c>
      <c r="AA1102">
        <v>276</v>
      </c>
      <c r="AB1102" s="8">
        <v>42376.939361296296</v>
      </c>
      <c r="AC1102" s="8">
        <v>42376.939363541664</v>
      </c>
    </row>
    <row r="1103" spans="1:29" x14ac:dyDescent="0.25">
      <c r="A1103">
        <v>1102</v>
      </c>
      <c r="B1103" t="s">
        <v>1124</v>
      </c>
      <c r="C1103" t="s">
        <v>42</v>
      </c>
      <c r="D1103">
        <v>1</v>
      </c>
      <c r="E1103">
        <v>2</v>
      </c>
      <c r="F1103" t="s">
        <v>2910</v>
      </c>
      <c r="G1103" t="s">
        <v>2911</v>
      </c>
      <c r="H1103" t="s">
        <v>2912</v>
      </c>
      <c r="I1103" t="s">
        <v>2913</v>
      </c>
      <c r="J1103" t="s">
        <v>2914</v>
      </c>
      <c r="K1103" t="s">
        <v>2915</v>
      </c>
      <c r="L1103">
        <v>4.2</v>
      </c>
      <c r="M1103">
        <v>45</v>
      </c>
      <c r="N1103" t="s">
        <v>2916</v>
      </c>
      <c r="O1103">
        <v>24</v>
      </c>
      <c r="P1103">
        <v>14</v>
      </c>
      <c r="Q1103">
        <v>2</v>
      </c>
      <c r="R1103">
        <v>2</v>
      </c>
      <c r="S1103">
        <v>3</v>
      </c>
      <c r="T1103">
        <v>53.3</v>
      </c>
      <c r="U1103">
        <v>31.1</v>
      </c>
      <c r="V1103">
        <v>4.4000000000000004</v>
      </c>
      <c r="W1103">
        <v>4.4000000000000004</v>
      </c>
      <c r="X1103">
        <v>6.7</v>
      </c>
      <c r="Y1103">
        <v>0.99</v>
      </c>
      <c r="Z1103" t="s">
        <v>3507</v>
      </c>
      <c r="AA1103">
        <v>276</v>
      </c>
      <c r="AB1103" s="8">
        <v>42376.939361481484</v>
      </c>
      <c r="AC1103" s="8">
        <v>42376.939362291669</v>
      </c>
    </row>
    <row r="1104" spans="1:29" x14ac:dyDescent="0.25">
      <c r="A1104">
        <v>1103</v>
      </c>
      <c r="B1104" t="s">
        <v>1124</v>
      </c>
      <c r="C1104" t="s">
        <v>42</v>
      </c>
      <c r="D1104">
        <v>2</v>
      </c>
      <c r="E1104">
        <v>3</v>
      </c>
      <c r="F1104" t="s">
        <v>2934</v>
      </c>
      <c r="G1104" t="s">
        <v>2935</v>
      </c>
      <c r="H1104" t="s">
        <v>2936</v>
      </c>
      <c r="I1104" t="s">
        <v>2937</v>
      </c>
      <c r="J1104" t="s">
        <v>2938</v>
      </c>
      <c r="K1104" t="s">
        <v>2939</v>
      </c>
      <c r="L1104">
        <v>4.2</v>
      </c>
      <c r="M1104">
        <v>1276</v>
      </c>
      <c r="N1104" t="s">
        <v>2916</v>
      </c>
      <c r="O1104">
        <v>695</v>
      </c>
      <c r="P1104">
        <v>422</v>
      </c>
      <c r="Q1104">
        <v>43</v>
      </c>
      <c r="R1104">
        <v>10</v>
      </c>
      <c r="S1104">
        <v>106</v>
      </c>
      <c r="T1104">
        <v>54.5</v>
      </c>
      <c r="U1104">
        <v>33.1</v>
      </c>
      <c r="V1104">
        <v>3.4</v>
      </c>
      <c r="W1104">
        <v>0.8</v>
      </c>
      <c r="X1104">
        <v>8.3000000000000007</v>
      </c>
      <c r="Y1104">
        <v>0.99</v>
      </c>
      <c r="Z1104" t="s">
        <v>3640</v>
      </c>
      <c r="AA1104">
        <v>276</v>
      </c>
      <c r="AB1104" s="8">
        <v>42376.939361631943</v>
      </c>
      <c r="AC1104" s="8">
        <v>42376.939362708334</v>
      </c>
    </row>
    <row r="1105" spans="1:29" x14ac:dyDescent="0.25">
      <c r="A1105">
        <v>1104</v>
      </c>
      <c r="B1105" t="s">
        <v>1124</v>
      </c>
      <c r="C1105" t="s">
        <v>42</v>
      </c>
      <c r="D1105">
        <v>3</v>
      </c>
      <c r="E1105">
        <v>4</v>
      </c>
      <c r="F1105" t="s">
        <v>2927</v>
      </c>
      <c r="G1105" t="s">
        <v>2928</v>
      </c>
      <c r="H1105" t="s">
        <v>2929</v>
      </c>
      <c r="I1105" t="s">
        <v>2930</v>
      </c>
      <c r="J1105" t="s">
        <v>2931</v>
      </c>
      <c r="K1105" t="s">
        <v>2932</v>
      </c>
      <c r="L1105">
        <v>3.4</v>
      </c>
      <c r="M1105">
        <v>35</v>
      </c>
      <c r="N1105" t="s">
        <v>2918</v>
      </c>
      <c r="O1105">
        <v>18</v>
      </c>
      <c r="P1105">
        <v>2</v>
      </c>
      <c r="Q1105">
        <v>2</v>
      </c>
      <c r="R1105">
        <v>1</v>
      </c>
      <c r="S1105">
        <v>12</v>
      </c>
      <c r="T1105">
        <v>51.4</v>
      </c>
      <c r="U1105">
        <v>5.7</v>
      </c>
      <c r="V1105">
        <v>5.7</v>
      </c>
      <c r="W1105">
        <v>2.9</v>
      </c>
      <c r="X1105">
        <v>34.299999999999997</v>
      </c>
      <c r="Y1105">
        <v>0.99</v>
      </c>
      <c r="Z1105" t="s">
        <v>3214</v>
      </c>
      <c r="AA1105">
        <v>276</v>
      </c>
      <c r="AB1105" s="8">
        <v>42376.939361828707</v>
      </c>
      <c r="AC1105" s="8">
        <v>42376.939363113423</v>
      </c>
    </row>
    <row r="1106" spans="1:29" x14ac:dyDescent="0.25">
      <c r="A1106">
        <v>1105</v>
      </c>
      <c r="B1106" t="s">
        <v>1311</v>
      </c>
      <c r="C1106" t="s">
        <v>50</v>
      </c>
      <c r="D1106">
        <v>1</v>
      </c>
      <c r="E1106">
        <v>1</v>
      </c>
      <c r="F1106" t="s">
        <v>2927</v>
      </c>
      <c r="G1106" t="s">
        <v>2928</v>
      </c>
      <c r="H1106" t="s">
        <v>2929</v>
      </c>
      <c r="I1106" t="s">
        <v>2930</v>
      </c>
      <c r="J1106" t="s">
        <v>2931</v>
      </c>
      <c r="K1106" t="s">
        <v>2932</v>
      </c>
      <c r="L1106">
        <v>4.0999999999999996</v>
      </c>
      <c r="M1106">
        <v>29</v>
      </c>
      <c r="N1106" t="s">
        <v>2916</v>
      </c>
      <c r="O1106">
        <v>16</v>
      </c>
      <c r="P1106">
        <v>7</v>
      </c>
      <c r="Q1106">
        <v>2</v>
      </c>
      <c r="R1106">
        <v>2</v>
      </c>
      <c r="S1106">
        <v>2</v>
      </c>
      <c r="T1106">
        <v>55.2</v>
      </c>
      <c r="U1106">
        <v>24.1</v>
      </c>
      <c r="V1106">
        <v>6.9</v>
      </c>
      <c r="W1106">
        <v>6.9</v>
      </c>
      <c r="X1106">
        <v>6.9</v>
      </c>
      <c r="Y1106">
        <v>0.99</v>
      </c>
      <c r="Z1106" t="s">
        <v>3183</v>
      </c>
      <c r="AA1106">
        <v>277</v>
      </c>
      <c r="AB1106" s="8">
        <v>42376.939392129629</v>
      </c>
      <c r="AC1106" s="8">
        <v>42376.939393611108</v>
      </c>
    </row>
    <row r="1107" spans="1:29" x14ac:dyDescent="0.25">
      <c r="A1107">
        <v>1106</v>
      </c>
      <c r="B1107" t="s">
        <v>1311</v>
      </c>
      <c r="C1107" t="s">
        <v>50</v>
      </c>
      <c r="D1107">
        <v>2</v>
      </c>
      <c r="E1107">
        <v>2</v>
      </c>
      <c r="F1107" t="s">
        <v>2934</v>
      </c>
      <c r="G1107" t="s">
        <v>2935</v>
      </c>
      <c r="H1107" t="s">
        <v>2936</v>
      </c>
      <c r="I1107" t="s">
        <v>2937</v>
      </c>
      <c r="J1107" t="s">
        <v>2938</v>
      </c>
      <c r="K1107" t="s">
        <v>2939</v>
      </c>
      <c r="L1107">
        <v>4</v>
      </c>
      <c r="M1107">
        <v>2599</v>
      </c>
      <c r="N1107" t="s">
        <v>2916</v>
      </c>
      <c r="O1107">
        <v>1289</v>
      </c>
      <c r="P1107">
        <v>730</v>
      </c>
      <c r="Q1107">
        <v>130</v>
      </c>
      <c r="R1107">
        <v>172</v>
      </c>
      <c r="S1107">
        <v>278</v>
      </c>
      <c r="T1107">
        <v>49.6</v>
      </c>
      <c r="U1107">
        <v>28.1</v>
      </c>
      <c r="V1107">
        <v>5</v>
      </c>
      <c r="W1107">
        <v>6.6</v>
      </c>
      <c r="X1107">
        <v>10.7</v>
      </c>
      <c r="Y1107">
        <v>0.99</v>
      </c>
      <c r="Z1107" t="s">
        <v>3541</v>
      </c>
      <c r="AA1107">
        <v>277</v>
      </c>
      <c r="AB1107" s="8">
        <v>42376.939392326392</v>
      </c>
      <c r="AC1107" s="8">
        <v>42376.93939428241</v>
      </c>
    </row>
    <row r="1108" spans="1:29" x14ac:dyDescent="0.25">
      <c r="A1108">
        <v>1107</v>
      </c>
      <c r="B1108" t="s">
        <v>1311</v>
      </c>
      <c r="C1108" t="s">
        <v>50</v>
      </c>
      <c r="D1108">
        <v>4</v>
      </c>
      <c r="E1108">
        <v>3</v>
      </c>
      <c r="F1108" t="s">
        <v>2920</v>
      </c>
      <c r="G1108" t="s">
        <v>2921</v>
      </c>
      <c r="H1108" t="s">
        <v>2922</v>
      </c>
      <c r="I1108" t="s">
        <v>2923</v>
      </c>
      <c r="J1108" t="s">
        <v>2924</v>
      </c>
      <c r="K1108" t="s">
        <v>2925</v>
      </c>
      <c r="L1108">
        <v>3.3</v>
      </c>
      <c r="M1108">
        <v>4913</v>
      </c>
      <c r="N1108" t="s">
        <v>2918</v>
      </c>
      <c r="O1108">
        <v>2176</v>
      </c>
      <c r="P1108">
        <v>560</v>
      </c>
      <c r="Q1108">
        <v>280</v>
      </c>
      <c r="R1108">
        <v>251</v>
      </c>
      <c r="S1108">
        <v>1646</v>
      </c>
      <c r="T1108">
        <v>44.3</v>
      </c>
      <c r="U1108">
        <v>11.4</v>
      </c>
      <c r="V1108">
        <v>5.7</v>
      </c>
      <c r="W1108">
        <v>5.0999999999999996</v>
      </c>
      <c r="X1108">
        <v>33.5</v>
      </c>
      <c r="Y1108">
        <v>0.99</v>
      </c>
      <c r="Z1108" t="s">
        <v>3261</v>
      </c>
      <c r="AA1108">
        <v>277</v>
      </c>
      <c r="AB1108" s="8">
        <v>42376.939392511573</v>
      </c>
      <c r="AC1108" s="8">
        <v>42376.939395370369</v>
      </c>
    </row>
    <row r="1109" spans="1:29" x14ac:dyDescent="0.25">
      <c r="A1109">
        <v>1109</v>
      </c>
      <c r="B1109" t="s">
        <v>1311</v>
      </c>
      <c r="C1109" t="s">
        <v>50</v>
      </c>
      <c r="D1109">
        <v>3</v>
      </c>
      <c r="E1109">
        <v>4</v>
      </c>
      <c r="F1109" t="s">
        <v>2910</v>
      </c>
      <c r="G1109" t="s">
        <v>2911</v>
      </c>
      <c r="H1109" t="s">
        <v>2912</v>
      </c>
      <c r="I1109" t="s">
        <v>2913</v>
      </c>
      <c r="J1109" t="s">
        <v>2914</v>
      </c>
      <c r="K1109" t="s">
        <v>2915</v>
      </c>
      <c r="L1109">
        <v>3.2</v>
      </c>
      <c r="M1109">
        <v>20</v>
      </c>
      <c r="N1109" t="s">
        <v>2918</v>
      </c>
      <c r="O1109">
        <v>9</v>
      </c>
      <c r="P1109">
        <v>1</v>
      </c>
      <c r="Q1109">
        <v>1</v>
      </c>
      <c r="R1109">
        <v>2</v>
      </c>
      <c r="S1109">
        <v>7</v>
      </c>
      <c r="T1109">
        <v>45</v>
      </c>
      <c r="U1109">
        <v>5</v>
      </c>
      <c r="V1109">
        <v>5</v>
      </c>
      <c r="W1109">
        <v>10</v>
      </c>
      <c r="X1109">
        <v>35</v>
      </c>
      <c r="Y1109">
        <v>0.99</v>
      </c>
      <c r="Z1109" t="s">
        <v>3659</v>
      </c>
      <c r="AA1109">
        <v>277</v>
      </c>
      <c r="AB1109" s="8">
        <v>42376.939392812499</v>
      </c>
      <c r="AC1109" s="8">
        <v>42376.939394791669</v>
      </c>
    </row>
    <row r="1110" spans="1:29" x14ac:dyDescent="0.25">
      <c r="A1110">
        <v>1108</v>
      </c>
      <c r="B1110" t="s">
        <v>1262</v>
      </c>
      <c r="C1110" t="s">
        <v>42</v>
      </c>
      <c r="D1110">
        <v>1</v>
      </c>
      <c r="E1110">
        <v>1</v>
      </c>
      <c r="F1110" t="s">
        <v>2910</v>
      </c>
      <c r="G1110" t="s">
        <v>2911</v>
      </c>
      <c r="H1110" t="s">
        <v>2912</v>
      </c>
      <c r="I1110" t="s">
        <v>2913</v>
      </c>
      <c r="J1110" t="s">
        <v>2914</v>
      </c>
      <c r="K1110" t="s">
        <v>2915</v>
      </c>
      <c r="L1110">
        <v>4.2</v>
      </c>
      <c r="M1110">
        <v>41</v>
      </c>
      <c r="N1110" t="s">
        <v>2916</v>
      </c>
      <c r="O1110">
        <v>25</v>
      </c>
      <c r="P1110">
        <v>7</v>
      </c>
      <c r="Q1110">
        <v>3</v>
      </c>
      <c r="R1110">
        <v>3</v>
      </c>
      <c r="S1110">
        <v>3</v>
      </c>
      <c r="T1110">
        <v>61</v>
      </c>
      <c r="U1110">
        <v>17.100000000000001</v>
      </c>
      <c r="V1110">
        <v>7.3</v>
      </c>
      <c r="W1110">
        <v>7.3</v>
      </c>
      <c r="X1110">
        <v>7.3</v>
      </c>
      <c r="Y1110">
        <v>0.99</v>
      </c>
      <c r="Z1110" t="s">
        <v>2996</v>
      </c>
      <c r="AA1110">
        <v>278</v>
      </c>
      <c r="AB1110" s="8">
        <v>42376.939392650464</v>
      </c>
      <c r="AC1110" s="8">
        <v>42376.93939417824</v>
      </c>
    </row>
    <row r="1111" spans="1:29" x14ac:dyDescent="0.25">
      <c r="A1111">
        <v>1110</v>
      </c>
      <c r="B1111" t="s">
        <v>1262</v>
      </c>
      <c r="C1111" t="s">
        <v>42</v>
      </c>
      <c r="D1111">
        <v>2</v>
      </c>
      <c r="E1111">
        <v>2</v>
      </c>
      <c r="F1111" t="s">
        <v>2927</v>
      </c>
      <c r="G1111" t="s">
        <v>2928</v>
      </c>
      <c r="H1111" t="s">
        <v>2929</v>
      </c>
      <c r="I1111" t="s">
        <v>2930</v>
      </c>
      <c r="J1111" t="s">
        <v>2931</v>
      </c>
      <c r="K1111" t="s">
        <v>2932</v>
      </c>
      <c r="L1111">
        <v>4.2</v>
      </c>
      <c r="M1111">
        <v>3042</v>
      </c>
      <c r="N1111" t="s">
        <v>2916</v>
      </c>
      <c r="O1111">
        <v>1758</v>
      </c>
      <c r="P1111">
        <v>666</v>
      </c>
      <c r="Q1111">
        <v>213</v>
      </c>
      <c r="R1111">
        <v>213</v>
      </c>
      <c r="S1111">
        <v>192</v>
      </c>
      <c r="T1111">
        <v>57.8</v>
      </c>
      <c r="U1111">
        <v>21.9</v>
      </c>
      <c r="V1111">
        <v>7</v>
      </c>
      <c r="W1111">
        <v>7</v>
      </c>
      <c r="X1111">
        <v>6.3</v>
      </c>
      <c r="Y1111">
        <v>0.99</v>
      </c>
      <c r="Z1111" t="s">
        <v>3638</v>
      </c>
      <c r="AA1111">
        <v>278</v>
      </c>
      <c r="AB1111" s="8">
        <v>42376.93939295139</v>
      </c>
      <c r="AC1111" s="8">
        <v>42376.939394664354</v>
      </c>
    </row>
    <row r="1112" spans="1:29" x14ac:dyDescent="0.25">
      <c r="A1112">
        <v>1111</v>
      </c>
      <c r="B1112" t="s">
        <v>1262</v>
      </c>
      <c r="C1112" t="s">
        <v>42</v>
      </c>
      <c r="D1112">
        <v>4</v>
      </c>
      <c r="E1112">
        <v>3</v>
      </c>
      <c r="F1112" t="s">
        <v>2920</v>
      </c>
      <c r="G1112" t="s">
        <v>2921</v>
      </c>
      <c r="H1112" t="s">
        <v>2922</v>
      </c>
      <c r="I1112" t="s">
        <v>2923</v>
      </c>
      <c r="J1112" t="s">
        <v>2924</v>
      </c>
      <c r="K1112" t="s">
        <v>2925</v>
      </c>
      <c r="L1112">
        <v>3.3</v>
      </c>
      <c r="M1112">
        <v>3848</v>
      </c>
      <c r="N1112" t="s">
        <v>2918</v>
      </c>
      <c r="O1112">
        <v>1997</v>
      </c>
      <c r="P1112">
        <v>123</v>
      </c>
      <c r="Q1112">
        <v>123</v>
      </c>
      <c r="R1112">
        <v>104</v>
      </c>
      <c r="S1112">
        <v>1501</v>
      </c>
      <c r="T1112">
        <v>51.9</v>
      </c>
      <c r="U1112">
        <v>3.2</v>
      </c>
      <c r="V1112">
        <v>3.2</v>
      </c>
      <c r="W1112">
        <v>2.7</v>
      </c>
      <c r="X1112">
        <v>39</v>
      </c>
      <c r="Y1112">
        <v>0.99</v>
      </c>
      <c r="Z1112" t="s">
        <v>3069</v>
      </c>
      <c r="AA1112">
        <v>278</v>
      </c>
      <c r="AB1112" s="8">
        <v>42376.939393182867</v>
      </c>
      <c r="AC1112" s="8">
        <v>42376.939395763889</v>
      </c>
    </row>
    <row r="1113" spans="1:29" x14ac:dyDescent="0.25">
      <c r="A1113">
        <v>1112</v>
      </c>
      <c r="B1113" t="s">
        <v>1262</v>
      </c>
      <c r="C1113" t="s">
        <v>42</v>
      </c>
      <c r="D1113">
        <v>3</v>
      </c>
      <c r="E1113">
        <v>4</v>
      </c>
      <c r="F1113" t="s">
        <v>2934</v>
      </c>
      <c r="G1113" t="s">
        <v>2935</v>
      </c>
      <c r="H1113" t="s">
        <v>2936</v>
      </c>
      <c r="I1113" t="s">
        <v>2937</v>
      </c>
      <c r="J1113" t="s">
        <v>2938</v>
      </c>
      <c r="K1113" t="s">
        <v>2939</v>
      </c>
      <c r="L1113">
        <v>3</v>
      </c>
      <c r="M1113">
        <v>22</v>
      </c>
      <c r="N1113" t="s">
        <v>2918</v>
      </c>
      <c r="O1113">
        <v>9</v>
      </c>
      <c r="P1113">
        <v>1</v>
      </c>
      <c r="Q1113">
        <v>2</v>
      </c>
      <c r="R1113">
        <v>2</v>
      </c>
      <c r="S1113">
        <v>8</v>
      </c>
      <c r="T1113">
        <v>40.9</v>
      </c>
      <c r="U1113">
        <v>4.5</v>
      </c>
      <c r="V1113">
        <v>9.1</v>
      </c>
      <c r="W1113">
        <v>9.1</v>
      </c>
      <c r="X1113">
        <v>36.4</v>
      </c>
      <c r="Y1113">
        <v>0.99</v>
      </c>
      <c r="Z1113" t="s">
        <v>3557</v>
      </c>
      <c r="AA1113">
        <v>278</v>
      </c>
      <c r="AB1113" s="8">
        <v>42376.939393425928</v>
      </c>
      <c r="AC1113" s="8">
        <v>42376.939395266207</v>
      </c>
    </row>
    <row r="1114" spans="1:29" x14ac:dyDescent="0.25">
      <c r="A1114">
        <v>1113</v>
      </c>
      <c r="B1114" t="s">
        <v>1375</v>
      </c>
      <c r="C1114" t="s">
        <v>50</v>
      </c>
      <c r="D1114">
        <v>3</v>
      </c>
      <c r="E1114">
        <v>1</v>
      </c>
      <c r="F1114" t="s">
        <v>2927</v>
      </c>
      <c r="G1114" t="s">
        <v>2928</v>
      </c>
      <c r="H1114" t="s">
        <v>2929</v>
      </c>
      <c r="I1114" t="s">
        <v>2930</v>
      </c>
      <c r="J1114" t="s">
        <v>2931</v>
      </c>
      <c r="K1114" t="s">
        <v>2932</v>
      </c>
      <c r="L1114">
        <v>3.3</v>
      </c>
      <c r="M1114">
        <v>47</v>
      </c>
      <c r="N1114" t="s">
        <v>2918</v>
      </c>
      <c r="O1114">
        <v>21</v>
      </c>
      <c r="P1114">
        <v>6</v>
      </c>
      <c r="Q1114">
        <v>3</v>
      </c>
      <c r="R1114">
        <v>1</v>
      </c>
      <c r="S1114">
        <v>16</v>
      </c>
      <c r="T1114">
        <v>44.7</v>
      </c>
      <c r="U1114">
        <v>12.8</v>
      </c>
      <c r="V1114">
        <v>6.4</v>
      </c>
      <c r="W1114">
        <v>2.1</v>
      </c>
      <c r="X1114">
        <v>34</v>
      </c>
      <c r="Y1114">
        <v>0.99</v>
      </c>
      <c r="Z1114" t="s">
        <v>3662</v>
      </c>
      <c r="AA1114">
        <v>279</v>
      </c>
      <c r="AB1114" s="8">
        <v>42376.939437326386</v>
      </c>
      <c r="AC1114" s="8">
        <v>42376.939439814814</v>
      </c>
    </row>
    <row r="1115" spans="1:29" x14ac:dyDescent="0.25">
      <c r="A1115">
        <v>1114</v>
      </c>
      <c r="B1115" t="s">
        <v>1375</v>
      </c>
      <c r="C1115" t="s">
        <v>50</v>
      </c>
      <c r="D1115">
        <v>1</v>
      </c>
      <c r="E1115">
        <v>2</v>
      </c>
      <c r="F1115" t="s">
        <v>2920</v>
      </c>
      <c r="G1115" t="s">
        <v>2921</v>
      </c>
      <c r="H1115" t="s">
        <v>2922</v>
      </c>
      <c r="I1115" t="s">
        <v>2923</v>
      </c>
      <c r="J1115" t="s">
        <v>2924</v>
      </c>
      <c r="K1115" t="s">
        <v>2925</v>
      </c>
      <c r="L1115">
        <v>4</v>
      </c>
      <c r="M1115">
        <v>33</v>
      </c>
      <c r="N1115" t="s">
        <v>2916</v>
      </c>
      <c r="O1115">
        <v>18</v>
      </c>
      <c r="P1115">
        <v>8</v>
      </c>
      <c r="Q1115">
        <v>1</v>
      </c>
      <c r="R1115">
        <v>2</v>
      </c>
      <c r="S1115">
        <v>4</v>
      </c>
      <c r="T1115">
        <v>54.5</v>
      </c>
      <c r="U1115">
        <v>24.2</v>
      </c>
      <c r="V1115">
        <v>3</v>
      </c>
      <c r="W1115">
        <v>6.1</v>
      </c>
      <c r="X1115">
        <v>12.1</v>
      </c>
      <c r="Y1115">
        <v>0.99</v>
      </c>
      <c r="Z1115" t="s">
        <v>3660</v>
      </c>
      <c r="AA1115">
        <v>279</v>
      </c>
      <c r="AB1115" s="8">
        <v>42376.939437476853</v>
      </c>
      <c r="AC1115" s="8">
        <v>42376.93943859954</v>
      </c>
    </row>
    <row r="1116" spans="1:29" x14ac:dyDescent="0.25">
      <c r="A1116">
        <v>1115</v>
      </c>
      <c r="B1116" t="s">
        <v>1375</v>
      </c>
      <c r="C1116" t="s">
        <v>50</v>
      </c>
      <c r="D1116">
        <v>2</v>
      </c>
      <c r="E1116">
        <v>3</v>
      </c>
      <c r="F1116" t="s">
        <v>2934</v>
      </c>
      <c r="G1116" t="s">
        <v>2935</v>
      </c>
      <c r="H1116" t="s">
        <v>2936</v>
      </c>
      <c r="I1116" t="s">
        <v>2937</v>
      </c>
      <c r="J1116" t="s">
        <v>2938</v>
      </c>
      <c r="K1116" t="s">
        <v>2939</v>
      </c>
      <c r="L1116">
        <v>4.2</v>
      </c>
      <c r="M1116">
        <v>3295</v>
      </c>
      <c r="N1116" t="s">
        <v>2916</v>
      </c>
      <c r="O1116">
        <v>1970</v>
      </c>
      <c r="P1116">
        <v>801</v>
      </c>
      <c r="Q1116">
        <v>155</v>
      </c>
      <c r="R1116">
        <v>30</v>
      </c>
      <c r="S1116">
        <v>339</v>
      </c>
      <c r="T1116">
        <v>59.8</v>
      </c>
      <c r="U1116">
        <v>24.3</v>
      </c>
      <c r="V1116">
        <v>4.7</v>
      </c>
      <c r="W1116">
        <v>0.9</v>
      </c>
      <c r="X1116">
        <v>10.3</v>
      </c>
      <c r="Y1116">
        <v>0.99</v>
      </c>
      <c r="Z1116" t="s">
        <v>3661</v>
      </c>
      <c r="AA1116">
        <v>279</v>
      </c>
      <c r="AB1116" s="8">
        <v>42376.939437638888</v>
      </c>
      <c r="AC1116" s="8">
        <v>42376.939439050926</v>
      </c>
    </row>
    <row r="1117" spans="1:29" x14ac:dyDescent="0.25">
      <c r="A1117">
        <v>1116</v>
      </c>
      <c r="B1117" t="s">
        <v>1375</v>
      </c>
      <c r="C1117" t="s">
        <v>50</v>
      </c>
      <c r="D1117">
        <v>4</v>
      </c>
      <c r="E1117">
        <v>4</v>
      </c>
      <c r="F1117" t="s">
        <v>2910</v>
      </c>
      <c r="G1117" t="s">
        <v>2911</v>
      </c>
      <c r="H1117" t="s">
        <v>2912</v>
      </c>
      <c r="I1117" t="s">
        <v>2913</v>
      </c>
      <c r="J1117" t="s">
        <v>2914</v>
      </c>
      <c r="K1117" t="s">
        <v>2915</v>
      </c>
      <c r="L1117">
        <v>3.3</v>
      </c>
      <c r="M1117">
        <v>3860</v>
      </c>
      <c r="N1117" t="s">
        <v>2918</v>
      </c>
      <c r="O1117">
        <v>1656</v>
      </c>
      <c r="P1117">
        <v>463</v>
      </c>
      <c r="Q1117">
        <v>262</v>
      </c>
      <c r="R1117">
        <v>286</v>
      </c>
      <c r="S1117">
        <v>1193</v>
      </c>
      <c r="T1117">
        <v>42.9</v>
      </c>
      <c r="U1117">
        <v>12</v>
      </c>
      <c r="V1117">
        <v>6.8</v>
      </c>
      <c r="W1117">
        <v>7.4</v>
      </c>
      <c r="X1117">
        <v>30.9</v>
      </c>
      <c r="Y1117">
        <v>0.99</v>
      </c>
      <c r="Z1117" t="s">
        <v>3423</v>
      </c>
      <c r="AA1117">
        <v>279</v>
      </c>
      <c r="AB1117" s="8">
        <v>42376.939437789355</v>
      </c>
      <c r="AC1117" s="8">
        <v>42376.939440289352</v>
      </c>
    </row>
    <row r="1118" spans="1:29" x14ac:dyDescent="0.25">
      <c r="A1118">
        <v>1117</v>
      </c>
      <c r="B1118" t="s">
        <v>1093</v>
      </c>
      <c r="C1118" t="s">
        <v>42</v>
      </c>
      <c r="D1118">
        <v>4</v>
      </c>
      <c r="E1118">
        <v>1</v>
      </c>
      <c r="F1118" t="s">
        <v>2927</v>
      </c>
      <c r="G1118" t="s">
        <v>2928</v>
      </c>
      <c r="H1118" t="s">
        <v>2929</v>
      </c>
      <c r="I1118" t="s">
        <v>2930</v>
      </c>
      <c r="J1118" t="s">
        <v>2931</v>
      </c>
      <c r="K1118" t="s">
        <v>2932</v>
      </c>
      <c r="L1118">
        <v>3.3</v>
      </c>
      <c r="M1118">
        <v>4812</v>
      </c>
      <c r="N1118" t="s">
        <v>2918</v>
      </c>
      <c r="O1118">
        <v>2194</v>
      </c>
      <c r="P1118">
        <v>544</v>
      </c>
      <c r="Q1118">
        <v>322</v>
      </c>
      <c r="R1118">
        <v>198</v>
      </c>
      <c r="S1118">
        <v>1554</v>
      </c>
      <c r="T1118">
        <v>45.6</v>
      </c>
      <c r="U1118">
        <v>11.3</v>
      </c>
      <c r="V1118">
        <v>6.7</v>
      </c>
      <c r="W1118">
        <v>4.0999999999999996</v>
      </c>
      <c r="X1118">
        <v>32.299999999999997</v>
      </c>
      <c r="Y1118">
        <v>0.99</v>
      </c>
      <c r="Z1118" t="s">
        <v>3124</v>
      </c>
      <c r="AA1118">
        <v>280</v>
      </c>
      <c r="AB1118" s="8">
        <v>42376.939453321756</v>
      </c>
      <c r="AC1118" s="8">
        <v>42376.939455717591</v>
      </c>
    </row>
    <row r="1119" spans="1:29" x14ac:dyDescent="0.25">
      <c r="A1119">
        <v>1118</v>
      </c>
      <c r="B1119" t="s">
        <v>1093</v>
      </c>
      <c r="C1119" t="s">
        <v>42</v>
      </c>
      <c r="D1119">
        <v>3</v>
      </c>
      <c r="E1119">
        <v>2</v>
      </c>
      <c r="F1119" t="s">
        <v>2920</v>
      </c>
      <c r="G1119" t="s">
        <v>2921</v>
      </c>
      <c r="H1119" t="s">
        <v>2922</v>
      </c>
      <c r="I1119" t="s">
        <v>2923</v>
      </c>
      <c r="J1119" t="s">
        <v>2924</v>
      </c>
      <c r="K1119" t="s">
        <v>2925</v>
      </c>
      <c r="L1119">
        <v>3.3</v>
      </c>
      <c r="M1119">
        <v>24</v>
      </c>
      <c r="N1119" t="s">
        <v>2918</v>
      </c>
      <c r="O1119">
        <v>11</v>
      </c>
      <c r="P1119">
        <v>3</v>
      </c>
      <c r="Q1119">
        <v>1</v>
      </c>
      <c r="R1119">
        <v>1</v>
      </c>
      <c r="S1119">
        <v>8</v>
      </c>
      <c r="T1119">
        <v>45.8</v>
      </c>
      <c r="U1119">
        <v>12.5</v>
      </c>
      <c r="V1119">
        <v>4.2</v>
      </c>
      <c r="W1119">
        <v>4.2</v>
      </c>
      <c r="X1119">
        <v>33.299999999999997</v>
      </c>
      <c r="Y1119">
        <v>0.99</v>
      </c>
      <c r="Z1119" t="s">
        <v>3413</v>
      </c>
      <c r="AA1119">
        <v>280</v>
      </c>
      <c r="AB1119" s="8">
        <v>42376.939453472223</v>
      </c>
      <c r="AC1119" s="8">
        <v>42376.939455312502</v>
      </c>
    </row>
    <row r="1120" spans="1:29" x14ac:dyDescent="0.25">
      <c r="A1120">
        <v>1119</v>
      </c>
      <c r="B1120" t="s">
        <v>1093</v>
      </c>
      <c r="C1120" t="s">
        <v>42</v>
      </c>
      <c r="D1120">
        <v>1</v>
      </c>
      <c r="E1120">
        <v>3</v>
      </c>
      <c r="F1120" t="s">
        <v>2910</v>
      </c>
      <c r="G1120" t="s">
        <v>2911</v>
      </c>
      <c r="H1120" t="s">
        <v>2912</v>
      </c>
      <c r="I1120" t="s">
        <v>2913</v>
      </c>
      <c r="J1120" t="s">
        <v>2914</v>
      </c>
      <c r="K1120" t="s">
        <v>2915</v>
      </c>
      <c r="L1120">
        <v>4.3</v>
      </c>
      <c r="M1120">
        <v>26</v>
      </c>
      <c r="N1120" t="s">
        <v>2916</v>
      </c>
      <c r="O1120">
        <v>16</v>
      </c>
      <c r="P1120">
        <v>6</v>
      </c>
      <c r="Q1120">
        <v>1</v>
      </c>
      <c r="R1120">
        <v>1</v>
      </c>
      <c r="S1120">
        <v>2</v>
      </c>
      <c r="T1120">
        <v>61.5</v>
      </c>
      <c r="U1120">
        <v>23.1</v>
      </c>
      <c r="V1120">
        <v>3.8</v>
      </c>
      <c r="W1120">
        <v>3.8</v>
      </c>
      <c r="X1120">
        <v>7.7</v>
      </c>
      <c r="Y1120">
        <v>0.99</v>
      </c>
      <c r="Z1120" t="s">
        <v>3067</v>
      </c>
      <c r="AA1120">
        <v>280</v>
      </c>
      <c r="AB1120" s="8">
        <v>42376.939453703701</v>
      </c>
      <c r="AC1120" s="8">
        <v>42376.939454421299</v>
      </c>
    </row>
    <row r="1121" spans="1:29" x14ac:dyDescent="0.25">
      <c r="A1121">
        <v>1120</v>
      </c>
      <c r="B1121" t="s">
        <v>1093</v>
      </c>
      <c r="C1121" t="s">
        <v>42</v>
      </c>
      <c r="D1121">
        <v>2</v>
      </c>
      <c r="E1121">
        <v>4</v>
      </c>
      <c r="F1121" t="s">
        <v>2934</v>
      </c>
      <c r="G1121" t="s">
        <v>2935</v>
      </c>
      <c r="H1121" t="s">
        <v>2936</v>
      </c>
      <c r="I1121" t="s">
        <v>2937</v>
      </c>
      <c r="J1121" t="s">
        <v>2938</v>
      </c>
      <c r="K1121" t="s">
        <v>2939</v>
      </c>
      <c r="L1121">
        <v>4.0999999999999996</v>
      </c>
      <c r="M1121">
        <v>4711</v>
      </c>
      <c r="N1121" t="s">
        <v>2916</v>
      </c>
      <c r="O1121">
        <v>3076</v>
      </c>
      <c r="P1121">
        <v>546</v>
      </c>
      <c r="Q1121">
        <v>250</v>
      </c>
      <c r="R1121">
        <v>245</v>
      </c>
      <c r="S1121">
        <v>594</v>
      </c>
      <c r="T1121">
        <v>65.3</v>
      </c>
      <c r="U1121">
        <v>11.6</v>
      </c>
      <c r="V1121">
        <v>5.3</v>
      </c>
      <c r="W1121">
        <v>5.2</v>
      </c>
      <c r="X1121">
        <v>12.6</v>
      </c>
      <c r="Y1121">
        <v>0.99</v>
      </c>
      <c r="Z1121" t="s">
        <v>3649</v>
      </c>
      <c r="AA1121">
        <v>280</v>
      </c>
      <c r="AB1121" s="8">
        <v>42376.939453854167</v>
      </c>
      <c r="AC1121" s="8">
        <v>42376.939454884261</v>
      </c>
    </row>
    <row r="1122" spans="1:29" x14ac:dyDescent="0.25">
      <c r="A1122">
        <v>1121</v>
      </c>
      <c r="B1122" t="s">
        <v>1190</v>
      </c>
      <c r="C1122" t="s">
        <v>42</v>
      </c>
      <c r="D1122">
        <v>1</v>
      </c>
      <c r="E1122">
        <v>1</v>
      </c>
      <c r="F1122" t="s">
        <v>2927</v>
      </c>
      <c r="G1122" t="s">
        <v>2928</v>
      </c>
      <c r="H1122" t="s">
        <v>2929</v>
      </c>
      <c r="I1122" t="s">
        <v>2930</v>
      </c>
      <c r="J1122" t="s">
        <v>2931</v>
      </c>
      <c r="K1122" t="s">
        <v>2932</v>
      </c>
      <c r="L1122">
        <v>4.0999999999999996</v>
      </c>
      <c r="M1122">
        <v>45</v>
      </c>
      <c r="N1122" t="s">
        <v>2916</v>
      </c>
      <c r="O1122">
        <v>23</v>
      </c>
      <c r="P1122">
        <v>14</v>
      </c>
      <c r="Q1122">
        <v>2</v>
      </c>
      <c r="R1122">
        <v>2</v>
      </c>
      <c r="S1122">
        <v>4</v>
      </c>
      <c r="T1122">
        <v>51.1</v>
      </c>
      <c r="U1122">
        <v>31.1</v>
      </c>
      <c r="V1122">
        <v>4.4000000000000004</v>
      </c>
      <c r="W1122">
        <v>4.4000000000000004</v>
      </c>
      <c r="X1122">
        <v>8.9</v>
      </c>
      <c r="Y1122">
        <v>0.99</v>
      </c>
      <c r="Z1122" t="s">
        <v>3593</v>
      </c>
      <c r="AA1122">
        <v>281</v>
      </c>
      <c r="AB1122" s="8">
        <v>42376.939461296293</v>
      </c>
      <c r="AC1122" s="8">
        <v>42376.939462233793</v>
      </c>
    </row>
    <row r="1123" spans="1:29" x14ac:dyDescent="0.25">
      <c r="A1123">
        <v>1122</v>
      </c>
      <c r="B1123" t="s">
        <v>1190</v>
      </c>
      <c r="C1123" t="s">
        <v>42</v>
      </c>
      <c r="D1123">
        <v>2</v>
      </c>
      <c r="E1123">
        <v>2</v>
      </c>
      <c r="F1123" t="s">
        <v>2934</v>
      </c>
      <c r="G1123" t="s">
        <v>2935</v>
      </c>
      <c r="H1123" t="s">
        <v>2936</v>
      </c>
      <c r="I1123" t="s">
        <v>2937</v>
      </c>
      <c r="J1123" t="s">
        <v>2938</v>
      </c>
      <c r="K1123" t="s">
        <v>2939</v>
      </c>
      <c r="L1123">
        <v>4.0999999999999996</v>
      </c>
      <c r="M1123">
        <v>1343</v>
      </c>
      <c r="N1123" t="s">
        <v>2916</v>
      </c>
      <c r="O1123">
        <v>851</v>
      </c>
      <c r="P1123">
        <v>133</v>
      </c>
      <c r="Q1123">
        <v>120</v>
      </c>
      <c r="R1123">
        <v>79</v>
      </c>
      <c r="S1123">
        <v>160</v>
      </c>
      <c r="T1123">
        <v>63.4</v>
      </c>
      <c r="U1123">
        <v>9.9</v>
      </c>
      <c r="V1123">
        <v>8.9</v>
      </c>
      <c r="W1123">
        <v>5.9</v>
      </c>
      <c r="X1123">
        <v>11.9</v>
      </c>
      <c r="Y1123">
        <v>0.99</v>
      </c>
      <c r="Z1123" t="s">
        <v>3429</v>
      </c>
      <c r="AA1123">
        <v>281</v>
      </c>
      <c r="AB1123" s="8">
        <v>42376.93946144676</v>
      </c>
      <c r="AC1123" s="8">
        <v>42376.93946267361</v>
      </c>
    </row>
    <row r="1124" spans="1:29" x14ac:dyDescent="0.25">
      <c r="A1124">
        <v>1123</v>
      </c>
      <c r="B1124" t="s">
        <v>1190</v>
      </c>
      <c r="C1124" t="s">
        <v>42</v>
      </c>
      <c r="D1124">
        <v>4</v>
      </c>
      <c r="E1124">
        <v>3</v>
      </c>
      <c r="F1124" t="s">
        <v>2920</v>
      </c>
      <c r="G1124" t="s">
        <v>2921</v>
      </c>
      <c r="H1124" t="s">
        <v>2922</v>
      </c>
      <c r="I1124" t="s">
        <v>2923</v>
      </c>
      <c r="J1124" t="s">
        <v>2924</v>
      </c>
      <c r="K1124" t="s">
        <v>2925</v>
      </c>
      <c r="L1124">
        <v>3.5</v>
      </c>
      <c r="M1124">
        <v>4901</v>
      </c>
      <c r="N1124" t="s">
        <v>2918</v>
      </c>
      <c r="O1124">
        <v>2392</v>
      </c>
      <c r="P1124">
        <v>720</v>
      </c>
      <c r="Q1124">
        <v>230</v>
      </c>
      <c r="R1124">
        <v>59</v>
      </c>
      <c r="S1124">
        <v>1500</v>
      </c>
      <c r="T1124">
        <v>48.8</v>
      </c>
      <c r="U1124">
        <v>14.7</v>
      </c>
      <c r="V1124">
        <v>4.7</v>
      </c>
      <c r="W1124">
        <v>1.2</v>
      </c>
      <c r="X1124">
        <v>30.6</v>
      </c>
      <c r="Y1124">
        <v>0.99</v>
      </c>
      <c r="Z1124" t="s">
        <v>3059</v>
      </c>
      <c r="AA1124">
        <v>281</v>
      </c>
      <c r="AB1124" s="8">
        <v>42376.939461585651</v>
      </c>
      <c r="AC1124" s="8">
        <v>42376.93946361111</v>
      </c>
    </row>
    <row r="1125" spans="1:29" x14ac:dyDescent="0.25">
      <c r="A1125">
        <v>1124</v>
      </c>
      <c r="B1125" t="s">
        <v>1190</v>
      </c>
      <c r="C1125" t="s">
        <v>42</v>
      </c>
      <c r="D1125">
        <v>3</v>
      </c>
      <c r="E1125">
        <v>4</v>
      </c>
      <c r="F1125" t="s">
        <v>2910</v>
      </c>
      <c r="G1125" t="s">
        <v>2911</v>
      </c>
      <c r="H1125" t="s">
        <v>2912</v>
      </c>
      <c r="I1125" t="s">
        <v>2913</v>
      </c>
      <c r="J1125" t="s">
        <v>2914</v>
      </c>
      <c r="K1125" t="s">
        <v>2915</v>
      </c>
      <c r="L1125">
        <v>3.3</v>
      </c>
      <c r="M1125">
        <v>26</v>
      </c>
      <c r="N1125" t="s">
        <v>2918</v>
      </c>
      <c r="O1125">
        <v>11</v>
      </c>
      <c r="P1125">
        <v>4</v>
      </c>
      <c r="Q1125">
        <v>1</v>
      </c>
      <c r="R1125">
        <v>2</v>
      </c>
      <c r="S1125">
        <v>8</v>
      </c>
      <c r="T1125">
        <v>42.3</v>
      </c>
      <c r="U1125">
        <v>15.4</v>
      </c>
      <c r="V1125">
        <v>3.8</v>
      </c>
      <c r="W1125">
        <v>7.7</v>
      </c>
      <c r="X1125">
        <v>30.8</v>
      </c>
      <c r="Y1125">
        <v>0.99</v>
      </c>
      <c r="Z1125" t="s">
        <v>3204</v>
      </c>
      <c r="AA1125">
        <v>281</v>
      </c>
      <c r="AB1125" s="8">
        <v>42376.939461770831</v>
      </c>
      <c r="AC1125" s="8">
        <v>42376.939463078706</v>
      </c>
    </row>
    <row r="1126" spans="1:29" x14ac:dyDescent="0.25">
      <c r="A1126">
        <v>1125</v>
      </c>
      <c r="B1126" t="s">
        <v>1155</v>
      </c>
      <c r="C1126" t="s">
        <v>50</v>
      </c>
      <c r="D1126">
        <v>3</v>
      </c>
      <c r="E1126">
        <v>1</v>
      </c>
      <c r="F1126" t="s">
        <v>2927</v>
      </c>
      <c r="G1126" t="s">
        <v>2928</v>
      </c>
      <c r="H1126" t="s">
        <v>2929</v>
      </c>
      <c r="I1126" t="s">
        <v>2930</v>
      </c>
      <c r="J1126" t="s">
        <v>2931</v>
      </c>
      <c r="K1126" t="s">
        <v>2932</v>
      </c>
      <c r="L1126">
        <v>3.6</v>
      </c>
      <c r="M1126">
        <v>34</v>
      </c>
      <c r="N1126" t="s">
        <v>2918</v>
      </c>
      <c r="O1126">
        <v>17</v>
      </c>
      <c r="P1126">
        <v>6</v>
      </c>
      <c r="Q1126">
        <v>1</v>
      </c>
      <c r="R1126">
        <v>1</v>
      </c>
      <c r="S1126">
        <v>9</v>
      </c>
      <c r="T1126">
        <v>50</v>
      </c>
      <c r="U1126">
        <v>17.600000000000001</v>
      </c>
      <c r="V1126">
        <v>2.9</v>
      </c>
      <c r="W1126">
        <v>2.9</v>
      </c>
      <c r="X1126">
        <v>26.5</v>
      </c>
      <c r="Y1126">
        <v>0.99</v>
      </c>
      <c r="Z1126" t="s">
        <v>3241</v>
      </c>
      <c r="AA1126">
        <v>282</v>
      </c>
      <c r="AB1126" s="8">
        <v>42376.939466388889</v>
      </c>
      <c r="AC1126" s="8">
        <v>42376.939469594909</v>
      </c>
    </row>
    <row r="1127" spans="1:29" x14ac:dyDescent="0.25">
      <c r="A1127">
        <v>1126</v>
      </c>
      <c r="B1127" t="s">
        <v>1155</v>
      </c>
      <c r="C1127" t="s">
        <v>50</v>
      </c>
      <c r="D1127">
        <v>1</v>
      </c>
      <c r="E1127">
        <v>2</v>
      </c>
      <c r="F1127" t="s">
        <v>2934</v>
      </c>
      <c r="G1127" t="s">
        <v>2935</v>
      </c>
      <c r="H1127" t="s">
        <v>2936</v>
      </c>
      <c r="I1127" t="s">
        <v>2937</v>
      </c>
      <c r="J1127" t="s">
        <v>2938</v>
      </c>
      <c r="K1127" t="s">
        <v>2939</v>
      </c>
      <c r="L1127">
        <v>4</v>
      </c>
      <c r="M1127">
        <v>39</v>
      </c>
      <c r="N1127" t="s">
        <v>2916</v>
      </c>
      <c r="O1127">
        <v>19</v>
      </c>
      <c r="P1127">
        <v>11</v>
      </c>
      <c r="Q1127">
        <v>2</v>
      </c>
      <c r="R1127">
        <v>3</v>
      </c>
      <c r="S1127">
        <v>4</v>
      </c>
      <c r="T1127">
        <v>48.7</v>
      </c>
      <c r="U1127">
        <v>28.2</v>
      </c>
      <c r="V1127">
        <v>5.0999999999999996</v>
      </c>
      <c r="W1127">
        <v>7.7</v>
      </c>
      <c r="X1127">
        <v>10.3</v>
      </c>
      <c r="Y1127">
        <v>0.99</v>
      </c>
      <c r="Z1127" t="s">
        <v>3425</v>
      </c>
      <c r="AA1127">
        <v>282</v>
      </c>
      <c r="AB1127" s="8">
        <v>42376.939466574077</v>
      </c>
      <c r="AC1127" s="8">
        <v>42376.939467638891</v>
      </c>
    </row>
    <row r="1128" spans="1:29" x14ac:dyDescent="0.25">
      <c r="A1128">
        <v>1127</v>
      </c>
      <c r="B1128" t="s">
        <v>1155</v>
      </c>
      <c r="C1128" t="s">
        <v>50</v>
      </c>
      <c r="D1128">
        <v>4</v>
      </c>
      <c r="E1128">
        <v>3</v>
      </c>
      <c r="F1128" t="s">
        <v>2910</v>
      </c>
      <c r="G1128" t="s">
        <v>2911</v>
      </c>
      <c r="H1128" t="s">
        <v>2912</v>
      </c>
      <c r="I1128" t="s">
        <v>2913</v>
      </c>
      <c r="J1128" t="s">
        <v>2914</v>
      </c>
      <c r="K1128" t="s">
        <v>2915</v>
      </c>
      <c r="L1128">
        <v>3.3</v>
      </c>
      <c r="M1128">
        <v>2352</v>
      </c>
      <c r="N1128" t="s">
        <v>2918</v>
      </c>
      <c r="O1128">
        <v>1073</v>
      </c>
      <c r="P1128">
        <v>223</v>
      </c>
      <c r="Q1128">
        <v>120</v>
      </c>
      <c r="R1128">
        <v>148</v>
      </c>
      <c r="S1128">
        <v>788</v>
      </c>
      <c r="T1128">
        <v>45.6</v>
      </c>
      <c r="U1128">
        <v>9.5</v>
      </c>
      <c r="V1128">
        <v>5.0999999999999996</v>
      </c>
      <c r="W1128">
        <v>6.3</v>
      </c>
      <c r="X1128">
        <v>33.5</v>
      </c>
      <c r="Y1128">
        <v>0.99</v>
      </c>
      <c r="Z1128" t="s">
        <v>3663</v>
      </c>
      <c r="AA1128">
        <v>282</v>
      </c>
      <c r="AB1128" s="8">
        <v>42376.939466759257</v>
      </c>
      <c r="AC1128" s="8">
        <v>42376.939471562502</v>
      </c>
    </row>
    <row r="1129" spans="1:29" x14ac:dyDescent="0.25">
      <c r="A1129">
        <v>1128</v>
      </c>
      <c r="B1129" t="s">
        <v>1155</v>
      </c>
      <c r="C1129" t="s">
        <v>50</v>
      </c>
      <c r="D1129">
        <v>2</v>
      </c>
      <c r="E1129">
        <v>4</v>
      </c>
      <c r="F1129" t="s">
        <v>2920</v>
      </c>
      <c r="G1129" t="s">
        <v>2921</v>
      </c>
      <c r="H1129" t="s">
        <v>2922</v>
      </c>
      <c r="I1129" t="s">
        <v>2923</v>
      </c>
      <c r="J1129" t="s">
        <v>2924</v>
      </c>
      <c r="K1129" t="s">
        <v>2925</v>
      </c>
      <c r="L1129">
        <v>4.0999999999999996</v>
      </c>
      <c r="M1129">
        <v>2580</v>
      </c>
      <c r="N1129" t="s">
        <v>2916</v>
      </c>
      <c r="O1129">
        <v>1308</v>
      </c>
      <c r="P1129">
        <v>820</v>
      </c>
      <c r="Q1129">
        <v>121</v>
      </c>
      <c r="R1129">
        <v>122</v>
      </c>
      <c r="S1129">
        <v>209</v>
      </c>
      <c r="T1129">
        <v>50.7</v>
      </c>
      <c r="U1129">
        <v>31.8</v>
      </c>
      <c r="V1129">
        <v>4.7</v>
      </c>
      <c r="W1129">
        <v>4.7</v>
      </c>
      <c r="X1129">
        <v>8.1</v>
      </c>
      <c r="Y1129">
        <v>0.99</v>
      </c>
      <c r="Z1129" t="s">
        <v>3505</v>
      </c>
      <c r="AA1129">
        <v>282</v>
      </c>
      <c r="AB1129" s="8">
        <v>42376.939466944445</v>
      </c>
      <c r="AC1129" s="8">
        <v>42376.93946833333</v>
      </c>
    </row>
    <row r="1130" spans="1:29" x14ac:dyDescent="0.25">
      <c r="A1130">
        <v>1129</v>
      </c>
      <c r="B1130" t="s">
        <v>1307</v>
      </c>
      <c r="C1130" t="s">
        <v>42</v>
      </c>
      <c r="D1130">
        <v>4</v>
      </c>
      <c r="E1130">
        <v>1</v>
      </c>
      <c r="F1130" t="s">
        <v>2927</v>
      </c>
      <c r="G1130" t="s">
        <v>2928</v>
      </c>
      <c r="H1130" t="s">
        <v>2929</v>
      </c>
      <c r="I1130" t="s">
        <v>2930</v>
      </c>
      <c r="J1130" t="s">
        <v>2931</v>
      </c>
      <c r="K1130" t="s">
        <v>2932</v>
      </c>
      <c r="L1130">
        <v>3.2</v>
      </c>
      <c r="M1130">
        <v>4618</v>
      </c>
      <c r="N1130" t="s">
        <v>2918</v>
      </c>
      <c r="O1130">
        <v>1889</v>
      </c>
      <c r="P1130">
        <v>586</v>
      </c>
      <c r="Q1130">
        <v>356</v>
      </c>
      <c r="R1130">
        <v>152</v>
      </c>
      <c r="S1130">
        <v>1635</v>
      </c>
      <c r="T1130">
        <v>40.9</v>
      </c>
      <c r="U1130">
        <v>12.7</v>
      </c>
      <c r="V1130">
        <v>7.7</v>
      </c>
      <c r="W1130">
        <v>3.3</v>
      </c>
      <c r="X1130">
        <v>35.4</v>
      </c>
      <c r="Y1130">
        <v>0.99</v>
      </c>
      <c r="Z1130" t="s">
        <v>3318</v>
      </c>
      <c r="AA1130">
        <v>283</v>
      </c>
      <c r="AB1130" s="8">
        <v>42376.939482488429</v>
      </c>
      <c r="AC1130" s="8">
        <v>42376.939486041665</v>
      </c>
    </row>
    <row r="1131" spans="1:29" x14ac:dyDescent="0.25">
      <c r="A1131">
        <v>1130</v>
      </c>
      <c r="B1131" t="s">
        <v>1307</v>
      </c>
      <c r="C1131" t="s">
        <v>42</v>
      </c>
      <c r="D1131">
        <v>3</v>
      </c>
      <c r="E1131">
        <v>2</v>
      </c>
      <c r="F1131" t="s">
        <v>2920</v>
      </c>
      <c r="G1131" t="s">
        <v>2921</v>
      </c>
      <c r="H1131" t="s">
        <v>2922</v>
      </c>
      <c r="I1131" t="s">
        <v>2923</v>
      </c>
      <c r="J1131" t="s">
        <v>2924</v>
      </c>
      <c r="K1131" t="s">
        <v>2925</v>
      </c>
      <c r="L1131">
        <v>3.4</v>
      </c>
      <c r="M1131">
        <v>21</v>
      </c>
      <c r="N1131" t="s">
        <v>2918</v>
      </c>
      <c r="O1131">
        <v>9</v>
      </c>
      <c r="P1131">
        <v>4</v>
      </c>
      <c r="Q1131">
        <v>1</v>
      </c>
      <c r="R1131">
        <v>1</v>
      </c>
      <c r="S1131">
        <v>6</v>
      </c>
      <c r="T1131">
        <v>42.9</v>
      </c>
      <c r="U1131">
        <v>19</v>
      </c>
      <c r="V1131">
        <v>4.8</v>
      </c>
      <c r="W1131">
        <v>4.8</v>
      </c>
      <c r="X1131">
        <v>28.6</v>
      </c>
      <c r="Y1131">
        <v>0.99</v>
      </c>
      <c r="Z1131" t="s">
        <v>3666</v>
      </c>
      <c r="AA1131">
        <v>283</v>
      </c>
      <c r="AB1131" s="8">
        <v>42376.939482708331</v>
      </c>
      <c r="AC1131" s="8">
        <v>42376.939485497685</v>
      </c>
    </row>
    <row r="1132" spans="1:29" x14ac:dyDescent="0.25">
      <c r="A1132">
        <v>1131</v>
      </c>
      <c r="B1132" t="s">
        <v>1307</v>
      </c>
      <c r="C1132" t="s">
        <v>42</v>
      </c>
      <c r="D1132">
        <v>1</v>
      </c>
      <c r="E1132">
        <v>3</v>
      </c>
      <c r="F1132" t="s">
        <v>2910</v>
      </c>
      <c r="G1132" t="s">
        <v>2911</v>
      </c>
      <c r="H1132" t="s">
        <v>2912</v>
      </c>
      <c r="I1132" t="s">
        <v>2913</v>
      </c>
      <c r="J1132" t="s">
        <v>2914</v>
      </c>
      <c r="K1132" t="s">
        <v>2915</v>
      </c>
      <c r="L1132">
        <v>4.0999999999999996</v>
      </c>
      <c r="M1132">
        <v>41</v>
      </c>
      <c r="N1132" t="s">
        <v>2916</v>
      </c>
      <c r="O1132">
        <v>21</v>
      </c>
      <c r="P1132">
        <v>12</v>
      </c>
      <c r="Q1132">
        <v>3</v>
      </c>
      <c r="R1132">
        <v>2</v>
      </c>
      <c r="S1132">
        <v>3</v>
      </c>
      <c r="T1132">
        <v>51.2</v>
      </c>
      <c r="U1132">
        <v>29.3</v>
      </c>
      <c r="V1132">
        <v>7.3</v>
      </c>
      <c r="W1132">
        <v>4.9000000000000004</v>
      </c>
      <c r="X1132">
        <v>7.3</v>
      </c>
      <c r="Y1132">
        <v>0.99</v>
      </c>
      <c r="Z1132" t="s">
        <v>3007</v>
      </c>
      <c r="AA1132">
        <v>283</v>
      </c>
      <c r="AB1132" s="8">
        <v>42376.939482939815</v>
      </c>
      <c r="AC1132" s="8">
        <v>42376.939483981485</v>
      </c>
    </row>
    <row r="1133" spans="1:29" x14ac:dyDescent="0.25">
      <c r="A1133">
        <v>1132</v>
      </c>
      <c r="B1133" t="s">
        <v>1307</v>
      </c>
      <c r="C1133" t="s">
        <v>42</v>
      </c>
      <c r="D1133">
        <v>2</v>
      </c>
      <c r="E1133">
        <v>4</v>
      </c>
      <c r="F1133" t="s">
        <v>2934</v>
      </c>
      <c r="G1133" t="s">
        <v>2935</v>
      </c>
      <c r="H1133" t="s">
        <v>2936</v>
      </c>
      <c r="I1133" t="s">
        <v>2937</v>
      </c>
      <c r="J1133" t="s">
        <v>2938</v>
      </c>
      <c r="K1133" t="s">
        <v>2939</v>
      </c>
      <c r="L1133">
        <v>4.2</v>
      </c>
      <c r="M1133">
        <v>2217</v>
      </c>
      <c r="N1133" t="s">
        <v>2916</v>
      </c>
      <c r="O1133">
        <v>1246</v>
      </c>
      <c r="P1133">
        <v>614</v>
      </c>
      <c r="Q1133">
        <v>80</v>
      </c>
      <c r="R1133">
        <v>131</v>
      </c>
      <c r="S1133">
        <v>146</v>
      </c>
      <c r="T1133">
        <v>56.2</v>
      </c>
      <c r="U1133">
        <v>27.7</v>
      </c>
      <c r="V1133">
        <v>3.6</v>
      </c>
      <c r="W1133">
        <v>5.9</v>
      </c>
      <c r="X1133">
        <v>6.6</v>
      </c>
      <c r="Y1133">
        <v>0.99</v>
      </c>
      <c r="Z1133" t="s">
        <v>3090</v>
      </c>
      <c r="AA1133">
        <v>283</v>
      </c>
      <c r="AB1133" s="8">
        <v>42376.939483159724</v>
      </c>
      <c r="AC1133" s="8">
        <v>42376.939484872688</v>
      </c>
    </row>
    <row r="1134" spans="1:29" x14ac:dyDescent="0.25">
      <c r="A1134">
        <v>1133</v>
      </c>
      <c r="B1134" t="s">
        <v>1210</v>
      </c>
      <c r="C1134" t="s">
        <v>50</v>
      </c>
      <c r="D1134">
        <v>3</v>
      </c>
      <c r="E1134">
        <v>1</v>
      </c>
      <c r="F1134" t="s">
        <v>2934</v>
      </c>
      <c r="G1134" t="s">
        <v>2935</v>
      </c>
      <c r="H1134" t="s">
        <v>2936</v>
      </c>
      <c r="I1134" t="s">
        <v>2937</v>
      </c>
      <c r="J1134" t="s">
        <v>2938</v>
      </c>
      <c r="K1134" t="s">
        <v>2939</v>
      </c>
      <c r="L1134">
        <v>3.6</v>
      </c>
      <c r="M1134">
        <v>28</v>
      </c>
      <c r="N1134" t="s">
        <v>2918</v>
      </c>
      <c r="O1134">
        <v>14</v>
      </c>
      <c r="P1134">
        <v>4</v>
      </c>
      <c r="Q1134">
        <v>1</v>
      </c>
      <c r="R1134">
        <v>2</v>
      </c>
      <c r="S1134">
        <v>7</v>
      </c>
      <c r="T1134">
        <v>50</v>
      </c>
      <c r="U1134">
        <v>14.3</v>
      </c>
      <c r="V1134">
        <v>3.6</v>
      </c>
      <c r="W1134">
        <v>7.1</v>
      </c>
      <c r="X1134">
        <v>25</v>
      </c>
      <c r="Y1134">
        <v>0.99</v>
      </c>
      <c r="Z1134" t="s">
        <v>3131</v>
      </c>
      <c r="AA1134">
        <v>284</v>
      </c>
      <c r="AB1134" s="8">
        <v>42376.939523854169</v>
      </c>
      <c r="AC1134" s="8">
        <v>42376.939525798611</v>
      </c>
    </row>
    <row r="1135" spans="1:29" x14ac:dyDescent="0.25">
      <c r="A1135">
        <v>1134</v>
      </c>
      <c r="B1135" t="s">
        <v>1210</v>
      </c>
      <c r="C1135" t="s">
        <v>50</v>
      </c>
      <c r="D1135">
        <v>2</v>
      </c>
      <c r="E1135">
        <v>2</v>
      </c>
      <c r="F1135" t="s">
        <v>2910</v>
      </c>
      <c r="G1135" t="s">
        <v>2911</v>
      </c>
      <c r="H1135" t="s">
        <v>2912</v>
      </c>
      <c r="I1135" t="s">
        <v>2913</v>
      </c>
      <c r="J1135" t="s">
        <v>2914</v>
      </c>
      <c r="K1135" t="s">
        <v>2915</v>
      </c>
      <c r="L1135">
        <v>4.3</v>
      </c>
      <c r="M1135">
        <v>4268</v>
      </c>
      <c r="N1135" t="s">
        <v>2916</v>
      </c>
      <c r="O1135">
        <v>2399</v>
      </c>
      <c r="P1135">
        <v>1233</v>
      </c>
      <c r="Q1135">
        <v>282</v>
      </c>
      <c r="R1135">
        <v>38</v>
      </c>
      <c r="S1135">
        <v>316</v>
      </c>
      <c r="T1135">
        <v>56.2</v>
      </c>
      <c r="U1135">
        <v>28.9</v>
      </c>
      <c r="V1135">
        <v>6.6</v>
      </c>
      <c r="W1135">
        <v>0.9</v>
      </c>
      <c r="X1135">
        <v>7.4</v>
      </c>
      <c r="Y1135">
        <v>0.99</v>
      </c>
      <c r="Z1135" t="s">
        <v>3115</v>
      </c>
      <c r="AA1135">
        <v>284</v>
      </c>
      <c r="AB1135" s="8">
        <v>42376.939524004629</v>
      </c>
      <c r="AC1135" s="8">
        <v>42376.939525381946</v>
      </c>
    </row>
    <row r="1136" spans="1:29" x14ac:dyDescent="0.25">
      <c r="A1136">
        <v>1135</v>
      </c>
      <c r="B1136" t="s">
        <v>1210</v>
      </c>
      <c r="C1136" t="s">
        <v>50</v>
      </c>
      <c r="D1136">
        <v>4</v>
      </c>
      <c r="E1136">
        <v>3</v>
      </c>
      <c r="F1136" t="s">
        <v>2927</v>
      </c>
      <c r="G1136" t="s">
        <v>2928</v>
      </c>
      <c r="H1136" t="s">
        <v>2929</v>
      </c>
      <c r="I1136" t="s">
        <v>2930</v>
      </c>
      <c r="J1136" t="s">
        <v>2931</v>
      </c>
      <c r="K1136" t="s">
        <v>2932</v>
      </c>
      <c r="L1136">
        <v>3.3</v>
      </c>
      <c r="M1136">
        <v>2411</v>
      </c>
      <c r="N1136" t="s">
        <v>2918</v>
      </c>
      <c r="O1136">
        <v>1116</v>
      </c>
      <c r="P1136">
        <v>280</v>
      </c>
      <c r="Q1136">
        <v>152</v>
      </c>
      <c r="R1136">
        <v>50</v>
      </c>
      <c r="S1136">
        <v>813</v>
      </c>
      <c r="T1136">
        <v>46.3</v>
      </c>
      <c r="U1136">
        <v>11.6</v>
      </c>
      <c r="V1136">
        <v>6.3</v>
      </c>
      <c r="W1136">
        <v>2.1</v>
      </c>
      <c r="X1136">
        <v>33.700000000000003</v>
      </c>
      <c r="Y1136">
        <v>0.99</v>
      </c>
      <c r="Z1136" t="s">
        <v>3120</v>
      </c>
      <c r="AA1136">
        <v>284</v>
      </c>
      <c r="AB1136" s="8">
        <v>42376.939524155096</v>
      </c>
      <c r="AC1136" s="8">
        <v>42376.939526238428</v>
      </c>
    </row>
    <row r="1137" spans="1:29" x14ac:dyDescent="0.25">
      <c r="A1137">
        <v>1136</v>
      </c>
      <c r="B1137" t="s">
        <v>1210</v>
      </c>
      <c r="C1137" t="s">
        <v>50</v>
      </c>
      <c r="D1137">
        <v>1</v>
      </c>
      <c r="E1137">
        <v>4</v>
      </c>
      <c r="F1137" t="s">
        <v>2920</v>
      </c>
      <c r="G1137" t="s">
        <v>2921</v>
      </c>
      <c r="H1137" t="s">
        <v>2922</v>
      </c>
      <c r="I1137" t="s">
        <v>2923</v>
      </c>
      <c r="J1137" t="s">
        <v>2924</v>
      </c>
      <c r="K1137" t="s">
        <v>2925</v>
      </c>
      <c r="L1137">
        <v>4.2</v>
      </c>
      <c r="M1137">
        <v>36</v>
      </c>
      <c r="N1137" t="s">
        <v>2916</v>
      </c>
      <c r="O1137">
        <v>22</v>
      </c>
      <c r="P1137">
        <v>7</v>
      </c>
      <c r="Q1137">
        <v>2</v>
      </c>
      <c r="R1137">
        <v>1</v>
      </c>
      <c r="S1137">
        <v>4</v>
      </c>
      <c r="T1137">
        <v>61.1</v>
      </c>
      <c r="U1137">
        <v>19.399999999999999</v>
      </c>
      <c r="V1137">
        <v>5.6</v>
      </c>
      <c r="W1137">
        <v>2.8</v>
      </c>
      <c r="X1137">
        <v>11.1</v>
      </c>
      <c r="Y1137">
        <v>0.99</v>
      </c>
      <c r="Z1137" t="s">
        <v>3017</v>
      </c>
      <c r="AA1137">
        <v>284</v>
      </c>
      <c r="AB1137" s="8">
        <v>42376.939524409725</v>
      </c>
      <c r="AC1137" s="8">
        <v>42376.939524976849</v>
      </c>
    </row>
    <row r="1138" spans="1:29" x14ac:dyDescent="0.25">
      <c r="A1138">
        <v>1137</v>
      </c>
      <c r="B1138" t="s">
        <v>1267</v>
      </c>
      <c r="C1138" t="s">
        <v>42</v>
      </c>
      <c r="D1138">
        <v>1</v>
      </c>
      <c r="E1138">
        <v>1</v>
      </c>
      <c r="F1138" t="s">
        <v>2920</v>
      </c>
      <c r="G1138" t="s">
        <v>2921</v>
      </c>
      <c r="H1138" t="s">
        <v>2922</v>
      </c>
      <c r="I1138" t="s">
        <v>2923</v>
      </c>
      <c r="J1138" t="s">
        <v>2924</v>
      </c>
      <c r="K1138" t="s">
        <v>2925</v>
      </c>
      <c r="L1138">
        <v>4.3</v>
      </c>
      <c r="M1138">
        <v>38</v>
      </c>
      <c r="N1138" t="s">
        <v>2916</v>
      </c>
      <c r="O1138">
        <v>22</v>
      </c>
      <c r="P1138">
        <v>10</v>
      </c>
      <c r="Q1138">
        <v>3</v>
      </c>
      <c r="R1138">
        <v>1</v>
      </c>
      <c r="S1138">
        <v>2</v>
      </c>
      <c r="T1138">
        <v>57.9</v>
      </c>
      <c r="U1138">
        <v>26.3</v>
      </c>
      <c r="V1138">
        <v>7.9</v>
      </c>
      <c r="W1138">
        <v>2.6</v>
      </c>
      <c r="X1138">
        <v>5.3</v>
      </c>
      <c r="Y1138">
        <v>0.99</v>
      </c>
      <c r="Z1138" t="s">
        <v>3594</v>
      </c>
      <c r="AA1138">
        <v>285</v>
      </c>
      <c r="AB1138" s="8">
        <v>42376.939538148152</v>
      </c>
      <c r="AC1138" s="8">
        <v>42376.939539224535</v>
      </c>
    </row>
    <row r="1139" spans="1:29" x14ac:dyDescent="0.25">
      <c r="A1139">
        <v>1138</v>
      </c>
      <c r="B1139" t="s">
        <v>1267</v>
      </c>
      <c r="C1139" t="s">
        <v>42</v>
      </c>
      <c r="D1139">
        <v>3</v>
      </c>
      <c r="E1139">
        <v>2</v>
      </c>
      <c r="F1139" t="s">
        <v>2910</v>
      </c>
      <c r="G1139" t="s">
        <v>2911</v>
      </c>
      <c r="H1139" t="s">
        <v>2912</v>
      </c>
      <c r="I1139" t="s">
        <v>2913</v>
      </c>
      <c r="J1139" t="s">
        <v>2914</v>
      </c>
      <c r="K1139" t="s">
        <v>2915</v>
      </c>
      <c r="L1139">
        <v>3.4</v>
      </c>
      <c r="M1139">
        <v>20</v>
      </c>
      <c r="N1139" t="s">
        <v>2918</v>
      </c>
      <c r="O1139">
        <v>9</v>
      </c>
      <c r="P1139">
        <v>3</v>
      </c>
      <c r="Q1139">
        <v>1</v>
      </c>
      <c r="R1139">
        <v>1</v>
      </c>
      <c r="S1139">
        <v>6</v>
      </c>
      <c r="T1139">
        <v>45</v>
      </c>
      <c r="U1139">
        <v>15</v>
      </c>
      <c r="V1139">
        <v>5</v>
      </c>
      <c r="W1139">
        <v>5</v>
      </c>
      <c r="X1139">
        <v>30</v>
      </c>
      <c r="Y1139">
        <v>0.99</v>
      </c>
      <c r="Z1139" t="s">
        <v>3667</v>
      </c>
      <c r="AA1139">
        <v>285</v>
      </c>
      <c r="AB1139" s="8">
        <v>42376.939538321756</v>
      </c>
      <c r="AC1139" s="8">
        <v>42376.939540092593</v>
      </c>
    </row>
    <row r="1140" spans="1:29" x14ac:dyDescent="0.25">
      <c r="A1140">
        <v>1139</v>
      </c>
      <c r="B1140" t="s">
        <v>1267</v>
      </c>
      <c r="C1140" t="s">
        <v>42</v>
      </c>
      <c r="D1140">
        <v>4</v>
      </c>
      <c r="E1140">
        <v>3</v>
      </c>
      <c r="F1140" t="s">
        <v>2927</v>
      </c>
      <c r="G1140" t="s">
        <v>2928</v>
      </c>
      <c r="H1140" t="s">
        <v>2929</v>
      </c>
      <c r="I1140" t="s">
        <v>2930</v>
      </c>
      <c r="J1140" t="s">
        <v>2931</v>
      </c>
      <c r="K1140" t="s">
        <v>2932</v>
      </c>
      <c r="L1140">
        <v>3.3</v>
      </c>
      <c r="M1140">
        <v>3128</v>
      </c>
      <c r="N1140" t="s">
        <v>2918</v>
      </c>
      <c r="O1140">
        <v>1379</v>
      </c>
      <c r="P1140">
        <v>350</v>
      </c>
      <c r="Q1140">
        <v>228</v>
      </c>
      <c r="R1140">
        <v>158</v>
      </c>
      <c r="S1140">
        <v>1013</v>
      </c>
      <c r="T1140">
        <v>44.1</v>
      </c>
      <c r="U1140">
        <v>11.2</v>
      </c>
      <c r="V1140">
        <v>7.3</v>
      </c>
      <c r="W1140">
        <v>5.0999999999999996</v>
      </c>
      <c r="X1140">
        <v>32.4</v>
      </c>
      <c r="Y1140">
        <v>0.99</v>
      </c>
      <c r="Z1140" t="s">
        <v>3161</v>
      </c>
      <c r="AA1140">
        <v>285</v>
      </c>
      <c r="AB1140" s="8">
        <v>42376.939538472223</v>
      </c>
      <c r="AC1140" s="8">
        <v>42376.939540486113</v>
      </c>
    </row>
    <row r="1141" spans="1:29" x14ac:dyDescent="0.25">
      <c r="A1141">
        <v>1140</v>
      </c>
      <c r="B1141" t="s">
        <v>1267</v>
      </c>
      <c r="C1141" t="s">
        <v>42</v>
      </c>
      <c r="D1141">
        <v>2</v>
      </c>
      <c r="E1141">
        <v>4</v>
      </c>
      <c r="F1141" t="s">
        <v>2934</v>
      </c>
      <c r="G1141" t="s">
        <v>2935</v>
      </c>
      <c r="H1141" t="s">
        <v>2936</v>
      </c>
      <c r="I1141" t="s">
        <v>2937</v>
      </c>
      <c r="J1141" t="s">
        <v>2938</v>
      </c>
      <c r="K1141" t="s">
        <v>2939</v>
      </c>
      <c r="L1141">
        <v>4.3</v>
      </c>
      <c r="M1141">
        <v>2998</v>
      </c>
      <c r="N1141" t="s">
        <v>2916</v>
      </c>
      <c r="O1141">
        <v>2042</v>
      </c>
      <c r="P1141">
        <v>363</v>
      </c>
      <c r="Q1141">
        <v>207</v>
      </c>
      <c r="R1141">
        <v>152</v>
      </c>
      <c r="S1141">
        <v>234</v>
      </c>
      <c r="T1141">
        <v>68.099999999999994</v>
      </c>
      <c r="U1141">
        <v>12.1</v>
      </c>
      <c r="V1141">
        <v>6.9</v>
      </c>
      <c r="W1141">
        <v>5.0999999999999996</v>
      </c>
      <c r="X1141">
        <v>7.8</v>
      </c>
      <c r="Y1141">
        <v>0.99</v>
      </c>
      <c r="Z1141" t="s">
        <v>3436</v>
      </c>
      <c r="AA1141">
        <v>285</v>
      </c>
      <c r="AB1141" s="8">
        <v>42376.939538749997</v>
      </c>
      <c r="AC1141" s="8">
        <v>42376.939539675928</v>
      </c>
    </row>
    <row r="1142" spans="1:29" x14ac:dyDescent="0.25">
      <c r="A1142">
        <v>1141</v>
      </c>
      <c r="B1142" t="s">
        <v>1359</v>
      </c>
      <c r="C1142" t="s">
        <v>42</v>
      </c>
      <c r="D1142">
        <v>1</v>
      </c>
      <c r="E1142">
        <v>1</v>
      </c>
      <c r="F1142" t="s">
        <v>2934</v>
      </c>
      <c r="G1142" t="s">
        <v>2935</v>
      </c>
      <c r="H1142" t="s">
        <v>2936</v>
      </c>
      <c r="I1142" t="s">
        <v>2937</v>
      </c>
      <c r="J1142" t="s">
        <v>2938</v>
      </c>
      <c r="K1142" t="s">
        <v>2939</v>
      </c>
      <c r="L1142">
        <v>4.3</v>
      </c>
      <c r="M1142">
        <v>34</v>
      </c>
      <c r="N1142" t="s">
        <v>2916</v>
      </c>
      <c r="O1142">
        <v>20</v>
      </c>
      <c r="P1142">
        <v>10</v>
      </c>
      <c r="Q1142">
        <v>1</v>
      </c>
      <c r="R1142">
        <v>1</v>
      </c>
      <c r="S1142">
        <v>2</v>
      </c>
      <c r="T1142">
        <v>58.8</v>
      </c>
      <c r="U1142">
        <v>29.4</v>
      </c>
      <c r="V1142">
        <v>2.9</v>
      </c>
      <c r="W1142">
        <v>2.9</v>
      </c>
      <c r="X1142">
        <v>5.9</v>
      </c>
      <c r="Y1142">
        <v>0.99</v>
      </c>
      <c r="Z1142" t="s">
        <v>3433</v>
      </c>
      <c r="AA1142">
        <v>286</v>
      </c>
      <c r="AB1142" s="8">
        <v>42376.93956230324</v>
      </c>
      <c r="AC1142" s="8">
        <v>42376.93956324074</v>
      </c>
    </row>
    <row r="1143" spans="1:29" x14ac:dyDescent="0.25">
      <c r="A1143">
        <v>1142</v>
      </c>
      <c r="B1143" t="s">
        <v>1359</v>
      </c>
      <c r="C1143" t="s">
        <v>42</v>
      </c>
      <c r="D1143">
        <v>3</v>
      </c>
      <c r="E1143">
        <v>2</v>
      </c>
      <c r="F1143" t="s">
        <v>2927</v>
      </c>
      <c r="G1143" t="s">
        <v>2928</v>
      </c>
      <c r="H1143" t="s">
        <v>2929</v>
      </c>
      <c r="I1143" t="s">
        <v>2930</v>
      </c>
      <c r="J1143" t="s">
        <v>2931</v>
      </c>
      <c r="K1143" t="s">
        <v>2932</v>
      </c>
      <c r="L1143">
        <v>3.4</v>
      </c>
      <c r="M1143">
        <v>23</v>
      </c>
      <c r="N1143" t="s">
        <v>2918</v>
      </c>
      <c r="O1143">
        <v>10</v>
      </c>
      <c r="P1143">
        <v>4</v>
      </c>
      <c r="Q1143">
        <v>1</v>
      </c>
      <c r="R1143">
        <v>1</v>
      </c>
      <c r="S1143">
        <v>7</v>
      </c>
      <c r="T1143">
        <v>43.5</v>
      </c>
      <c r="U1143">
        <v>17.399999999999999</v>
      </c>
      <c r="V1143">
        <v>4.3</v>
      </c>
      <c r="W1143">
        <v>4.3</v>
      </c>
      <c r="X1143">
        <v>30.4</v>
      </c>
      <c r="Y1143">
        <v>0.99</v>
      </c>
      <c r="Z1143" t="s">
        <v>3445</v>
      </c>
      <c r="AA1143">
        <v>286</v>
      </c>
      <c r="AB1143" s="8">
        <v>42376.939562453706</v>
      </c>
      <c r="AC1143" s="8">
        <v>42376.939564062501</v>
      </c>
    </row>
    <row r="1144" spans="1:29" x14ac:dyDescent="0.25">
      <c r="A1144">
        <v>1143</v>
      </c>
      <c r="B1144" t="s">
        <v>1359</v>
      </c>
      <c r="C1144" t="s">
        <v>42</v>
      </c>
      <c r="D1144">
        <v>4</v>
      </c>
      <c r="E1144">
        <v>3</v>
      </c>
      <c r="F1144" t="s">
        <v>2910</v>
      </c>
      <c r="G1144" t="s">
        <v>2911</v>
      </c>
      <c r="H1144" t="s">
        <v>2912</v>
      </c>
      <c r="I1144" t="s">
        <v>2913</v>
      </c>
      <c r="J1144" t="s">
        <v>2914</v>
      </c>
      <c r="K1144" t="s">
        <v>2915</v>
      </c>
      <c r="L1144">
        <v>3.3</v>
      </c>
      <c r="M1144">
        <v>2931</v>
      </c>
      <c r="N1144" t="s">
        <v>2918</v>
      </c>
      <c r="O1144">
        <v>1234</v>
      </c>
      <c r="P1144">
        <v>363</v>
      </c>
      <c r="Q1144">
        <v>196</v>
      </c>
      <c r="R1144">
        <v>215</v>
      </c>
      <c r="S1144">
        <v>923</v>
      </c>
      <c r="T1144">
        <v>42.1</v>
      </c>
      <c r="U1144">
        <v>12.4</v>
      </c>
      <c r="V1144">
        <v>6.7</v>
      </c>
      <c r="W1144">
        <v>7.3</v>
      </c>
      <c r="X1144">
        <v>31.5</v>
      </c>
      <c r="Y1144">
        <v>0.99</v>
      </c>
      <c r="Z1144" t="s">
        <v>3669</v>
      </c>
      <c r="AA1144">
        <v>286</v>
      </c>
      <c r="AB1144" s="8">
        <v>42376.939562615742</v>
      </c>
      <c r="AC1144" s="8">
        <v>42376.939564560183</v>
      </c>
    </row>
    <row r="1145" spans="1:29" x14ac:dyDescent="0.25">
      <c r="A1145">
        <v>1144</v>
      </c>
      <c r="B1145" t="s">
        <v>1359</v>
      </c>
      <c r="C1145" t="s">
        <v>42</v>
      </c>
      <c r="D1145">
        <v>2</v>
      </c>
      <c r="E1145">
        <v>4</v>
      </c>
      <c r="F1145" t="s">
        <v>2920</v>
      </c>
      <c r="G1145" t="s">
        <v>2921</v>
      </c>
      <c r="H1145" t="s">
        <v>2922</v>
      </c>
      <c r="I1145" t="s">
        <v>2923</v>
      </c>
      <c r="J1145" t="s">
        <v>2924</v>
      </c>
      <c r="K1145" t="s">
        <v>2925</v>
      </c>
      <c r="L1145">
        <v>4.2</v>
      </c>
      <c r="M1145">
        <v>1205</v>
      </c>
      <c r="N1145" t="s">
        <v>2916</v>
      </c>
      <c r="O1145">
        <v>593</v>
      </c>
      <c r="P1145">
        <v>435</v>
      </c>
      <c r="Q1145">
        <v>80</v>
      </c>
      <c r="R1145">
        <v>8</v>
      </c>
      <c r="S1145">
        <v>89</v>
      </c>
      <c r="T1145">
        <v>49.2</v>
      </c>
      <c r="U1145">
        <v>36.1</v>
      </c>
      <c r="V1145">
        <v>6.6</v>
      </c>
      <c r="W1145">
        <v>0.7</v>
      </c>
      <c r="X1145">
        <v>7.4</v>
      </c>
      <c r="Y1145">
        <v>0.99</v>
      </c>
      <c r="Z1145" t="s">
        <v>3019</v>
      </c>
      <c r="AA1145">
        <v>286</v>
      </c>
      <c r="AB1145" s="8">
        <v>42376.939562754633</v>
      </c>
      <c r="AC1145" s="8">
        <v>42376.939563657405</v>
      </c>
    </row>
    <row r="1146" spans="1:29" x14ac:dyDescent="0.25">
      <c r="A1146">
        <v>1145</v>
      </c>
      <c r="B1146" t="s">
        <v>1238</v>
      </c>
      <c r="C1146" t="s">
        <v>50</v>
      </c>
      <c r="D1146">
        <v>2</v>
      </c>
      <c r="E1146">
        <v>1</v>
      </c>
      <c r="F1146" t="s">
        <v>2910</v>
      </c>
      <c r="G1146" t="s">
        <v>2911</v>
      </c>
      <c r="H1146" t="s">
        <v>2912</v>
      </c>
      <c r="I1146" t="s">
        <v>2913</v>
      </c>
      <c r="J1146" t="s">
        <v>2914</v>
      </c>
      <c r="K1146" t="s">
        <v>2915</v>
      </c>
      <c r="L1146">
        <v>4.0999999999999996</v>
      </c>
      <c r="M1146">
        <v>4484</v>
      </c>
      <c r="N1146" t="s">
        <v>2916</v>
      </c>
      <c r="O1146">
        <v>2296</v>
      </c>
      <c r="P1146">
        <v>1386</v>
      </c>
      <c r="Q1146">
        <v>220</v>
      </c>
      <c r="R1146">
        <v>107</v>
      </c>
      <c r="S1146">
        <v>475</v>
      </c>
      <c r="T1146">
        <v>51.2</v>
      </c>
      <c r="U1146">
        <v>30.9</v>
      </c>
      <c r="V1146">
        <v>4.9000000000000004</v>
      </c>
      <c r="W1146">
        <v>2.4</v>
      </c>
      <c r="X1146">
        <v>10.6</v>
      </c>
      <c r="Y1146">
        <v>0.99</v>
      </c>
      <c r="Z1146" t="s">
        <v>3053</v>
      </c>
      <c r="AA1146">
        <v>287</v>
      </c>
      <c r="AB1146" s="8">
        <v>42376.939595057869</v>
      </c>
      <c r="AC1146" s="8">
        <v>42376.939596770833</v>
      </c>
    </row>
    <row r="1147" spans="1:29" x14ac:dyDescent="0.25">
      <c r="A1147">
        <v>1146</v>
      </c>
      <c r="B1147" t="s">
        <v>1238</v>
      </c>
      <c r="C1147" t="s">
        <v>50</v>
      </c>
      <c r="D1147">
        <v>4</v>
      </c>
      <c r="E1147">
        <v>2</v>
      </c>
      <c r="F1147" t="s">
        <v>2934</v>
      </c>
      <c r="G1147" t="s">
        <v>2935</v>
      </c>
      <c r="H1147" t="s">
        <v>2936</v>
      </c>
      <c r="I1147" t="s">
        <v>2937</v>
      </c>
      <c r="J1147" t="s">
        <v>2938</v>
      </c>
      <c r="K1147" t="s">
        <v>2939</v>
      </c>
      <c r="L1147">
        <v>3.2</v>
      </c>
      <c r="M1147">
        <v>3021</v>
      </c>
      <c r="N1147" t="s">
        <v>2918</v>
      </c>
      <c r="O1147">
        <v>1317</v>
      </c>
      <c r="P1147">
        <v>347</v>
      </c>
      <c r="Q1147">
        <v>202</v>
      </c>
      <c r="R1147">
        <v>73</v>
      </c>
      <c r="S1147">
        <v>1082</v>
      </c>
      <c r="T1147">
        <v>43.6</v>
      </c>
      <c r="U1147">
        <v>11.5</v>
      </c>
      <c r="V1147">
        <v>6.7</v>
      </c>
      <c r="W1147">
        <v>2.4</v>
      </c>
      <c r="X1147">
        <v>35.799999999999997</v>
      </c>
      <c r="Y1147">
        <v>0.99</v>
      </c>
      <c r="Z1147" t="s">
        <v>3669</v>
      </c>
      <c r="AA1147">
        <v>287</v>
      </c>
      <c r="AB1147" s="8">
        <v>42376.939595231481</v>
      </c>
      <c r="AC1147" s="8">
        <v>42376.939597847224</v>
      </c>
    </row>
    <row r="1148" spans="1:29" x14ac:dyDescent="0.25">
      <c r="A1148">
        <v>1147</v>
      </c>
      <c r="B1148" t="s">
        <v>1238</v>
      </c>
      <c r="C1148" t="s">
        <v>50</v>
      </c>
      <c r="D1148">
        <v>3</v>
      </c>
      <c r="E1148">
        <v>3</v>
      </c>
      <c r="F1148" t="s">
        <v>2927</v>
      </c>
      <c r="G1148" t="s">
        <v>2928</v>
      </c>
      <c r="H1148" t="s">
        <v>2929</v>
      </c>
      <c r="I1148" t="s">
        <v>2930</v>
      </c>
      <c r="J1148" t="s">
        <v>2931</v>
      </c>
      <c r="K1148" t="s">
        <v>2932</v>
      </c>
      <c r="L1148">
        <v>3.4</v>
      </c>
      <c r="M1148">
        <v>28</v>
      </c>
      <c r="N1148" t="s">
        <v>2918</v>
      </c>
      <c r="O1148">
        <v>12</v>
      </c>
      <c r="P1148">
        <v>5</v>
      </c>
      <c r="Q1148">
        <v>1</v>
      </c>
      <c r="R1148">
        <v>1</v>
      </c>
      <c r="S1148">
        <v>9</v>
      </c>
      <c r="T1148">
        <v>42.9</v>
      </c>
      <c r="U1148">
        <v>17.899999999999999</v>
      </c>
      <c r="V1148">
        <v>3.6</v>
      </c>
      <c r="W1148">
        <v>3.6</v>
      </c>
      <c r="X1148">
        <v>32.1</v>
      </c>
      <c r="Y1148">
        <v>0.99</v>
      </c>
      <c r="Z1148" t="s">
        <v>3671</v>
      </c>
      <c r="AA1148">
        <v>287</v>
      </c>
      <c r="AB1148" s="8">
        <v>42376.939595439813</v>
      </c>
      <c r="AC1148" s="8">
        <v>42376.939597407407</v>
      </c>
    </row>
    <row r="1149" spans="1:29" x14ac:dyDescent="0.25">
      <c r="A1149">
        <v>1148</v>
      </c>
      <c r="B1149" t="s">
        <v>1238</v>
      </c>
      <c r="C1149" t="s">
        <v>50</v>
      </c>
      <c r="D1149">
        <v>1</v>
      </c>
      <c r="E1149">
        <v>4</v>
      </c>
      <c r="F1149" t="s">
        <v>2920</v>
      </c>
      <c r="G1149" t="s">
        <v>2921</v>
      </c>
      <c r="H1149" t="s">
        <v>2922</v>
      </c>
      <c r="I1149" t="s">
        <v>2923</v>
      </c>
      <c r="J1149" t="s">
        <v>2924</v>
      </c>
      <c r="K1149" t="s">
        <v>2925</v>
      </c>
      <c r="L1149">
        <v>4.3</v>
      </c>
      <c r="M1149">
        <v>31</v>
      </c>
      <c r="N1149" t="s">
        <v>2916</v>
      </c>
      <c r="O1149">
        <v>21</v>
      </c>
      <c r="P1149">
        <v>4</v>
      </c>
      <c r="Q1149">
        <v>2</v>
      </c>
      <c r="R1149">
        <v>2</v>
      </c>
      <c r="S1149">
        <v>2</v>
      </c>
      <c r="T1149">
        <v>67.7</v>
      </c>
      <c r="U1149">
        <v>12.9</v>
      </c>
      <c r="V1149">
        <v>6.5</v>
      </c>
      <c r="W1149">
        <v>6.5</v>
      </c>
      <c r="X1149">
        <v>6.5</v>
      </c>
      <c r="Y1149">
        <v>0.99</v>
      </c>
      <c r="Z1149" t="s">
        <v>3312</v>
      </c>
      <c r="AA1149">
        <v>287</v>
      </c>
      <c r="AB1149" s="8">
        <v>42376.939595625001</v>
      </c>
      <c r="AC1149" s="8">
        <v>42376.939596192133</v>
      </c>
    </row>
    <row r="1150" spans="1:29" x14ac:dyDescent="0.25">
      <c r="A1150">
        <v>1149</v>
      </c>
      <c r="B1150" t="s">
        <v>1104</v>
      </c>
      <c r="C1150" t="s">
        <v>50</v>
      </c>
      <c r="D1150">
        <v>2</v>
      </c>
      <c r="E1150">
        <v>1</v>
      </c>
      <c r="F1150" t="s">
        <v>2910</v>
      </c>
      <c r="G1150" t="s">
        <v>2911</v>
      </c>
      <c r="H1150" t="s">
        <v>2912</v>
      </c>
      <c r="I1150" t="s">
        <v>2913</v>
      </c>
      <c r="J1150" t="s">
        <v>2914</v>
      </c>
      <c r="K1150" t="s">
        <v>2915</v>
      </c>
      <c r="L1150">
        <v>4.0999999999999996</v>
      </c>
      <c r="M1150">
        <v>4957</v>
      </c>
      <c r="N1150" t="s">
        <v>2916</v>
      </c>
      <c r="O1150">
        <v>2389</v>
      </c>
      <c r="P1150">
        <v>1700</v>
      </c>
      <c r="Q1150">
        <v>327</v>
      </c>
      <c r="R1150">
        <v>288</v>
      </c>
      <c r="S1150">
        <v>253</v>
      </c>
      <c r="T1150">
        <v>48.2</v>
      </c>
      <c r="U1150">
        <v>34.299999999999997</v>
      </c>
      <c r="V1150">
        <v>6.6</v>
      </c>
      <c r="W1150">
        <v>5.8</v>
      </c>
      <c r="X1150">
        <v>5.0999999999999996</v>
      </c>
      <c r="Y1150">
        <v>0.99</v>
      </c>
      <c r="Z1150" t="s">
        <v>3648</v>
      </c>
      <c r="AA1150">
        <v>288</v>
      </c>
      <c r="AB1150" s="8">
        <v>42376.93963400463</v>
      </c>
      <c r="AC1150" s="8">
        <v>42376.939635486109</v>
      </c>
    </row>
    <row r="1151" spans="1:29" x14ac:dyDescent="0.25">
      <c r="A1151">
        <v>1150</v>
      </c>
      <c r="B1151" t="s">
        <v>1104</v>
      </c>
      <c r="C1151" t="s">
        <v>50</v>
      </c>
      <c r="D1151">
        <v>3</v>
      </c>
      <c r="E1151">
        <v>2</v>
      </c>
      <c r="F1151" t="s">
        <v>2927</v>
      </c>
      <c r="G1151" t="s">
        <v>2928</v>
      </c>
      <c r="H1151" t="s">
        <v>2929</v>
      </c>
      <c r="I1151" t="s">
        <v>2930</v>
      </c>
      <c r="J1151" t="s">
        <v>2931</v>
      </c>
      <c r="K1151" t="s">
        <v>2932</v>
      </c>
      <c r="L1151">
        <v>3.5</v>
      </c>
      <c r="M1151">
        <v>28</v>
      </c>
      <c r="N1151" t="s">
        <v>2918</v>
      </c>
      <c r="O1151">
        <v>14</v>
      </c>
      <c r="P1151">
        <v>3</v>
      </c>
      <c r="Q1151">
        <v>1</v>
      </c>
      <c r="R1151">
        <v>2</v>
      </c>
      <c r="S1151">
        <v>8</v>
      </c>
      <c r="T1151">
        <v>50</v>
      </c>
      <c r="U1151">
        <v>10.7</v>
      </c>
      <c r="V1151">
        <v>3.6</v>
      </c>
      <c r="W1151">
        <v>7.1</v>
      </c>
      <c r="X1151">
        <v>28.6</v>
      </c>
      <c r="Y1151">
        <v>0.99</v>
      </c>
      <c r="Z1151" t="s">
        <v>3673</v>
      </c>
      <c r="AA1151">
        <v>288</v>
      </c>
      <c r="AB1151" s="8">
        <v>42376.939634155089</v>
      </c>
      <c r="AC1151" s="8">
        <v>42376.939635972223</v>
      </c>
    </row>
    <row r="1152" spans="1:29" x14ac:dyDescent="0.25">
      <c r="A1152">
        <v>1151</v>
      </c>
      <c r="B1152" t="s">
        <v>1104</v>
      </c>
      <c r="C1152" t="s">
        <v>50</v>
      </c>
      <c r="D1152">
        <v>1</v>
      </c>
      <c r="E1152">
        <v>3</v>
      </c>
      <c r="F1152" t="s">
        <v>2920</v>
      </c>
      <c r="G1152" t="s">
        <v>2921</v>
      </c>
      <c r="H1152" t="s">
        <v>2922</v>
      </c>
      <c r="I1152" t="s">
        <v>2923</v>
      </c>
      <c r="J1152" t="s">
        <v>2924</v>
      </c>
      <c r="K1152" t="s">
        <v>2925</v>
      </c>
      <c r="L1152">
        <v>4.3</v>
      </c>
      <c r="M1152">
        <v>40</v>
      </c>
      <c r="N1152" t="s">
        <v>2916</v>
      </c>
      <c r="O1152">
        <v>27</v>
      </c>
      <c r="P1152">
        <v>5</v>
      </c>
      <c r="Q1152">
        <v>3</v>
      </c>
      <c r="R1152">
        <v>1</v>
      </c>
      <c r="S1152">
        <v>4</v>
      </c>
      <c r="T1152">
        <v>67.5</v>
      </c>
      <c r="U1152">
        <v>12.5</v>
      </c>
      <c r="V1152">
        <v>7.5</v>
      </c>
      <c r="W1152">
        <v>2.5</v>
      </c>
      <c r="X1152">
        <v>10</v>
      </c>
      <c r="Y1152">
        <v>0.99</v>
      </c>
      <c r="Z1152" t="s">
        <v>3674</v>
      </c>
      <c r="AA1152">
        <v>288</v>
      </c>
      <c r="AB1152" s="8">
        <v>42376.939634305556</v>
      </c>
      <c r="AC1152" s="8">
        <v>42376.93963497685</v>
      </c>
    </row>
    <row r="1153" spans="1:29" x14ac:dyDescent="0.25">
      <c r="A1153">
        <v>1152</v>
      </c>
      <c r="B1153" t="s">
        <v>1104</v>
      </c>
      <c r="C1153" t="s">
        <v>50</v>
      </c>
      <c r="D1153">
        <v>4</v>
      </c>
      <c r="E1153">
        <v>4</v>
      </c>
      <c r="F1153" t="s">
        <v>2934</v>
      </c>
      <c r="G1153" t="s">
        <v>2935</v>
      </c>
      <c r="H1153" t="s">
        <v>2936</v>
      </c>
      <c r="I1153" t="s">
        <v>2937</v>
      </c>
      <c r="J1153" t="s">
        <v>2938</v>
      </c>
      <c r="K1153" t="s">
        <v>2939</v>
      </c>
      <c r="L1153">
        <v>3.5</v>
      </c>
      <c r="M1153">
        <v>3483</v>
      </c>
      <c r="N1153" t="s">
        <v>2918</v>
      </c>
      <c r="O1153">
        <v>1703</v>
      </c>
      <c r="P1153">
        <v>408</v>
      </c>
      <c r="Q1153">
        <v>272</v>
      </c>
      <c r="R1153">
        <v>34</v>
      </c>
      <c r="S1153">
        <v>1066</v>
      </c>
      <c r="T1153">
        <v>48.9</v>
      </c>
      <c r="U1153">
        <v>11.7</v>
      </c>
      <c r="V1153">
        <v>7.8</v>
      </c>
      <c r="W1153">
        <v>1</v>
      </c>
      <c r="X1153">
        <v>30.6</v>
      </c>
      <c r="Y1153">
        <v>0.99</v>
      </c>
      <c r="Z1153" t="s">
        <v>3675</v>
      </c>
      <c r="AA1153">
        <v>288</v>
      </c>
      <c r="AB1153" s="8">
        <v>42376.939634444447</v>
      </c>
      <c r="AC1153" s="8">
        <v>42376.939636435185</v>
      </c>
    </row>
    <row r="1154" spans="1:29" x14ac:dyDescent="0.25">
      <c r="A1154">
        <v>1153</v>
      </c>
      <c r="B1154" t="s">
        <v>1152</v>
      </c>
      <c r="C1154" t="s">
        <v>50</v>
      </c>
      <c r="D1154">
        <v>1</v>
      </c>
      <c r="E1154">
        <v>1</v>
      </c>
      <c r="F1154" t="s">
        <v>2920</v>
      </c>
      <c r="G1154" t="s">
        <v>2921</v>
      </c>
      <c r="H1154" t="s">
        <v>2922</v>
      </c>
      <c r="I1154" t="s">
        <v>2923</v>
      </c>
      <c r="J1154" t="s">
        <v>2924</v>
      </c>
      <c r="K1154" t="s">
        <v>2925</v>
      </c>
      <c r="L1154">
        <v>4.0999999999999996</v>
      </c>
      <c r="M1154">
        <v>37</v>
      </c>
      <c r="N1154" t="s">
        <v>2916</v>
      </c>
      <c r="O1154">
        <v>23</v>
      </c>
      <c r="P1154">
        <v>5</v>
      </c>
      <c r="Q1154">
        <v>3</v>
      </c>
      <c r="R1154">
        <v>3</v>
      </c>
      <c r="S1154">
        <v>3</v>
      </c>
      <c r="T1154">
        <v>62.2</v>
      </c>
      <c r="U1154">
        <v>13.5</v>
      </c>
      <c r="V1154">
        <v>8.1</v>
      </c>
      <c r="W1154">
        <v>8.1</v>
      </c>
      <c r="X1154">
        <v>8.1</v>
      </c>
      <c r="Y1154">
        <v>0.99</v>
      </c>
      <c r="Z1154" t="s">
        <v>3679</v>
      </c>
      <c r="AA1154">
        <v>289</v>
      </c>
      <c r="AB1154" s="8">
        <v>42376.939638090276</v>
      </c>
      <c r="AC1154" s="8">
        <v>42376.939726099539</v>
      </c>
    </row>
    <row r="1155" spans="1:29" x14ac:dyDescent="0.25">
      <c r="A1155">
        <v>1154</v>
      </c>
      <c r="B1155" t="s">
        <v>1152</v>
      </c>
      <c r="C1155" t="s">
        <v>50</v>
      </c>
      <c r="D1155">
        <v>3</v>
      </c>
      <c r="E1155">
        <v>2</v>
      </c>
      <c r="F1155" t="s">
        <v>2934</v>
      </c>
      <c r="G1155" t="s">
        <v>2935</v>
      </c>
      <c r="H1155" t="s">
        <v>2936</v>
      </c>
      <c r="I1155" t="s">
        <v>2937</v>
      </c>
      <c r="J1155" t="s">
        <v>2938</v>
      </c>
      <c r="K1155" t="s">
        <v>2939</v>
      </c>
      <c r="L1155">
        <v>3.3</v>
      </c>
      <c r="M1155">
        <v>25</v>
      </c>
      <c r="N1155" t="s">
        <v>2918</v>
      </c>
      <c r="O1155">
        <v>12</v>
      </c>
      <c r="P1155">
        <v>2</v>
      </c>
      <c r="Q1155">
        <v>1</v>
      </c>
      <c r="R1155">
        <v>2</v>
      </c>
      <c r="S1155">
        <v>8</v>
      </c>
      <c r="T1155">
        <v>48</v>
      </c>
      <c r="U1155">
        <v>8</v>
      </c>
      <c r="V1155">
        <v>4</v>
      </c>
      <c r="W1155">
        <v>8</v>
      </c>
      <c r="X1155">
        <v>32</v>
      </c>
      <c r="Y1155">
        <v>0.99</v>
      </c>
      <c r="Z1155" t="s">
        <v>3665</v>
      </c>
      <c r="AA1155">
        <v>289</v>
      </c>
      <c r="AB1155" s="8">
        <v>42376.939638252312</v>
      </c>
      <c r="AC1155" s="8">
        <v>42376.939728460646</v>
      </c>
    </row>
    <row r="1156" spans="1:29" x14ac:dyDescent="0.25">
      <c r="A1156">
        <v>1155</v>
      </c>
      <c r="B1156" t="s">
        <v>1152</v>
      </c>
      <c r="C1156" t="s">
        <v>50</v>
      </c>
      <c r="D1156">
        <v>4</v>
      </c>
      <c r="E1156">
        <v>3</v>
      </c>
      <c r="F1156" t="s">
        <v>2910</v>
      </c>
      <c r="G1156" t="s">
        <v>2911</v>
      </c>
      <c r="H1156" t="s">
        <v>2912</v>
      </c>
      <c r="I1156" t="s">
        <v>2913</v>
      </c>
      <c r="J1156" t="s">
        <v>2914</v>
      </c>
      <c r="K1156" t="s">
        <v>2915</v>
      </c>
      <c r="L1156">
        <v>3.5</v>
      </c>
      <c r="M1156">
        <v>1921</v>
      </c>
      <c r="N1156" t="s">
        <v>2918</v>
      </c>
      <c r="O1156">
        <v>878</v>
      </c>
      <c r="P1156">
        <v>340</v>
      </c>
      <c r="Q1156">
        <v>104</v>
      </c>
      <c r="R1156">
        <v>11</v>
      </c>
      <c r="S1156">
        <v>588</v>
      </c>
      <c r="T1156">
        <v>45.7</v>
      </c>
      <c r="U1156">
        <v>17.7</v>
      </c>
      <c r="V1156">
        <v>5.4</v>
      </c>
      <c r="W1156">
        <v>0.6</v>
      </c>
      <c r="X1156">
        <v>30.6</v>
      </c>
      <c r="Y1156">
        <v>0.99</v>
      </c>
      <c r="Z1156" t="s">
        <v>3664</v>
      </c>
      <c r="AA1156">
        <v>289</v>
      </c>
      <c r="AB1156" s="8">
        <v>42376.939638460652</v>
      </c>
      <c r="AC1156" s="8">
        <v>42376.939730069447</v>
      </c>
    </row>
    <row r="1157" spans="1:29" x14ac:dyDescent="0.25">
      <c r="A1157">
        <v>1156</v>
      </c>
      <c r="B1157" t="s">
        <v>1152</v>
      </c>
      <c r="C1157" t="s">
        <v>50</v>
      </c>
      <c r="D1157">
        <v>2</v>
      </c>
      <c r="E1157">
        <v>4</v>
      </c>
      <c r="F1157" t="s">
        <v>2927</v>
      </c>
      <c r="G1157" t="s">
        <v>2928</v>
      </c>
      <c r="H1157" t="s">
        <v>2929</v>
      </c>
      <c r="I1157" t="s">
        <v>2930</v>
      </c>
      <c r="J1157" t="s">
        <v>2931</v>
      </c>
      <c r="K1157" t="s">
        <v>2932</v>
      </c>
      <c r="L1157">
        <v>4.3</v>
      </c>
      <c r="M1157">
        <v>4073</v>
      </c>
      <c r="N1157" t="s">
        <v>2916</v>
      </c>
      <c r="O1157">
        <v>2802</v>
      </c>
      <c r="P1157">
        <v>481</v>
      </c>
      <c r="Q1157">
        <v>350</v>
      </c>
      <c r="R1157">
        <v>220</v>
      </c>
      <c r="S1157">
        <v>220</v>
      </c>
      <c r="T1157">
        <v>68.8</v>
      </c>
      <c r="U1157">
        <v>11.8</v>
      </c>
      <c r="V1157">
        <v>8.6</v>
      </c>
      <c r="W1157">
        <v>5.4</v>
      </c>
      <c r="X1157">
        <v>5.4</v>
      </c>
      <c r="Y1157">
        <v>0.99</v>
      </c>
      <c r="Z1157" t="s">
        <v>3680</v>
      </c>
      <c r="AA1157">
        <v>289</v>
      </c>
      <c r="AB1157" s="8">
        <v>42376.939638692129</v>
      </c>
      <c r="AC1157" s="8">
        <v>42376.939727627316</v>
      </c>
    </row>
    <row r="1158" spans="1:29" x14ac:dyDescent="0.25">
      <c r="A1158">
        <v>1173</v>
      </c>
      <c r="B1158" t="s">
        <v>1152</v>
      </c>
      <c r="C1158" t="s">
        <v>50</v>
      </c>
      <c r="D1158">
        <v>3</v>
      </c>
      <c r="E1158">
        <v>1</v>
      </c>
      <c r="F1158" t="s">
        <v>2920</v>
      </c>
      <c r="G1158" t="s">
        <v>2921</v>
      </c>
      <c r="H1158" t="s">
        <v>2922</v>
      </c>
      <c r="I1158" t="s">
        <v>2923</v>
      </c>
      <c r="J1158" t="s">
        <v>2924</v>
      </c>
      <c r="K1158" t="s">
        <v>2925</v>
      </c>
      <c r="L1158">
        <v>3.3</v>
      </c>
      <c r="M1158">
        <v>26</v>
      </c>
      <c r="N1158" t="s">
        <v>2918</v>
      </c>
      <c r="O1158">
        <v>11</v>
      </c>
      <c r="P1158">
        <v>4</v>
      </c>
      <c r="Q1158">
        <v>1</v>
      </c>
      <c r="R1158">
        <v>1</v>
      </c>
      <c r="S1158">
        <v>9</v>
      </c>
      <c r="T1158">
        <v>42.3</v>
      </c>
      <c r="U1158">
        <v>15.4</v>
      </c>
      <c r="V1158">
        <v>3.8</v>
      </c>
      <c r="W1158">
        <v>3.8</v>
      </c>
      <c r="X1158">
        <v>34.6</v>
      </c>
      <c r="Y1158">
        <v>0.99</v>
      </c>
      <c r="AA1158">
        <v>289</v>
      </c>
      <c r="AB1158" s="8">
        <v>42376.939722997682</v>
      </c>
      <c r="AC1158" s="8">
        <v>42376.939722997682</v>
      </c>
    </row>
    <row r="1159" spans="1:29" x14ac:dyDescent="0.25">
      <c r="A1159">
        <v>1174</v>
      </c>
      <c r="B1159" t="s">
        <v>1152</v>
      </c>
      <c r="C1159" t="s">
        <v>50</v>
      </c>
      <c r="D1159">
        <v>1</v>
      </c>
      <c r="E1159">
        <v>2</v>
      </c>
      <c r="F1159" t="s">
        <v>2927</v>
      </c>
      <c r="G1159" t="s">
        <v>2928</v>
      </c>
      <c r="H1159" t="s">
        <v>2929</v>
      </c>
      <c r="I1159" t="s">
        <v>2930</v>
      </c>
      <c r="J1159" t="s">
        <v>2931</v>
      </c>
      <c r="K1159" t="s">
        <v>2932</v>
      </c>
      <c r="L1159">
        <v>4.4000000000000004</v>
      </c>
      <c r="M1159">
        <v>45</v>
      </c>
      <c r="N1159" t="s">
        <v>2916</v>
      </c>
      <c r="O1159">
        <v>32</v>
      </c>
      <c r="P1159">
        <v>6</v>
      </c>
      <c r="Q1159">
        <v>2</v>
      </c>
      <c r="R1159">
        <v>1</v>
      </c>
      <c r="S1159">
        <v>4</v>
      </c>
      <c r="T1159">
        <v>71.099999999999994</v>
      </c>
      <c r="U1159">
        <v>13.3</v>
      </c>
      <c r="V1159">
        <v>4.4000000000000004</v>
      </c>
      <c r="W1159">
        <v>2.2000000000000002</v>
      </c>
      <c r="X1159">
        <v>8.9</v>
      </c>
      <c r="Y1159">
        <v>0.99</v>
      </c>
      <c r="AA1159">
        <v>289</v>
      </c>
      <c r="AB1159" s="8">
        <v>42376.939723425923</v>
      </c>
      <c r="AC1159" s="8">
        <v>42376.939723425923</v>
      </c>
    </row>
    <row r="1160" spans="1:29" x14ac:dyDescent="0.25">
      <c r="A1160">
        <v>1175</v>
      </c>
      <c r="B1160" t="s">
        <v>1152</v>
      </c>
      <c r="C1160" t="s">
        <v>50</v>
      </c>
      <c r="D1160">
        <v>2</v>
      </c>
      <c r="E1160">
        <v>3</v>
      </c>
      <c r="F1160" t="s">
        <v>2910</v>
      </c>
      <c r="G1160" t="s">
        <v>2911</v>
      </c>
      <c r="H1160" t="s">
        <v>2912</v>
      </c>
      <c r="I1160" t="s">
        <v>2913</v>
      </c>
      <c r="J1160" t="s">
        <v>2914</v>
      </c>
      <c r="K1160" t="s">
        <v>2915</v>
      </c>
      <c r="L1160">
        <v>4.0999999999999996</v>
      </c>
      <c r="M1160">
        <v>4388</v>
      </c>
      <c r="N1160" t="s">
        <v>2916</v>
      </c>
      <c r="O1160">
        <v>2356</v>
      </c>
      <c r="P1160">
        <v>1097</v>
      </c>
      <c r="Q1160">
        <v>290</v>
      </c>
      <c r="R1160">
        <v>193</v>
      </c>
      <c r="S1160">
        <v>452</v>
      </c>
      <c r="T1160">
        <v>53.7</v>
      </c>
      <c r="U1160">
        <v>25</v>
      </c>
      <c r="V1160">
        <v>6.6</v>
      </c>
      <c r="W1160">
        <v>4.4000000000000004</v>
      </c>
      <c r="X1160">
        <v>10.3</v>
      </c>
      <c r="Y1160">
        <v>0.99</v>
      </c>
      <c r="AA1160">
        <v>289</v>
      </c>
      <c r="AB1160" s="8">
        <v>42376.939723888892</v>
      </c>
      <c r="AC1160" s="8">
        <v>42376.939723888892</v>
      </c>
    </row>
    <row r="1161" spans="1:29" x14ac:dyDescent="0.25">
      <c r="A1161">
        <v>1176</v>
      </c>
      <c r="B1161" t="s">
        <v>1152</v>
      </c>
      <c r="C1161" t="s">
        <v>50</v>
      </c>
      <c r="D1161">
        <v>4</v>
      </c>
      <c r="E1161">
        <v>4</v>
      </c>
      <c r="F1161" t="s">
        <v>2934</v>
      </c>
      <c r="G1161" t="s">
        <v>2935</v>
      </c>
      <c r="H1161" t="s">
        <v>2936</v>
      </c>
      <c r="I1161" t="s">
        <v>2937</v>
      </c>
      <c r="J1161" t="s">
        <v>2938</v>
      </c>
      <c r="K1161" t="s">
        <v>2939</v>
      </c>
      <c r="L1161">
        <v>3.4</v>
      </c>
      <c r="M1161">
        <v>2435</v>
      </c>
      <c r="N1161" t="s">
        <v>2918</v>
      </c>
      <c r="O1161">
        <v>1052</v>
      </c>
      <c r="P1161">
        <v>380</v>
      </c>
      <c r="Q1161">
        <v>134</v>
      </c>
      <c r="R1161">
        <v>148</v>
      </c>
      <c r="S1161">
        <v>721</v>
      </c>
      <c r="T1161">
        <v>43.2</v>
      </c>
      <c r="U1161">
        <v>15.6</v>
      </c>
      <c r="V1161">
        <v>5.5</v>
      </c>
      <c r="W1161">
        <v>6.1</v>
      </c>
      <c r="X1161">
        <v>29.6</v>
      </c>
      <c r="Y1161">
        <v>0.99</v>
      </c>
      <c r="AA1161">
        <v>289</v>
      </c>
      <c r="AB1161" s="8">
        <v>42376.939725034725</v>
      </c>
      <c r="AC1161" s="8">
        <v>42376.939725034725</v>
      </c>
    </row>
    <row r="1162" spans="1:29" x14ac:dyDescent="0.25">
      <c r="A1162">
        <v>1157</v>
      </c>
      <c r="B1162" t="s">
        <v>1279</v>
      </c>
      <c r="C1162" t="s">
        <v>50</v>
      </c>
      <c r="D1162">
        <v>3</v>
      </c>
      <c r="E1162">
        <v>1</v>
      </c>
      <c r="F1162" t="s">
        <v>2934</v>
      </c>
      <c r="G1162" t="s">
        <v>2935</v>
      </c>
      <c r="H1162" t="s">
        <v>2936</v>
      </c>
      <c r="I1162" t="s">
        <v>2937</v>
      </c>
      <c r="J1162" t="s">
        <v>2938</v>
      </c>
      <c r="K1162" t="s">
        <v>2939</v>
      </c>
      <c r="L1162">
        <v>3.2</v>
      </c>
      <c r="M1162">
        <v>21</v>
      </c>
      <c r="N1162" t="s">
        <v>2918</v>
      </c>
      <c r="O1162">
        <v>10</v>
      </c>
      <c r="P1162">
        <v>1</v>
      </c>
      <c r="Q1162">
        <v>1</v>
      </c>
      <c r="R1162">
        <v>2</v>
      </c>
      <c r="S1162">
        <v>7</v>
      </c>
      <c r="T1162">
        <v>47.6</v>
      </c>
      <c r="U1162">
        <v>4.8</v>
      </c>
      <c r="V1162">
        <v>4.8</v>
      </c>
      <c r="W1162">
        <v>9.5</v>
      </c>
      <c r="X1162">
        <v>33.299999999999997</v>
      </c>
      <c r="Y1162">
        <v>0.99</v>
      </c>
      <c r="Z1162" t="s">
        <v>3080</v>
      </c>
      <c r="AA1162">
        <v>290</v>
      </c>
      <c r="AB1162" s="8">
        <v>42376.93965615741</v>
      </c>
      <c r="AC1162" s="8">
        <v>42376.939658124997</v>
      </c>
    </row>
    <row r="1163" spans="1:29" x14ac:dyDescent="0.25">
      <c r="A1163">
        <v>1158</v>
      </c>
      <c r="B1163" t="s">
        <v>1279</v>
      </c>
      <c r="C1163" t="s">
        <v>50</v>
      </c>
      <c r="D1163">
        <v>4</v>
      </c>
      <c r="E1163">
        <v>2</v>
      </c>
      <c r="F1163" t="s">
        <v>2920</v>
      </c>
      <c r="G1163" t="s">
        <v>2921</v>
      </c>
      <c r="H1163" t="s">
        <v>2922</v>
      </c>
      <c r="I1163" t="s">
        <v>2923</v>
      </c>
      <c r="J1163" t="s">
        <v>2924</v>
      </c>
      <c r="K1163" t="s">
        <v>2925</v>
      </c>
      <c r="L1163">
        <v>3.5</v>
      </c>
      <c r="M1163">
        <v>3981</v>
      </c>
      <c r="N1163" t="s">
        <v>2918</v>
      </c>
      <c r="O1163">
        <v>2142</v>
      </c>
      <c r="P1163">
        <v>255</v>
      </c>
      <c r="Q1163">
        <v>203</v>
      </c>
      <c r="R1163">
        <v>131</v>
      </c>
      <c r="S1163">
        <v>1250</v>
      </c>
      <c r="T1163">
        <v>53.8</v>
      </c>
      <c r="U1163">
        <v>6.4</v>
      </c>
      <c r="V1163">
        <v>5.0999999999999996</v>
      </c>
      <c r="W1163">
        <v>3.3</v>
      </c>
      <c r="X1163">
        <v>31.4</v>
      </c>
      <c r="Y1163">
        <v>0.99</v>
      </c>
      <c r="Z1163" t="s">
        <v>3279</v>
      </c>
      <c r="AA1163">
        <v>290</v>
      </c>
      <c r="AB1163" s="8">
        <v>42376.939656331022</v>
      </c>
      <c r="AC1163" s="8">
        <v>42376.939658680552</v>
      </c>
    </row>
    <row r="1164" spans="1:29" x14ac:dyDescent="0.25">
      <c r="A1164">
        <v>1159</v>
      </c>
      <c r="B1164" t="s">
        <v>1279</v>
      </c>
      <c r="C1164" t="s">
        <v>50</v>
      </c>
      <c r="D1164">
        <v>2</v>
      </c>
      <c r="E1164">
        <v>3</v>
      </c>
      <c r="F1164" t="s">
        <v>2927</v>
      </c>
      <c r="G1164" t="s">
        <v>2928</v>
      </c>
      <c r="H1164" t="s">
        <v>2929</v>
      </c>
      <c r="I1164" t="s">
        <v>2930</v>
      </c>
      <c r="J1164" t="s">
        <v>2931</v>
      </c>
      <c r="K1164" t="s">
        <v>2932</v>
      </c>
      <c r="L1164">
        <v>4.3</v>
      </c>
      <c r="M1164">
        <v>3087</v>
      </c>
      <c r="N1164" t="s">
        <v>2916</v>
      </c>
      <c r="O1164">
        <v>1636</v>
      </c>
      <c r="P1164">
        <v>1028</v>
      </c>
      <c r="Q1164">
        <v>164</v>
      </c>
      <c r="R1164">
        <v>95</v>
      </c>
      <c r="S1164">
        <v>164</v>
      </c>
      <c r="T1164">
        <v>53</v>
      </c>
      <c r="U1164">
        <v>33.299999999999997</v>
      </c>
      <c r="V1164">
        <v>5.3</v>
      </c>
      <c r="W1164">
        <v>3.1</v>
      </c>
      <c r="X1164">
        <v>5.3</v>
      </c>
      <c r="Y1164">
        <v>0.99</v>
      </c>
      <c r="Z1164" t="s">
        <v>3668</v>
      </c>
      <c r="AA1164">
        <v>290</v>
      </c>
      <c r="AB1164" s="8">
        <v>42376.939656493058</v>
      </c>
      <c r="AC1164" s="8">
        <v>42376.939657662035</v>
      </c>
    </row>
    <row r="1165" spans="1:29" x14ac:dyDescent="0.25">
      <c r="A1165">
        <v>1160</v>
      </c>
      <c r="B1165" t="s">
        <v>1279</v>
      </c>
      <c r="C1165" t="s">
        <v>50</v>
      </c>
      <c r="D1165">
        <v>1</v>
      </c>
      <c r="E1165">
        <v>4</v>
      </c>
      <c r="F1165" t="s">
        <v>2910</v>
      </c>
      <c r="G1165" t="s">
        <v>2911</v>
      </c>
      <c r="H1165" t="s">
        <v>2912</v>
      </c>
      <c r="I1165" t="s">
        <v>2913</v>
      </c>
      <c r="J1165" t="s">
        <v>2914</v>
      </c>
      <c r="K1165" t="s">
        <v>2915</v>
      </c>
      <c r="L1165">
        <v>4.2</v>
      </c>
      <c r="M1165">
        <v>39</v>
      </c>
      <c r="N1165" t="s">
        <v>2916</v>
      </c>
      <c r="O1165">
        <v>21</v>
      </c>
      <c r="P1165">
        <v>11</v>
      </c>
      <c r="Q1165">
        <v>2</v>
      </c>
      <c r="R1165">
        <v>2</v>
      </c>
      <c r="S1165">
        <v>3</v>
      </c>
      <c r="T1165">
        <v>53.8</v>
      </c>
      <c r="U1165">
        <v>28.2</v>
      </c>
      <c r="V1165">
        <v>5.0999999999999996</v>
      </c>
      <c r="W1165">
        <v>5.0999999999999996</v>
      </c>
      <c r="X1165">
        <v>7.7</v>
      </c>
      <c r="Y1165">
        <v>0.99</v>
      </c>
      <c r="Z1165" t="s">
        <v>3603</v>
      </c>
      <c r="AA1165">
        <v>290</v>
      </c>
      <c r="AB1165" s="8">
        <v>42376.939656655093</v>
      </c>
      <c r="AC1165" s="8">
        <v>42376.939657210649</v>
      </c>
    </row>
    <row r="1166" spans="1:29" x14ac:dyDescent="0.25">
      <c r="A1166">
        <v>1161</v>
      </c>
      <c r="B1166" t="s">
        <v>1299</v>
      </c>
      <c r="C1166" t="s">
        <v>42</v>
      </c>
      <c r="D1166">
        <v>4</v>
      </c>
      <c r="E1166">
        <v>1</v>
      </c>
      <c r="F1166" t="s">
        <v>2910</v>
      </c>
      <c r="G1166" t="s">
        <v>2911</v>
      </c>
      <c r="H1166" t="s">
        <v>2912</v>
      </c>
      <c r="I1166" t="s">
        <v>2913</v>
      </c>
      <c r="J1166" t="s">
        <v>2914</v>
      </c>
      <c r="K1166" t="s">
        <v>2915</v>
      </c>
      <c r="L1166">
        <v>3.3</v>
      </c>
      <c r="M1166">
        <v>1317</v>
      </c>
      <c r="N1166" t="s">
        <v>2918</v>
      </c>
      <c r="O1166">
        <v>632</v>
      </c>
      <c r="P1166">
        <v>116</v>
      </c>
      <c r="Q1166">
        <v>46</v>
      </c>
      <c r="R1166">
        <v>92</v>
      </c>
      <c r="S1166">
        <v>431</v>
      </c>
      <c r="T1166">
        <v>48</v>
      </c>
      <c r="U1166">
        <v>8.8000000000000007</v>
      </c>
      <c r="V1166">
        <v>3.5</v>
      </c>
      <c r="W1166">
        <v>7</v>
      </c>
      <c r="X1166">
        <v>32.700000000000003</v>
      </c>
      <c r="Y1166">
        <v>0.99</v>
      </c>
      <c r="Z1166" t="s">
        <v>3676</v>
      </c>
      <c r="AA1166">
        <v>291</v>
      </c>
      <c r="AB1166" s="8">
        <v>42376.939678645831</v>
      </c>
      <c r="AC1166" s="8">
        <v>42376.939681157404</v>
      </c>
    </row>
    <row r="1167" spans="1:29" x14ac:dyDescent="0.25">
      <c r="A1167">
        <v>1162</v>
      </c>
      <c r="B1167" t="s">
        <v>1299</v>
      </c>
      <c r="C1167" t="s">
        <v>42</v>
      </c>
      <c r="D1167">
        <v>2</v>
      </c>
      <c r="E1167">
        <v>2</v>
      </c>
      <c r="F1167" t="s">
        <v>2934</v>
      </c>
      <c r="G1167" t="s">
        <v>2935</v>
      </c>
      <c r="H1167" t="s">
        <v>2936</v>
      </c>
      <c r="I1167" t="s">
        <v>2937</v>
      </c>
      <c r="J1167" t="s">
        <v>2938</v>
      </c>
      <c r="K1167" t="s">
        <v>2939</v>
      </c>
      <c r="L1167">
        <v>4.3</v>
      </c>
      <c r="M1167">
        <v>3364</v>
      </c>
      <c r="N1167" t="s">
        <v>2916</v>
      </c>
      <c r="O1167">
        <v>1820</v>
      </c>
      <c r="P1167">
        <v>1090</v>
      </c>
      <c r="Q1167">
        <v>212</v>
      </c>
      <c r="R1167">
        <v>91</v>
      </c>
      <c r="S1167">
        <v>151</v>
      </c>
      <c r="T1167">
        <v>54.1</v>
      </c>
      <c r="U1167">
        <v>32.4</v>
      </c>
      <c r="V1167">
        <v>6.3</v>
      </c>
      <c r="W1167">
        <v>2.7</v>
      </c>
      <c r="X1167">
        <v>4.5</v>
      </c>
      <c r="Y1167">
        <v>0.99</v>
      </c>
      <c r="Z1167" t="s">
        <v>2952</v>
      </c>
      <c r="AA1167">
        <v>291</v>
      </c>
      <c r="AB1167" s="8">
        <v>42376.939678819443</v>
      </c>
      <c r="AC1167" s="8">
        <v>42376.93968033565</v>
      </c>
    </row>
    <row r="1168" spans="1:29" x14ac:dyDescent="0.25">
      <c r="A1168">
        <v>1163</v>
      </c>
      <c r="B1168" t="s">
        <v>1299</v>
      </c>
      <c r="C1168" t="s">
        <v>42</v>
      </c>
      <c r="D1168">
        <v>3</v>
      </c>
      <c r="E1168">
        <v>3</v>
      </c>
      <c r="F1168" t="s">
        <v>2920</v>
      </c>
      <c r="G1168" t="s">
        <v>2921</v>
      </c>
      <c r="H1168" t="s">
        <v>2922</v>
      </c>
      <c r="I1168" t="s">
        <v>2923</v>
      </c>
      <c r="J1168" t="s">
        <v>2924</v>
      </c>
      <c r="K1168" t="s">
        <v>2925</v>
      </c>
      <c r="L1168">
        <v>3.3</v>
      </c>
      <c r="M1168">
        <v>45</v>
      </c>
      <c r="N1168" t="s">
        <v>2918</v>
      </c>
      <c r="O1168">
        <v>19</v>
      </c>
      <c r="P1168">
        <v>7</v>
      </c>
      <c r="Q1168">
        <v>3</v>
      </c>
      <c r="R1168">
        <v>1</v>
      </c>
      <c r="S1168">
        <v>15</v>
      </c>
      <c r="T1168">
        <v>42.2</v>
      </c>
      <c r="U1168">
        <v>15.6</v>
      </c>
      <c r="V1168">
        <v>6.7</v>
      </c>
      <c r="W1168">
        <v>2.2000000000000002</v>
      </c>
      <c r="X1168">
        <v>33.299999999999997</v>
      </c>
      <c r="Y1168">
        <v>0.99</v>
      </c>
      <c r="Z1168" t="s">
        <v>3152</v>
      </c>
      <c r="AA1168">
        <v>291</v>
      </c>
      <c r="AB1168" s="8">
        <v>42376.93967900463</v>
      </c>
      <c r="AC1168" s="8">
        <v>42376.939680740739</v>
      </c>
    </row>
    <row r="1169" spans="1:29" x14ac:dyDescent="0.25">
      <c r="A1169">
        <v>1164</v>
      </c>
      <c r="B1169" t="s">
        <v>1299</v>
      </c>
      <c r="C1169" t="s">
        <v>42</v>
      </c>
      <c r="D1169">
        <v>1</v>
      </c>
      <c r="E1169">
        <v>4</v>
      </c>
      <c r="F1169" t="s">
        <v>2927</v>
      </c>
      <c r="G1169" t="s">
        <v>2928</v>
      </c>
      <c r="H1169" t="s">
        <v>2929</v>
      </c>
      <c r="I1169" t="s">
        <v>2930</v>
      </c>
      <c r="J1169" t="s">
        <v>2931</v>
      </c>
      <c r="K1169" t="s">
        <v>2932</v>
      </c>
      <c r="L1169">
        <v>4.0999999999999996</v>
      </c>
      <c r="M1169">
        <v>27</v>
      </c>
      <c r="N1169" t="s">
        <v>2916</v>
      </c>
      <c r="O1169">
        <v>13</v>
      </c>
      <c r="P1169">
        <v>9</v>
      </c>
      <c r="Q1169">
        <v>2</v>
      </c>
      <c r="R1169">
        <v>1</v>
      </c>
      <c r="S1169">
        <v>2</v>
      </c>
      <c r="T1169">
        <v>48.1</v>
      </c>
      <c r="U1169">
        <v>33.299999999999997</v>
      </c>
      <c r="V1169">
        <v>7.4</v>
      </c>
      <c r="W1169">
        <v>3.7</v>
      </c>
      <c r="X1169">
        <v>7.4</v>
      </c>
      <c r="Y1169">
        <v>0.99</v>
      </c>
      <c r="Z1169" t="s">
        <v>3487</v>
      </c>
      <c r="AA1169">
        <v>291</v>
      </c>
      <c r="AB1169" s="8">
        <v>42376.939679212963</v>
      </c>
      <c r="AC1169" s="8">
        <v>42376.939679826392</v>
      </c>
    </row>
    <row r="1170" spans="1:29" x14ac:dyDescent="0.25">
      <c r="A1170">
        <v>1165</v>
      </c>
      <c r="B1170" t="s">
        <v>1336</v>
      </c>
      <c r="C1170" t="s">
        <v>50</v>
      </c>
      <c r="D1170">
        <v>4</v>
      </c>
      <c r="E1170">
        <v>1</v>
      </c>
      <c r="F1170" t="s">
        <v>2934</v>
      </c>
      <c r="G1170" t="s">
        <v>2935</v>
      </c>
      <c r="H1170" t="s">
        <v>2936</v>
      </c>
      <c r="I1170" t="s">
        <v>2937</v>
      </c>
      <c r="J1170" t="s">
        <v>2938</v>
      </c>
      <c r="K1170" t="s">
        <v>2939</v>
      </c>
      <c r="L1170">
        <v>3.6</v>
      </c>
      <c r="M1170">
        <v>1813</v>
      </c>
      <c r="N1170" t="s">
        <v>2918</v>
      </c>
      <c r="O1170">
        <v>957</v>
      </c>
      <c r="P1170">
        <v>212</v>
      </c>
      <c r="Q1170">
        <v>100</v>
      </c>
      <c r="R1170">
        <v>33</v>
      </c>
      <c r="S1170">
        <v>511</v>
      </c>
      <c r="T1170">
        <v>52.8</v>
      </c>
      <c r="U1170">
        <v>11.7</v>
      </c>
      <c r="V1170">
        <v>5.5</v>
      </c>
      <c r="W1170">
        <v>1.8</v>
      </c>
      <c r="X1170">
        <v>28.2</v>
      </c>
      <c r="Y1170">
        <v>0.99</v>
      </c>
      <c r="Z1170" t="s">
        <v>3595</v>
      </c>
      <c r="AA1170">
        <v>292</v>
      </c>
      <c r="AB1170" s="8">
        <v>42376.939701134259</v>
      </c>
      <c r="AC1170" s="8">
        <v>42376.93971269676</v>
      </c>
    </row>
    <row r="1171" spans="1:29" x14ac:dyDescent="0.25">
      <c r="A1171">
        <v>1166</v>
      </c>
      <c r="B1171" t="s">
        <v>1336</v>
      </c>
      <c r="C1171" t="s">
        <v>50</v>
      </c>
      <c r="D1171">
        <v>1</v>
      </c>
      <c r="E1171">
        <v>2</v>
      </c>
      <c r="F1171" t="s">
        <v>2920</v>
      </c>
      <c r="G1171" t="s">
        <v>2921</v>
      </c>
      <c r="H1171" t="s">
        <v>2922</v>
      </c>
      <c r="I1171" t="s">
        <v>2923</v>
      </c>
      <c r="J1171" t="s">
        <v>2924</v>
      </c>
      <c r="K1171" t="s">
        <v>2925</v>
      </c>
      <c r="L1171">
        <v>4.0999999999999996</v>
      </c>
      <c r="M1171">
        <v>42</v>
      </c>
      <c r="N1171" t="s">
        <v>2916</v>
      </c>
      <c r="O1171">
        <v>21</v>
      </c>
      <c r="P1171">
        <v>14</v>
      </c>
      <c r="Q1171">
        <v>2</v>
      </c>
      <c r="R1171">
        <v>1</v>
      </c>
      <c r="S1171">
        <v>4</v>
      </c>
      <c r="T1171">
        <v>50</v>
      </c>
      <c r="U1171">
        <v>33.299999999999997</v>
      </c>
      <c r="V1171">
        <v>4.8</v>
      </c>
      <c r="W1171">
        <v>2.4</v>
      </c>
      <c r="X1171">
        <v>9.5</v>
      </c>
      <c r="Y1171">
        <v>0.99</v>
      </c>
      <c r="Z1171" t="s">
        <v>3670</v>
      </c>
      <c r="AA1171">
        <v>292</v>
      </c>
      <c r="AB1171" s="8">
        <v>42376.939701805553</v>
      </c>
      <c r="AC1171" s="8">
        <v>42376.93970599537</v>
      </c>
    </row>
    <row r="1172" spans="1:29" x14ac:dyDescent="0.25">
      <c r="A1172">
        <v>1167</v>
      </c>
      <c r="B1172" t="s">
        <v>1336</v>
      </c>
      <c r="C1172" t="s">
        <v>50</v>
      </c>
      <c r="D1172">
        <v>2</v>
      </c>
      <c r="E1172">
        <v>3</v>
      </c>
      <c r="F1172" t="s">
        <v>2927</v>
      </c>
      <c r="G1172" t="s">
        <v>2928</v>
      </c>
      <c r="H1172" t="s">
        <v>2929</v>
      </c>
      <c r="I1172" t="s">
        <v>2930</v>
      </c>
      <c r="J1172" t="s">
        <v>2931</v>
      </c>
      <c r="K1172" t="s">
        <v>2932</v>
      </c>
      <c r="L1172">
        <v>4.0999999999999996</v>
      </c>
      <c r="M1172">
        <v>3054</v>
      </c>
      <c r="N1172" t="s">
        <v>2916</v>
      </c>
      <c r="O1172">
        <v>1603</v>
      </c>
      <c r="P1172">
        <v>953</v>
      </c>
      <c r="Q1172">
        <v>131</v>
      </c>
      <c r="R1172">
        <v>86</v>
      </c>
      <c r="S1172">
        <v>281</v>
      </c>
      <c r="T1172">
        <v>52.5</v>
      </c>
      <c r="U1172">
        <v>31.2</v>
      </c>
      <c r="V1172">
        <v>4.3</v>
      </c>
      <c r="W1172">
        <v>2.8</v>
      </c>
      <c r="X1172">
        <v>9.1999999999999993</v>
      </c>
      <c r="Y1172">
        <v>0.99</v>
      </c>
      <c r="Z1172" t="s">
        <v>2958</v>
      </c>
      <c r="AA1172">
        <v>292</v>
      </c>
      <c r="AB1172" s="8">
        <v>42376.939702986114</v>
      </c>
      <c r="AC1172" s="8">
        <v>42376.939710023151</v>
      </c>
    </row>
    <row r="1173" spans="1:29" x14ac:dyDescent="0.25">
      <c r="A1173">
        <v>1168</v>
      </c>
      <c r="B1173" t="s">
        <v>1336</v>
      </c>
      <c r="C1173" t="s">
        <v>50</v>
      </c>
      <c r="D1173">
        <v>3</v>
      </c>
      <c r="E1173">
        <v>4</v>
      </c>
      <c r="F1173" t="s">
        <v>2910</v>
      </c>
      <c r="G1173" t="s">
        <v>2911</v>
      </c>
      <c r="H1173" t="s">
        <v>2912</v>
      </c>
      <c r="I1173" t="s">
        <v>2913</v>
      </c>
      <c r="J1173" t="s">
        <v>2914</v>
      </c>
      <c r="K1173" t="s">
        <v>2915</v>
      </c>
      <c r="L1173">
        <v>3.4</v>
      </c>
      <c r="M1173">
        <v>32</v>
      </c>
      <c r="N1173" t="s">
        <v>2918</v>
      </c>
      <c r="O1173">
        <v>16</v>
      </c>
      <c r="P1173">
        <v>3</v>
      </c>
      <c r="Q1173">
        <v>1</v>
      </c>
      <c r="R1173">
        <v>2</v>
      </c>
      <c r="S1173">
        <v>10</v>
      </c>
      <c r="T1173">
        <v>50</v>
      </c>
      <c r="U1173">
        <v>9.4</v>
      </c>
      <c r="V1173">
        <v>3.1</v>
      </c>
      <c r="W1173">
        <v>6.3</v>
      </c>
      <c r="X1173">
        <v>31.3</v>
      </c>
      <c r="Y1173">
        <v>0.99</v>
      </c>
      <c r="Z1173" t="s">
        <v>3384</v>
      </c>
      <c r="AA1173">
        <v>292</v>
      </c>
      <c r="AB1173" s="8">
        <v>42376.939703310185</v>
      </c>
      <c r="AC1173" s="8">
        <v>42376.939711898151</v>
      </c>
    </row>
    <row r="1174" spans="1:29" x14ac:dyDescent="0.25">
      <c r="A1174">
        <v>1169</v>
      </c>
      <c r="B1174" t="s">
        <v>1328</v>
      </c>
      <c r="C1174" t="s">
        <v>50</v>
      </c>
      <c r="D1174">
        <v>1</v>
      </c>
      <c r="E1174">
        <v>1</v>
      </c>
      <c r="F1174" t="s">
        <v>2910</v>
      </c>
      <c r="G1174" t="s">
        <v>2911</v>
      </c>
      <c r="H1174" t="s">
        <v>2912</v>
      </c>
      <c r="I1174" t="s">
        <v>2913</v>
      </c>
      <c r="J1174" t="s">
        <v>2914</v>
      </c>
      <c r="K1174" t="s">
        <v>2915</v>
      </c>
      <c r="L1174">
        <v>4.2</v>
      </c>
      <c r="M1174">
        <v>32</v>
      </c>
      <c r="N1174" t="s">
        <v>2916</v>
      </c>
      <c r="O1174">
        <v>20</v>
      </c>
      <c r="P1174">
        <v>5</v>
      </c>
      <c r="Q1174">
        <v>3</v>
      </c>
      <c r="R1174">
        <v>1</v>
      </c>
      <c r="S1174">
        <v>3</v>
      </c>
      <c r="T1174">
        <v>62.5</v>
      </c>
      <c r="U1174">
        <v>15.6</v>
      </c>
      <c r="V1174">
        <v>9.4</v>
      </c>
      <c r="W1174">
        <v>3.1</v>
      </c>
      <c r="X1174">
        <v>9.4</v>
      </c>
      <c r="Y1174">
        <v>0.99</v>
      </c>
      <c r="Z1174" t="s">
        <v>3540</v>
      </c>
      <c r="AA1174">
        <v>293</v>
      </c>
      <c r="AB1174" s="8">
        <v>42376.939720219911</v>
      </c>
      <c r="AC1174" s="8">
        <v>42376.939722627314</v>
      </c>
    </row>
    <row r="1175" spans="1:29" x14ac:dyDescent="0.25">
      <c r="A1175">
        <v>1170</v>
      </c>
      <c r="B1175" t="s">
        <v>1328</v>
      </c>
      <c r="C1175" t="s">
        <v>50</v>
      </c>
      <c r="D1175">
        <v>2</v>
      </c>
      <c r="E1175">
        <v>2</v>
      </c>
      <c r="F1175" t="s">
        <v>2927</v>
      </c>
      <c r="G1175" t="s">
        <v>2928</v>
      </c>
      <c r="H1175" t="s">
        <v>2929</v>
      </c>
      <c r="I1175" t="s">
        <v>2930</v>
      </c>
      <c r="J1175" t="s">
        <v>2931</v>
      </c>
      <c r="K1175" t="s">
        <v>2932</v>
      </c>
      <c r="L1175">
        <v>4.0999999999999996</v>
      </c>
      <c r="M1175">
        <v>3208</v>
      </c>
      <c r="N1175" t="s">
        <v>2916</v>
      </c>
      <c r="O1175">
        <v>1617</v>
      </c>
      <c r="P1175">
        <v>1078</v>
      </c>
      <c r="Q1175">
        <v>186</v>
      </c>
      <c r="R1175">
        <v>22</v>
      </c>
      <c r="S1175">
        <v>305</v>
      </c>
      <c r="T1175">
        <v>50.4</v>
      </c>
      <c r="U1175">
        <v>33.6</v>
      </c>
      <c r="V1175">
        <v>5.8</v>
      </c>
      <c r="W1175">
        <v>0.7</v>
      </c>
      <c r="X1175">
        <v>9.5</v>
      </c>
      <c r="Y1175">
        <v>0.99</v>
      </c>
      <c r="Z1175" t="s">
        <v>3678</v>
      </c>
      <c r="AA1175">
        <v>293</v>
      </c>
      <c r="AB1175" s="8">
        <v>42376.939720428243</v>
      </c>
      <c r="AC1175" s="8">
        <v>42376.939724629628</v>
      </c>
    </row>
    <row r="1176" spans="1:29" x14ac:dyDescent="0.25">
      <c r="A1176">
        <v>1171</v>
      </c>
      <c r="B1176" t="s">
        <v>1328</v>
      </c>
      <c r="C1176" t="s">
        <v>50</v>
      </c>
      <c r="D1176">
        <v>4</v>
      </c>
      <c r="E1176">
        <v>3</v>
      </c>
      <c r="F1176" t="s">
        <v>2920</v>
      </c>
      <c r="G1176" t="s">
        <v>2921</v>
      </c>
      <c r="H1176" t="s">
        <v>2922</v>
      </c>
      <c r="I1176" t="s">
        <v>2923</v>
      </c>
      <c r="J1176" t="s">
        <v>2924</v>
      </c>
      <c r="K1176" t="s">
        <v>2925</v>
      </c>
      <c r="L1176">
        <v>3.3</v>
      </c>
      <c r="M1176">
        <v>3605</v>
      </c>
      <c r="N1176" t="s">
        <v>2918</v>
      </c>
      <c r="O1176">
        <v>1658</v>
      </c>
      <c r="P1176">
        <v>342</v>
      </c>
      <c r="Q1176">
        <v>249</v>
      </c>
      <c r="R1176">
        <v>267</v>
      </c>
      <c r="S1176">
        <v>1089</v>
      </c>
      <c r="T1176">
        <v>46</v>
      </c>
      <c r="U1176">
        <v>9.5</v>
      </c>
      <c r="V1176">
        <v>6.9</v>
      </c>
      <c r="W1176">
        <v>7.4</v>
      </c>
      <c r="X1176">
        <v>30.2</v>
      </c>
      <c r="Y1176">
        <v>0.99</v>
      </c>
      <c r="Z1176" t="s">
        <v>2963</v>
      </c>
      <c r="AA1176">
        <v>293</v>
      </c>
      <c r="AB1176" s="8">
        <v>42376.939720682873</v>
      </c>
      <c r="AC1176" s="8">
        <v>42376.939727037039</v>
      </c>
    </row>
    <row r="1177" spans="1:29" x14ac:dyDescent="0.25">
      <c r="A1177">
        <v>1172</v>
      </c>
      <c r="B1177" t="s">
        <v>1328</v>
      </c>
      <c r="C1177" t="s">
        <v>50</v>
      </c>
      <c r="D1177">
        <v>3</v>
      </c>
      <c r="E1177">
        <v>4</v>
      </c>
      <c r="F1177" t="s">
        <v>2934</v>
      </c>
      <c r="G1177" t="s">
        <v>2935</v>
      </c>
      <c r="H1177" t="s">
        <v>2936</v>
      </c>
      <c r="I1177" t="s">
        <v>2937</v>
      </c>
      <c r="J1177" t="s">
        <v>2938</v>
      </c>
      <c r="K1177" t="s">
        <v>2939</v>
      </c>
      <c r="L1177">
        <v>3.4</v>
      </c>
      <c r="M1177">
        <v>35</v>
      </c>
      <c r="N1177" t="s">
        <v>2918</v>
      </c>
      <c r="O1177">
        <v>16</v>
      </c>
      <c r="P1177">
        <v>5</v>
      </c>
      <c r="Q1177">
        <v>2</v>
      </c>
      <c r="R1177">
        <v>1</v>
      </c>
      <c r="S1177">
        <v>11</v>
      </c>
      <c r="T1177">
        <v>45.7</v>
      </c>
      <c r="U1177">
        <v>14.3</v>
      </c>
      <c r="V1177">
        <v>5.7</v>
      </c>
      <c r="W1177">
        <v>2.9</v>
      </c>
      <c r="X1177">
        <v>31.4</v>
      </c>
      <c r="Y1177">
        <v>0.99</v>
      </c>
      <c r="Z1177" t="s">
        <v>3305</v>
      </c>
      <c r="AA1177">
        <v>293</v>
      </c>
      <c r="AB1177" s="8">
        <v>42376.939720937502</v>
      </c>
      <c r="AC1177" s="8">
        <v>42376.939725925928</v>
      </c>
    </row>
    <row r="1178" spans="1:29" x14ac:dyDescent="0.25">
      <c r="A1178">
        <v>1177</v>
      </c>
      <c r="B1178" t="s">
        <v>1226</v>
      </c>
      <c r="C1178" t="s">
        <v>42</v>
      </c>
      <c r="D1178">
        <v>4</v>
      </c>
      <c r="E1178">
        <v>1</v>
      </c>
      <c r="F1178" t="s">
        <v>2927</v>
      </c>
      <c r="G1178" t="s">
        <v>2928</v>
      </c>
      <c r="H1178" t="s">
        <v>2929</v>
      </c>
      <c r="I1178" t="s">
        <v>2930</v>
      </c>
      <c r="J1178" t="s">
        <v>2931</v>
      </c>
      <c r="K1178" t="s">
        <v>2932</v>
      </c>
      <c r="L1178">
        <v>3.3</v>
      </c>
      <c r="M1178">
        <v>4056</v>
      </c>
      <c r="N1178" t="s">
        <v>2918</v>
      </c>
      <c r="O1178">
        <v>1679</v>
      </c>
      <c r="P1178">
        <v>600</v>
      </c>
      <c r="Q1178">
        <v>264</v>
      </c>
      <c r="R1178">
        <v>97</v>
      </c>
      <c r="S1178">
        <v>1416</v>
      </c>
      <c r="T1178">
        <v>41.4</v>
      </c>
      <c r="U1178">
        <v>14.8</v>
      </c>
      <c r="V1178">
        <v>6.5</v>
      </c>
      <c r="W1178">
        <v>2.4</v>
      </c>
      <c r="X1178">
        <v>34.9</v>
      </c>
      <c r="Y1178">
        <v>0.99</v>
      </c>
      <c r="Z1178" t="s">
        <v>3682</v>
      </c>
      <c r="AA1178">
        <v>295</v>
      </c>
      <c r="AB1178" s="8">
        <v>42376.939750196761</v>
      </c>
      <c r="AC1178" s="8">
        <v>42376.939754039355</v>
      </c>
    </row>
    <row r="1179" spans="1:29" x14ac:dyDescent="0.25">
      <c r="A1179">
        <v>1178</v>
      </c>
      <c r="B1179" t="s">
        <v>1226</v>
      </c>
      <c r="C1179" t="s">
        <v>42</v>
      </c>
      <c r="D1179">
        <v>3</v>
      </c>
      <c r="E1179">
        <v>2</v>
      </c>
      <c r="F1179" t="s">
        <v>2920</v>
      </c>
      <c r="G1179" t="s">
        <v>2921</v>
      </c>
      <c r="H1179" t="s">
        <v>2922</v>
      </c>
      <c r="I1179" t="s">
        <v>2923</v>
      </c>
      <c r="J1179" t="s">
        <v>2924</v>
      </c>
      <c r="K1179" t="s">
        <v>2925</v>
      </c>
      <c r="L1179">
        <v>3.5</v>
      </c>
      <c r="M1179">
        <v>24</v>
      </c>
      <c r="N1179" t="s">
        <v>2918</v>
      </c>
      <c r="O1179">
        <v>11</v>
      </c>
      <c r="P1179">
        <v>4</v>
      </c>
      <c r="Q1179">
        <v>1</v>
      </c>
      <c r="R1179">
        <v>1</v>
      </c>
      <c r="S1179">
        <v>7</v>
      </c>
      <c r="T1179">
        <v>45.8</v>
      </c>
      <c r="U1179">
        <v>16.7</v>
      </c>
      <c r="V1179">
        <v>4.2</v>
      </c>
      <c r="W1179">
        <v>4.2</v>
      </c>
      <c r="X1179">
        <v>29.2</v>
      </c>
      <c r="Y1179">
        <v>0.99</v>
      </c>
      <c r="Z1179" t="s">
        <v>3672</v>
      </c>
      <c r="AA1179">
        <v>295</v>
      </c>
      <c r="AB1179" s="8">
        <v>42376.939750486112</v>
      </c>
      <c r="AC1179" s="8">
        <v>42376.939752951388</v>
      </c>
    </row>
    <row r="1180" spans="1:29" x14ac:dyDescent="0.25">
      <c r="A1180">
        <v>1179</v>
      </c>
      <c r="B1180" t="s">
        <v>1226</v>
      </c>
      <c r="C1180" t="s">
        <v>42</v>
      </c>
      <c r="D1180">
        <v>2</v>
      </c>
      <c r="E1180">
        <v>3</v>
      </c>
      <c r="F1180" t="s">
        <v>2934</v>
      </c>
      <c r="G1180" t="s">
        <v>2935</v>
      </c>
      <c r="H1180" t="s">
        <v>2936</v>
      </c>
      <c r="I1180" t="s">
        <v>2937</v>
      </c>
      <c r="J1180" t="s">
        <v>2938</v>
      </c>
      <c r="K1180" t="s">
        <v>2939</v>
      </c>
      <c r="L1180">
        <v>4.3</v>
      </c>
      <c r="M1180">
        <v>4667</v>
      </c>
      <c r="N1180" t="s">
        <v>2916</v>
      </c>
      <c r="O1180">
        <v>2660</v>
      </c>
      <c r="P1180">
        <v>1353</v>
      </c>
      <c r="Q1180">
        <v>392</v>
      </c>
      <c r="R1180">
        <v>43</v>
      </c>
      <c r="S1180">
        <v>219</v>
      </c>
      <c r="T1180">
        <v>57</v>
      </c>
      <c r="U1180">
        <v>29</v>
      </c>
      <c r="V1180">
        <v>8.4</v>
      </c>
      <c r="W1180">
        <v>0.9</v>
      </c>
      <c r="X1180">
        <v>4.7</v>
      </c>
      <c r="Y1180">
        <v>0.99</v>
      </c>
      <c r="Z1180" t="s">
        <v>3043</v>
      </c>
      <c r="AA1180">
        <v>295</v>
      </c>
      <c r="AB1180" s="8">
        <v>42376.939750729165</v>
      </c>
      <c r="AC1180" s="8">
        <v>42376.939752268518</v>
      </c>
    </row>
    <row r="1181" spans="1:29" x14ac:dyDescent="0.25">
      <c r="A1181">
        <v>1180</v>
      </c>
      <c r="B1181" t="s">
        <v>1226</v>
      </c>
      <c r="C1181" t="s">
        <v>42</v>
      </c>
      <c r="D1181">
        <v>1</v>
      </c>
      <c r="E1181">
        <v>4</v>
      </c>
      <c r="F1181" t="s">
        <v>2910</v>
      </c>
      <c r="G1181" t="s">
        <v>2911</v>
      </c>
      <c r="H1181" t="s">
        <v>2912</v>
      </c>
      <c r="I1181" t="s">
        <v>2913</v>
      </c>
      <c r="J1181" t="s">
        <v>2914</v>
      </c>
      <c r="K1181" t="s">
        <v>2915</v>
      </c>
      <c r="L1181">
        <v>4.4000000000000004</v>
      </c>
      <c r="M1181">
        <v>47</v>
      </c>
      <c r="N1181" t="s">
        <v>2916</v>
      </c>
      <c r="O1181">
        <v>32</v>
      </c>
      <c r="P1181">
        <v>8</v>
      </c>
      <c r="Q1181">
        <v>3</v>
      </c>
      <c r="R1181">
        <v>1</v>
      </c>
      <c r="S1181">
        <v>3</v>
      </c>
      <c r="T1181">
        <v>68.099999999999994</v>
      </c>
      <c r="U1181">
        <v>17</v>
      </c>
      <c r="V1181">
        <v>6.4</v>
      </c>
      <c r="W1181">
        <v>2.1</v>
      </c>
      <c r="X1181">
        <v>6.4</v>
      </c>
      <c r="Y1181">
        <v>0.99</v>
      </c>
      <c r="Z1181" t="s">
        <v>3567</v>
      </c>
      <c r="AA1181">
        <v>295</v>
      </c>
      <c r="AB1181" s="8">
        <v>42376.939751064812</v>
      </c>
      <c r="AC1181" s="8">
        <v>42376.939751759259</v>
      </c>
    </row>
    <row r="1182" spans="1:29" x14ac:dyDescent="0.25">
      <c r="A1182">
        <v>1181</v>
      </c>
      <c r="B1182" t="s">
        <v>1457</v>
      </c>
      <c r="C1182" t="s">
        <v>42</v>
      </c>
      <c r="D1182">
        <v>3</v>
      </c>
      <c r="E1182">
        <v>1</v>
      </c>
      <c r="F1182" t="s">
        <v>2927</v>
      </c>
      <c r="G1182" t="s">
        <v>2928</v>
      </c>
      <c r="H1182" t="s">
        <v>2929</v>
      </c>
      <c r="I1182" t="s">
        <v>2930</v>
      </c>
      <c r="J1182" t="s">
        <v>2931</v>
      </c>
      <c r="K1182" t="s">
        <v>2932</v>
      </c>
      <c r="L1182">
        <v>3.4</v>
      </c>
      <c r="M1182">
        <v>40</v>
      </c>
      <c r="N1182" t="s">
        <v>2918</v>
      </c>
      <c r="O1182">
        <v>21</v>
      </c>
      <c r="P1182">
        <v>1</v>
      </c>
      <c r="Q1182">
        <v>2</v>
      </c>
      <c r="R1182">
        <v>3</v>
      </c>
      <c r="S1182">
        <v>13</v>
      </c>
      <c r="T1182">
        <v>52.5</v>
      </c>
      <c r="U1182">
        <v>2.5</v>
      </c>
      <c r="V1182">
        <v>5</v>
      </c>
      <c r="W1182">
        <v>7.5</v>
      </c>
      <c r="X1182">
        <v>32.5</v>
      </c>
      <c r="Y1182">
        <v>0.99</v>
      </c>
      <c r="Z1182" t="s">
        <v>3078</v>
      </c>
      <c r="AA1182">
        <v>296</v>
      </c>
      <c r="AB1182" s="8">
        <v>42376.939768032411</v>
      </c>
      <c r="AC1182" s="8">
        <v>42376.939770682868</v>
      </c>
    </row>
    <row r="1183" spans="1:29" x14ac:dyDescent="0.25">
      <c r="A1183">
        <v>1182</v>
      </c>
      <c r="B1183" t="s">
        <v>1457</v>
      </c>
      <c r="C1183" t="s">
        <v>42</v>
      </c>
      <c r="D1183">
        <v>1</v>
      </c>
      <c r="E1183">
        <v>2</v>
      </c>
      <c r="F1183" t="s">
        <v>2934</v>
      </c>
      <c r="G1183" t="s">
        <v>2935</v>
      </c>
      <c r="H1183" t="s">
        <v>2936</v>
      </c>
      <c r="I1183" t="s">
        <v>2937</v>
      </c>
      <c r="J1183" t="s">
        <v>2938</v>
      </c>
      <c r="K1183" t="s">
        <v>2939</v>
      </c>
      <c r="L1183">
        <v>4.2</v>
      </c>
      <c r="M1183">
        <v>44</v>
      </c>
      <c r="N1183" t="s">
        <v>2916</v>
      </c>
      <c r="O1183">
        <v>23</v>
      </c>
      <c r="P1183">
        <v>14</v>
      </c>
      <c r="Q1183">
        <v>2</v>
      </c>
      <c r="R1183">
        <v>2</v>
      </c>
      <c r="S1183">
        <v>3</v>
      </c>
      <c r="T1183">
        <v>52.3</v>
      </c>
      <c r="U1183">
        <v>31.8</v>
      </c>
      <c r="V1183">
        <v>4.5</v>
      </c>
      <c r="W1183">
        <v>4.5</v>
      </c>
      <c r="X1183">
        <v>6.8</v>
      </c>
      <c r="Y1183">
        <v>0.99</v>
      </c>
      <c r="Z1183" t="s">
        <v>3267</v>
      </c>
      <c r="AA1183">
        <v>296</v>
      </c>
      <c r="AB1183" s="8">
        <v>42376.939768217591</v>
      </c>
      <c r="AC1183" s="8">
        <v>42376.939769756944</v>
      </c>
    </row>
    <row r="1184" spans="1:29" x14ac:dyDescent="0.25">
      <c r="A1184">
        <v>1184</v>
      </c>
      <c r="B1184" t="s">
        <v>1457</v>
      </c>
      <c r="C1184" t="s">
        <v>42</v>
      </c>
      <c r="D1184">
        <v>4</v>
      </c>
      <c r="E1184">
        <v>3</v>
      </c>
      <c r="F1184" t="s">
        <v>2910</v>
      </c>
      <c r="G1184" t="s">
        <v>2911</v>
      </c>
      <c r="H1184" t="s">
        <v>2912</v>
      </c>
      <c r="I1184" t="s">
        <v>2913</v>
      </c>
      <c r="J1184" t="s">
        <v>2914</v>
      </c>
      <c r="K1184" t="s">
        <v>2915</v>
      </c>
      <c r="L1184">
        <v>3.3</v>
      </c>
      <c r="M1184">
        <v>4299</v>
      </c>
      <c r="N1184" t="s">
        <v>2918</v>
      </c>
      <c r="O1184">
        <v>1870</v>
      </c>
      <c r="P1184">
        <v>744</v>
      </c>
      <c r="Q1184">
        <v>129</v>
      </c>
      <c r="R1184">
        <v>99</v>
      </c>
      <c r="S1184">
        <v>1457</v>
      </c>
      <c r="T1184">
        <v>43.5</v>
      </c>
      <c r="U1184">
        <v>17.3</v>
      </c>
      <c r="V1184">
        <v>3</v>
      </c>
      <c r="W1184">
        <v>2.2999999999999998</v>
      </c>
      <c r="X1184">
        <v>33.9</v>
      </c>
      <c r="Y1184">
        <v>0.99</v>
      </c>
      <c r="Z1184" t="s">
        <v>3265</v>
      </c>
      <c r="AA1184">
        <v>296</v>
      </c>
      <c r="AB1184" s="8">
        <v>42376.93976854167</v>
      </c>
      <c r="AC1184" s="8">
        <v>42376.939771273152</v>
      </c>
    </row>
    <row r="1185" spans="1:29" x14ac:dyDescent="0.25">
      <c r="A1185">
        <v>1186</v>
      </c>
      <c r="B1185" t="s">
        <v>1457</v>
      </c>
      <c r="C1185" t="s">
        <v>42</v>
      </c>
      <c r="D1185">
        <v>2</v>
      </c>
      <c r="E1185">
        <v>4</v>
      </c>
      <c r="F1185" t="s">
        <v>2920</v>
      </c>
      <c r="G1185" t="s">
        <v>2921</v>
      </c>
      <c r="H1185" t="s">
        <v>2922</v>
      </c>
      <c r="I1185" t="s">
        <v>2923</v>
      </c>
      <c r="J1185" t="s">
        <v>2924</v>
      </c>
      <c r="K1185" t="s">
        <v>2925</v>
      </c>
      <c r="L1185">
        <v>4.4000000000000004</v>
      </c>
      <c r="M1185">
        <v>4151</v>
      </c>
      <c r="N1185" t="s">
        <v>2916</v>
      </c>
      <c r="O1185">
        <v>2711</v>
      </c>
      <c r="P1185">
        <v>809</v>
      </c>
      <c r="Q1185">
        <v>315</v>
      </c>
      <c r="R1185">
        <v>142</v>
      </c>
      <c r="S1185">
        <v>174</v>
      </c>
      <c r="T1185">
        <v>65.3</v>
      </c>
      <c r="U1185">
        <v>19.5</v>
      </c>
      <c r="V1185">
        <v>7.6</v>
      </c>
      <c r="W1185">
        <v>3.4</v>
      </c>
      <c r="X1185">
        <v>4.2</v>
      </c>
      <c r="Y1185">
        <v>0.99</v>
      </c>
      <c r="Z1185" t="s">
        <v>3272</v>
      </c>
      <c r="AA1185">
        <v>296</v>
      </c>
      <c r="AB1185" s="8">
        <v>42376.939768888886</v>
      </c>
      <c r="AC1185" s="8">
        <v>42376.93977020833</v>
      </c>
    </row>
    <row r="1186" spans="1:29" x14ac:dyDescent="0.25">
      <c r="A1186">
        <v>1183</v>
      </c>
      <c r="B1186" t="s">
        <v>1355</v>
      </c>
      <c r="C1186" t="s">
        <v>42</v>
      </c>
      <c r="D1186">
        <v>1</v>
      </c>
      <c r="E1186">
        <v>1</v>
      </c>
      <c r="F1186" t="s">
        <v>2927</v>
      </c>
      <c r="G1186" t="s">
        <v>2928</v>
      </c>
      <c r="H1186" t="s">
        <v>2929</v>
      </c>
      <c r="I1186" t="s">
        <v>2930</v>
      </c>
      <c r="J1186" t="s">
        <v>2931</v>
      </c>
      <c r="K1186" t="s">
        <v>2932</v>
      </c>
      <c r="L1186">
        <v>4.2</v>
      </c>
      <c r="M1186">
        <v>39</v>
      </c>
      <c r="N1186" t="s">
        <v>2916</v>
      </c>
      <c r="O1186">
        <v>25</v>
      </c>
      <c r="P1186">
        <v>6</v>
      </c>
      <c r="Q1186">
        <v>2</v>
      </c>
      <c r="R1186">
        <v>3</v>
      </c>
      <c r="S1186">
        <v>3</v>
      </c>
      <c r="T1186">
        <v>64.099999999999994</v>
      </c>
      <c r="U1186">
        <v>15.4</v>
      </c>
      <c r="V1186">
        <v>5.0999999999999996</v>
      </c>
      <c r="W1186">
        <v>7.7</v>
      </c>
      <c r="X1186">
        <v>7.7</v>
      </c>
      <c r="Y1186">
        <v>0.99</v>
      </c>
      <c r="Z1186" t="s">
        <v>3666</v>
      </c>
      <c r="AA1186">
        <v>297</v>
      </c>
      <c r="AB1186" s="8">
        <v>42376.939768472221</v>
      </c>
      <c r="AC1186" s="8">
        <v>42376.939770011573</v>
      </c>
    </row>
    <row r="1187" spans="1:29" x14ac:dyDescent="0.25">
      <c r="A1187">
        <v>1185</v>
      </c>
      <c r="B1187" t="s">
        <v>1355</v>
      </c>
      <c r="C1187" t="s">
        <v>42</v>
      </c>
      <c r="D1187">
        <v>2</v>
      </c>
      <c r="E1187">
        <v>2</v>
      </c>
      <c r="F1187" t="s">
        <v>2934</v>
      </c>
      <c r="G1187" t="s">
        <v>2935</v>
      </c>
      <c r="H1187" t="s">
        <v>2936</v>
      </c>
      <c r="I1187" t="s">
        <v>2937</v>
      </c>
      <c r="J1187" t="s">
        <v>2938</v>
      </c>
      <c r="K1187" t="s">
        <v>2939</v>
      </c>
      <c r="L1187">
        <v>4.3</v>
      </c>
      <c r="M1187">
        <v>2814</v>
      </c>
      <c r="N1187" t="s">
        <v>2916</v>
      </c>
      <c r="O1187">
        <v>1818</v>
      </c>
      <c r="P1187">
        <v>523</v>
      </c>
      <c r="Q1187">
        <v>174</v>
      </c>
      <c r="R1187">
        <v>125</v>
      </c>
      <c r="S1187">
        <v>174</v>
      </c>
      <c r="T1187">
        <v>64.599999999999994</v>
      </c>
      <c r="U1187">
        <v>18.600000000000001</v>
      </c>
      <c r="V1187">
        <v>6.2</v>
      </c>
      <c r="W1187">
        <v>4.4000000000000004</v>
      </c>
      <c r="X1187">
        <v>6.2</v>
      </c>
      <c r="Y1187">
        <v>0.99</v>
      </c>
      <c r="Z1187" t="s">
        <v>3684</v>
      </c>
      <c r="AA1187">
        <v>297</v>
      </c>
      <c r="AB1187" s="8">
        <v>42376.93976872685</v>
      </c>
      <c r="AC1187" s="8">
        <v>42376.939770509256</v>
      </c>
    </row>
    <row r="1188" spans="1:29" x14ac:dyDescent="0.25">
      <c r="A1188">
        <v>1187</v>
      </c>
      <c r="B1188" t="s">
        <v>1355</v>
      </c>
      <c r="C1188" t="s">
        <v>42</v>
      </c>
      <c r="D1188">
        <v>4</v>
      </c>
      <c r="E1188">
        <v>3</v>
      </c>
      <c r="F1188" t="s">
        <v>2920</v>
      </c>
      <c r="G1188" t="s">
        <v>2921</v>
      </c>
      <c r="H1188" t="s">
        <v>2922</v>
      </c>
      <c r="I1188" t="s">
        <v>2923</v>
      </c>
      <c r="J1188" t="s">
        <v>2924</v>
      </c>
      <c r="K1188" t="s">
        <v>2925</v>
      </c>
      <c r="L1188">
        <v>3.5</v>
      </c>
      <c r="M1188">
        <v>3030</v>
      </c>
      <c r="N1188" t="s">
        <v>2918</v>
      </c>
      <c r="O1188">
        <v>1406</v>
      </c>
      <c r="P1188">
        <v>479</v>
      </c>
      <c r="Q1188">
        <v>82</v>
      </c>
      <c r="R1188">
        <v>218</v>
      </c>
      <c r="S1188">
        <v>845</v>
      </c>
      <c r="T1188">
        <v>46.4</v>
      </c>
      <c r="U1188">
        <v>15.8</v>
      </c>
      <c r="V1188">
        <v>2.7</v>
      </c>
      <c r="W1188">
        <v>7.2</v>
      </c>
      <c r="X1188">
        <v>27.9</v>
      </c>
      <c r="Y1188">
        <v>0.99</v>
      </c>
      <c r="Z1188" t="s">
        <v>3685</v>
      </c>
      <c r="AA1188">
        <v>297</v>
      </c>
      <c r="AB1188" s="8">
        <v>42376.939769027776</v>
      </c>
      <c r="AC1188" s="8">
        <v>42376.939771562502</v>
      </c>
    </row>
    <row r="1189" spans="1:29" x14ac:dyDescent="0.25">
      <c r="A1189">
        <v>1188</v>
      </c>
      <c r="B1189" t="s">
        <v>1355</v>
      </c>
      <c r="C1189" t="s">
        <v>42</v>
      </c>
      <c r="D1189">
        <v>3</v>
      </c>
      <c r="E1189">
        <v>4</v>
      </c>
      <c r="F1189" t="s">
        <v>2910</v>
      </c>
      <c r="G1189" t="s">
        <v>2911</v>
      </c>
      <c r="H1189" t="s">
        <v>2912</v>
      </c>
      <c r="I1189" t="s">
        <v>2913</v>
      </c>
      <c r="J1189" t="s">
        <v>2914</v>
      </c>
      <c r="K1189" t="s">
        <v>2915</v>
      </c>
      <c r="L1189">
        <v>3.3</v>
      </c>
      <c r="M1189">
        <v>24</v>
      </c>
      <c r="N1189" t="s">
        <v>2918</v>
      </c>
      <c r="O1189">
        <v>12</v>
      </c>
      <c r="P1189">
        <v>1</v>
      </c>
      <c r="Q1189">
        <v>1</v>
      </c>
      <c r="R1189">
        <v>1</v>
      </c>
      <c r="S1189">
        <v>9</v>
      </c>
      <c r="T1189">
        <v>50</v>
      </c>
      <c r="U1189">
        <v>4.2</v>
      </c>
      <c r="V1189">
        <v>4.2</v>
      </c>
      <c r="W1189">
        <v>4.2</v>
      </c>
      <c r="X1189">
        <v>37.5</v>
      </c>
      <c r="Y1189">
        <v>0.99</v>
      </c>
      <c r="Z1189" t="s">
        <v>3100</v>
      </c>
      <c r="AA1189">
        <v>297</v>
      </c>
      <c r="AB1189" s="8">
        <v>42376.939769375</v>
      </c>
      <c r="AC1189" s="8">
        <v>42376.939771053243</v>
      </c>
    </row>
    <row r="1190" spans="1:29" x14ac:dyDescent="0.25">
      <c r="A1190">
        <v>1189</v>
      </c>
      <c r="B1190" t="s">
        <v>1097</v>
      </c>
      <c r="C1190" t="s">
        <v>50</v>
      </c>
      <c r="D1190">
        <v>3</v>
      </c>
      <c r="E1190">
        <v>1</v>
      </c>
      <c r="F1190" t="s">
        <v>2920</v>
      </c>
      <c r="G1190" t="s">
        <v>2921</v>
      </c>
      <c r="H1190" t="s">
        <v>2922</v>
      </c>
      <c r="I1190" t="s">
        <v>2923</v>
      </c>
      <c r="J1190" t="s">
        <v>2924</v>
      </c>
      <c r="K1190" t="s">
        <v>2925</v>
      </c>
      <c r="L1190">
        <v>3.5</v>
      </c>
      <c r="M1190">
        <v>49</v>
      </c>
      <c r="N1190" t="s">
        <v>2918</v>
      </c>
      <c r="O1190">
        <v>24</v>
      </c>
      <c r="P1190">
        <v>6</v>
      </c>
      <c r="Q1190">
        <v>2</v>
      </c>
      <c r="R1190">
        <v>3</v>
      </c>
      <c r="S1190">
        <v>14</v>
      </c>
      <c r="T1190">
        <v>49</v>
      </c>
      <c r="U1190">
        <v>12.2</v>
      </c>
      <c r="V1190">
        <v>4.0999999999999996</v>
      </c>
      <c r="W1190">
        <v>6.1</v>
      </c>
      <c r="X1190">
        <v>28.6</v>
      </c>
      <c r="Y1190">
        <v>0.99</v>
      </c>
      <c r="Z1190" t="s">
        <v>3686</v>
      </c>
      <c r="AA1190">
        <v>298</v>
      </c>
      <c r="AB1190" s="8">
        <v>42376.939790891207</v>
      </c>
      <c r="AC1190" s="8">
        <v>42376.939793067133</v>
      </c>
    </row>
    <row r="1191" spans="1:29" x14ac:dyDescent="0.25">
      <c r="A1191">
        <v>1190</v>
      </c>
      <c r="B1191" t="s">
        <v>1097</v>
      </c>
      <c r="C1191" t="s">
        <v>50</v>
      </c>
      <c r="D1191">
        <v>4</v>
      </c>
      <c r="E1191">
        <v>2</v>
      </c>
      <c r="F1191" t="s">
        <v>2927</v>
      </c>
      <c r="G1191" t="s">
        <v>2928</v>
      </c>
      <c r="H1191" t="s">
        <v>2929</v>
      </c>
      <c r="I1191" t="s">
        <v>2930</v>
      </c>
      <c r="J1191" t="s">
        <v>2931</v>
      </c>
      <c r="K1191" t="s">
        <v>2932</v>
      </c>
      <c r="L1191">
        <v>3.2</v>
      </c>
      <c r="M1191">
        <v>2753</v>
      </c>
      <c r="N1191" t="s">
        <v>2918</v>
      </c>
      <c r="O1191">
        <v>1244</v>
      </c>
      <c r="P1191">
        <v>231</v>
      </c>
      <c r="Q1191">
        <v>143</v>
      </c>
      <c r="R1191">
        <v>177</v>
      </c>
      <c r="S1191">
        <v>958</v>
      </c>
      <c r="T1191">
        <v>45.2</v>
      </c>
      <c r="U1191">
        <v>8.4</v>
      </c>
      <c r="V1191">
        <v>5.2</v>
      </c>
      <c r="W1191">
        <v>6.4</v>
      </c>
      <c r="X1191">
        <v>34.799999999999997</v>
      </c>
      <c r="Y1191">
        <v>0.99</v>
      </c>
      <c r="Z1191" t="s">
        <v>3687</v>
      </c>
      <c r="AA1191">
        <v>298</v>
      </c>
      <c r="AB1191" s="8">
        <v>42376.939791053243</v>
      </c>
      <c r="AC1191" s="8">
        <v>42376.939793460646</v>
      </c>
    </row>
    <row r="1192" spans="1:29" x14ac:dyDescent="0.25">
      <c r="A1192">
        <v>1191</v>
      </c>
      <c r="B1192" t="s">
        <v>1097</v>
      </c>
      <c r="C1192" t="s">
        <v>50</v>
      </c>
      <c r="D1192">
        <v>2</v>
      </c>
      <c r="E1192">
        <v>3</v>
      </c>
      <c r="F1192" t="s">
        <v>2934</v>
      </c>
      <c r="G1192" t="s">
        <v>2935</v>
      </c>
      <c r="H1192" t="s">
        <v>2936</v>
      </c>
      <c r="I1192" t="s">
        <v>2937</v>
      </c>
      <c r="J1192" t="s">
        <v>2938</v>
      </c>
      <c r="K1192" t="s">
        <v>2939</v>
      </c>
      <c r="L1192">
        <v>4.3</v>
      </c>
      <c r="M1192">
        <v>2165</v>
      </c>
      <c r="N1192" t="s">
        <v>2916</v>
      </c>
      <c r="O1192">
        <v>1299</v>
      </c>
      <c r="P1192">
        <v>491</v>
      </c>
      <c r="Q1192">
        <v>178</v>
      </c>
      <c r="R1192">
        <v>100</v>
      </c>
      <c r="S1192">
        <v>97</v>
      </c>
      <c r="T1192">
        <v>60</v>
      </c>
      <c r="U1192">
        <v>22.7</v>
      </c>
      <c r="V1192">
        <v>8.1999999999999993</v>
      </c>
      <c r="W1192">
        <v>4.5999999999999996</v>
      </c>
      <c r="X1192">
        <v>4.5</v>
      </c>
      <c r="Y1192">
        <v>0.99</v>
      </c>
      <c r="Z1192" t="s">
        <v>3572</v>
      </c>
      <c r="AA1192">
        <v>298</v>
      </c>
      <c r="AB1192" s="8">
        <v>42376.939791273151</v>
      </c>
      <c r="AC1192" s="8">
        <v>42376.939792569443</v>
      </c>
    </row>
    <row r="1193" spans="1:29" x14ac:dyDescent="0.25">
      <c r="A1193">
        <v>1192</v>
      </c>
      <c r="B1193" t="s">
        <v>1097</v>
      </c>
      <c r="C1193" t="s">
        <v>50</v>
      </c>
      <c r="D1193">
        <v>1</v>
      </c>
      <c r="E1193">
        <v>4</v>
      </c>
      <c r="F1193" t="s">
        <v>2910</v>
      </c>
      <c r="G1193" t="s">
        <v>2911</v>
      </c>
      <c r="H1193" t="s">
        <v>2912</v>
      </c>
      <c r="I1193" t="s">
        <v>2913</v>
      </c>
      <c r="J1193" t="s">
        <v>2914</v>
      </c>
      <c r="K1193" t="s">
        <v>2915</v>
      </c>
      <c r="L1193">
        <v>4.2</v>
      </c>
      <c r="M1193">
        <v>21</v>
      </c>
      <c r="N1193" t="s">
        <v>2916</v>
      </c>
      <c r="O1193">
        <v>11</v>
      </c>
      <c r="P1193">
        <v>7</v>
      </c>
      <c r="Q1193">
        <v>1</v>
      </c>
      <c r="R1193">
        <v>1</v>
      </c>
      <c r="S1193">
        <v>1</v>
      </c>
      <c r="T1193">
        <v>52.4</v>
      </c>
      <c r="U1193">
        <v>33.299999999999997</v>
      </c>
      <c r="V1193">
        <v>4.8</v>
      </c>
      <c r="W1193">
        <v>4.8</v>
      </c>
      <c r="X1193">
        <v>4.8</v>
      </c>
      <c r="Y1193">
        <v>0.99</v>
      </c>
      <c r="Z1193" t="s">
        <v>3155</v>
      </c>
      <c r="AA1193">
        <v>298</v>
      </c>
      <c r="AB1193" s="8">
        <v>42376.939791550925</v>
      </c>
      <c r="AC1193" s="8">
        <v>42376.939792094905</v>
      </c>
    </row>
    <row r="1194" spans="1:29" x14ac:dyDescent="0.25">
      <c r="A1194">
        <v>1193</v>
      </c>
      <c r="B1194" t="s">
        <v>1367</v>
      </c>
      <c r="C1194" t="s">
        <v>50</v>
      </c>
      <c r="D1194">
        <v>4</v>
      </c>
      <c r="E1194">
        <v>1</v>
      </c>
      <c r="F1194" t="s">
        <v>2920</v>
      </c>
      <c r="G1194" t="s">
        <v>2921</v>
      </c>
      <c r="H1194" t="s">
        <v>2922</v>
      </c>
      <c r="I1194" t="s">
        <v>2923</v>
      </c>
      <c r="J1194" t="s">
        <v>2924</v>
      </c>
      <c r="K1194" t="s">
        <v>2925</v>
      </c>
      <c r="L1194">
        <v>3.2</v>
      </c>
      <c r="M1194">
        <v>1090</v>
      </c>
      <c r="N1194" t="s">
        <v>2918</v>
      </c>
      <c r="O1194">
        <v>524</v>
      </c>
      <c r="P1194">
        <v>41</v>
      </c>
      <c r="Q1194">
        <v>48</v>
      </c>
      <c r="R1194">
        <v>62</v>
      </c>
      <c r="S1194">
        <v>415</v>
      </c>
      <c r="T1194">
        <v>48.1</v>
      </c>
      <c r="U1194">
        <v>3.8</v>
      </c>
      <c r="V1194">
        <v>4.4000000000000004</v>
      </c>
      <c r="W1194">
        <v>5.7</v>
      </c>
      <c r="X1194">
        <v>38.1</v>
      </c>
      <c r="Y1194">
        <v>0.99</v>
      </c>
      <c r="Z1194" t="s">
        <v>3691</v>
      </c>
      <c r="AA1194">
        <v>299</v>
      </c>
      <c r="AB1194" s="8">
        <v>42376.939796759259</v>
      </c>
      <c r="AC1194" s="8">
        <v>42376.9397990625</v>
      </c>
    </row>
    <row r="1195" spans="1:29" x14ac:dyDescent="0.25">
      <c r="A1195">
        <v>1194</v>
      </c>
      <c r="B1195" t="s">
        <v>1367</v>
      </c>
      <c r="C1195" t="s">
        <v>50</v>
      </c>
      <c r="D1195">
        <v>2</v>
      </c>
      <c r="E1195">
        <v>2</v>
      </c>
      <c r="F1195" t="s">
        <v>2910</v>
      </c>
      <c r="G1195" t="s">
        <v>2911</v>
      </c>
      <c r="H1195" t="s">
        <v>2912</v>
      </c>
      <c r="I1195" t="s">
        <v>2913</v>
      </c>
      <c r="J1195" t="s">
        <v>2914</v>
      </c>
      <c r="K1195" t="s">
        <v>2915</v>
      </c>
      <c r="L1195">
        <v>4.0999999999999996</v>
      </c>
      <c r="M1195">
        <v>1943</v>
      </c>
      <c r="N1195" t="s">
        <v>2916</v>
      </c>
      <c r="O1195">
        <v>1080</v>
      </c>
      <c r="P1195">
        <v>501</v>
      </c>
      <c r="Q1195">
        <v>78</v>
      </c>
      <c r="R1195">
        <v>111</v>
      </c>
      <c r="S1195">
        <v>173</v>
      </c>
      <c r="T1195">
        <v>55.6</v>
      </c>
      <c r="U1195">
        <v>25.8</v>
      </c>
      <c r="V1195">
        <v>4</v>
      </c>
      <c r="W1195">
        <v>5.7</v>
      </c>
      <c r="X1195">
        <v>8.9</v>
      </c>
      <c r="Y1195">
        <v>0.99</v>
      </c>
      <c r="Z1195" t="s">
        <v>3251</v>
      </c>
      <c r="AA1195">
        <v>299</v>
      </c>
      <c r="AB1195" s="8">
        <v>42376.939796909719</v>
      </c>
      <c r="AC1195" s="8">
        <v>42376.939798171297</v>
      </c>
    </row>
    <row r="1196" spans="1:29" x14ac:dyDescent="0.25">
      <c r="A1196">
        <v>1195</v>
      </c>
      <c r="B1196" t="s">
        <v>1367</v>
      </c>
      <c r="C1196" t="s">
        <v>50</v>
      </c>
      <c r="D1196">
        <v>1</v>
      </c>
      <c r="E1196">
        <v>3</v>
      </c>
      <c r="F1196" t="s">
        <v>2934</v>
      </c>
      <c r="G1196" t="s">
        <v>2935</v>
      </c>
      <c r="H1196" t="s">
        <v>2936</v>
      </c>
      <c r="I1196" t="s">
        <v>2937</v>
      </c>
      <c r="J1196" t="s">
        <v>2938</v>
      </c>
      <c r="K1196" t="s">
        <v>2939</v>
      </c>
      <c r="L1196">
        <v>4.3</v>
      </c>
      <c r="M1196">
        <v>49</v>
      </c>
      <c r="N1196" t="s">
        <v>2916</v>
      </c>
      <c r="O1196">
        <v>32</v>
      </c>
      <c r="P1196">
        <v>9</v>
      </c>
      <c r="Q1196">
        <v>3</v>
      </c>
      <c r="R1196">
        <v>2</v>
      </c>
      <c r="S1196">
        <v>3</v>
      </c>
      <c r="T1196">
        <v>65.3</v>
      </c>
      <c r="U1196">
        <v>18.399999999999999</v>
      </c>
      <c r="V1196">
        <v>6.1</v>
      </c>
      <c r="W1196">
        <v>4.0999999999999996</v>
      </c>
      <c r="X1196">
        <v>6.1</v>
      </c>
      <c r="Y1196">
        <v>0.99</v>
      </c>
      <c r="Z1196" t="s">
        <v>3382</v>
      </c>
      <c r="AA1196">
        <v>299</v>
      </c>
      <c r="AB1196" s="8">
        <v>42376.939797060186</v>
      </c>
      <c r="AC1196" s="8">
        <v>42376.939797696759</v>
      </c>
    </row>
    <row r="1197" spans="1:29" x14ac:dyDescent="0.25">
      <c r="A1197">
        <v>1196</v>
      </c>
      <c r="B1197" t="s">
        <v>1367</v>
      </c>
      <c r="C1197" t="s">
        <v>50</v>
      </c>
      <c r="D1197">
        <v>3</v>
      </c>
      <c r="E1197">
        <v>4</v>
      </c>
      <c r="F1197" t="s">
        <v>2927</v>
      </c>
      <c r="G1197" t="s">
        <v>2928</v>
      </c>
      <c r="H1197" t="s">
        <v>2929</v>
      </c>
      <c r="I1197" t="s">
        <v>2930</v>
      </c>
      <c r="J1197" t="s">
        <v>2931</v>
      </c>
      <c r="K1197" t="s">
        <v>2932</v>
      </c>
      <c r="L1197">
        <v>3.5</v>
      </c>
      <c r="M1197">
        <v>40</v>
      </c>
      <c r="N1197" t="s">
        <v>2918</v>
      </c>
      <c r="O1197">
        <v>18</v>
      </c>
      <c r="P1197">
        <v>7</v>
      </c>
      <c r="Q1197">
        <v>3</v>
      </c>
      <c r="R1197">
        <v>1</v>
      </c>
      <c r="S1197">
        <v>11</v>
      </c>
      <c r="T1197">
        <v>45</v>
      </c>
      <c r="U1197">
        <v>17.5</v>
      </c>
      <c r="V1197">
        <v>7.5</v>
      </c>
      <c r="W1197">
        <v>2.5</v>
      </c>
      <c r="X1197">
        <v>27.5</v>
      </c>
      <c r="Y1197">
        <v>0.99</v>
      </c>
      <c r="Z1197" t="s">
        <v>3690</v>
      </c>
      <c r="AA1197">
        <v>299</v>
      </c>
      <c r="AB1197" s="8">
        <v>42376.939797245373</v>
      </c>
      <c r="AC1197" s="8">
        <v>42376.939798634259</v>
      </c>
    </row>
    <row r="1198" spans="1:29" x14ac:dyDescent="0.25">
      <c r="A1198">
        <v>1197</v>
      </c>
      <c r="B1198" t="s">
        <v>1132</v>
      </c>
      <c r="C1198" t="s">
        <v>42</v>
      </c>
      <c r="D1198">
        <v>1</v>
      </c>
      <c r="E1198">
        <v>1</v>
      </c>
      <c r="F1198" t="s">
        <v>2934</v>
      </c>
      <c r="G1198" t="s">
        <v>2935</v>
      </c>
      <c r="H1198" t="s">
        <v>2936</v>
      </c>
      <c r="I1198" t="s">
        <v>2937</v>
      </c>
      <c r="J1198" t="s">
        <v>2938</v>
      </c>
      <c r="K1198" t="s">
        <v>2939</v>
      </c>
      <c r="L1198">
        <v>4</v>
      </c>
      <c r="M1198">
        <v>44</v>
      </c>
      <c r="N1198" t="s">
        <v>2916</v>
      </c>
      <c r="O1198">
        <v>20</v>
      </c>
      <c r="P1198">
        <v>16</v>
      </c>
      <c r="Q1198">
        <v>2</v>
      </c>
      <c r="R1198">
        <v>2</v>
      </c>
      <c r="S1198">
        <v>4</v>
      </c>
      <c r="T1198">
        <v>45.5</v>
      </c>
      <c r="U1198">
        <v>36.4</v>
      </c>
      <c r="V1198">
        <v>4.5</v>
      </c>
      <c r="W1198">
        <v>4.5</v>
      </c>
      <c r="X1198">
        <v>9.1</v>
      </c>
      <c r="Y1198">
        <v>0.99</v>
      </c>
      <c r="Z1198" t="s">
        <v>3581</v>
      </c>
      <c r="AA1198">
        <v>300</v>
      </c>
      <c r="AB1198" s="8">
        <v>42376.939858796293</v>
      </c>
      <c r="AC1198" s="8">
        <v>42376.939859837963</v>
      </c>
    </row>
    <row r="1199" spans="1:29" x14ac:dyDescent="0.25">
      <c r="A1199">
        <v>1198</v>
      </c>
      <c r="B1199" t="s">
        <v>1132</v>
      </c>
      <c r="C1199" t="s">
        <v>42</v>
      </c>
      <c r="D1199">
        <v>2</v>
      </c>
      <c r="E1199">
        <v>2</v>
      </c>
      <c r="F1199" t="s">
        <v>2927</v>
      </c>
      <c r="G1199" t="s">
        <v>2928</v>
      </c>
      <c r="H1199" t="s">
        <v>2929</v>
      </c>
      <c r="I1199" t="s">
        <v>2930</v>
      </c>
      <c r="J1199" t="s">
        <v>2931</v>
      </c>
      <c r="K1199" t="s">
        <v>2932</v>
      </c>
      <c r="L1199">
        <v>4.0999999999999996</v>
      </c>
      <c r="M1199">
        <v>2610</v>
      </c>
      <c r="N1199" t="s">
        <v>2916</v>
      </c>
      <c r="O1199">
        <v>1639</v>
      </c>
      <c r="P1199">
        <v>431</v>
      </c>
      <c r="Q1199">
        <v>107</v>
      </c>
      <c r="R1199">
        <v>154</v>
      </c>
      <c r="S1199">
        <v>279</v>
      </c>
      <c r="T1199">
        <v>62.8</v>
      </c>
      <c r="U1199">
        <v>16.5</v>
      </c>
      <c r="V1199">
        <v>4.0999999999999996</v>
      </c>
      <c r="W1199">
        <v>5.9</v>
      </c>
      <c r="X1199">
        <v>10.7</v>
      </c>
      <c r="Y1199">
        <v>0.99</v>
      </c>
      <c r="Z1199" t="s">
        <v>2982</v>
      </c>
      <c r="AA1199">
        <v>300</v>
      </c>
      <c r="AB1199" s="8">
        <v>42376.93985894676</v>
      </c>
      <c r="AC1199" s="8">
        <v>42376.939860231483</v>
      </c>
    </row>
    <row r="1200" spans="1:29" x14ac:dyDescent="0.25">
      <c r="A1200">
        <v>1199</v>
      </c>
      <c r="B1200" t="s">
        <v>1132</v>
      </c>
      <c r="C1200" t="s">
        <v>42</v>
      </c>
      <c r="D1200">
        <v>3</v>
      </c>
      <c r="E1200">
        <v>3</v>
      </c>
      <c r="F1200" t="s">
        <v>2920</v>
      </c>
      <c r="G1200" t="s">
        <v>2921</v>
      </c>
      <c r="H1200" t="s">
        <v>2922</v>
      </c>
      <c r="I1200" t="s">
        <v>2923</v>
      </c>
      <c r="J1200" t="s">
        <v>2924</v>
      </c>
      <c r="K1200" t="s">
        <v>2925</v>
      </c>
      <c r="L1200">
        <v>3.3</v>
      </c>
      <c r="M1200">
        <v>30</v>
      </c>
      <c r="N1200" t="s">
        <v>2918</v>
      </c>
      <c r="O1200">
        <v>14</v>
      </c>
      <c r="P1200">
        <v>3</v>
      </c>
      <c r="Q1200">
        <v>2</v>
      </c>
      <c r="R1200">
        <v>1</v>
      </c>
      <c r="S1200">
        <v>10</v>
      </c>
      <c r="T1200">
        <v>46.7</v>
      </c>
      <c r="U1200">
        <v>10</v>
      </c>
      <c r="V1200">
        <v>6.7</v>
      </c>
      <c r="W1200">
        <v>3.3</v>
      </c>
      <c r="X1200">
        <v>33.299999999999997</v>
      </c>
      <c r="Y1200">
        <v>0.99</v>
      </c>
      <c r="Z1200" t="s">
        <v>3670</v>
      </c>
      <c r="AA1200">
        <v>300</v>
      </c>
      <c r="AB1200" s="8">
        <v>42376.93985909722</v>
      </c>
      <c r="AC1200" s="8">
        <v>42376.939860648148</v>
      </c>
    </row>
    <row r="1201" spans="1:29" x14ac:dyDescent="0.25">
      <c r="A1201">
        <v>1200</v>
      </c>
      <c r="B1201" t="s">
        <v>1132</v>
      </c>
      <c r="C1201" t="s">
        <v>42</v>
      </c>
      <c r="D1201">
        <v>4</v>
      </c>
      <c r="E1201">
        <v>4</v>
      </c>
      <c r="F1201" t="s">
        <v>2910</v>
      </c>
      <c r="G1201" t="s">
        <v>2911</v>
      </c>
      <c r="H1201" t="s">
        <v>2912</v>
      </c>
      <c r="I1201" t="s">
        <v>2913</v>
      </c>
      <c r="J1201" t="s">
        <v>2914</v>
      </c>
      <c r="K1201" t="s">
        <v>2915</v>
      </c>
      <c r="L1201">
        <v>3.4</v>
      </c>
      <c r="M1201">
        <v>1815</v>
      </c>
      <c r="N1201" t="s">
        <v>2918</v>
      </c>
      <c r="O1201">
        <v>799</v>
      </c>
      <c r="P1201">
        <v>299</v>
      </c>
      <c r="Q1201">
        <v>100</v>
      </c>
      <c r="R1201">
        <v>78</v>
      </c>
      <c r="S1201">
        <v>539</v>
      </c>
      <c r="T1201">
        <v>44</v>
      </c>
      <c r="U1201">
        <v>16.5</v>
      </c>
      <c r="V1201">
        <v>5.5</v>
      </c>
      <c r="W1201">
        <v>4.3</v>
      </c>
      <c r="X1201">
        <v>29.7</v>
      </c>
      <c r="Y1201">
        <v>0.99</v>
      </c>
      <c r="Z1201" t="s">
        <v>3393</v>
      </c>
      <c r="AA1201">
        <v>300</v>
      </c>
      <c r="AB1201" s="8">
        <v>42376.939859317128</v>
      </c>
      <c r="AC1201" s="8">
        <v>42376.939861076389</v>
      </c>
    </row>
    <row r="1202" spans="1:29" x14ac:dyDescent="0.25">
      <c r="A1202">
        <v>1201</v>
      </c>
      <c r="B1202" t="s">
        <v>1418</v>
      </c>
      <c r="C1202" t="s">
        <v>50</v>
      </c>
      <c r="D1202">
        <v>3</v>
      </c>
      <c r="E1202">
        <v>1</v>
      </c>
      <c r="F1202" t="s">
        <v>2927</v>
      </c>
      <c r="G1202" t="s">
        <v>2928</v>
      </c>
      <c r="H1202" t="s">
        <v>2929</v>
      </c>
      <c r="I1202" t="s">
        <v>2930</v>
      </c>
      <c r="J1202" t="s">
        <v>2931</v>
      </c>
      <c r="K1202" t="s">
        <v>2932</v>
      </c>
      <c r="L1202">
        <v>3.3</v>
      </c>
      <c r="M1202">
        <v>33</v>
      </c>
      <c r="N1202" t="s">
        <v>2918</v>
      </c>
      <c r="O1202">
        <v>15</v>
      </c>
      <c r="P1202">
        <v>3</v>
      </c>
      <c r="Q1202">
        <v>2</v>
      </c>
      <c r="R1202">
        <v>2</v>
      </c>
      <c r="S1202">
        <v>11</v>
      </c>
      <c r="T1202">
        <v>45.5</v>
      </c>
      <c r="U1202">
        <v>9.1</v>
      </c>
      <c r="V1202">
        <v>6.1</v>
      </c>
      <c r="W1202">
        <v>6.1</v>
      </c>
      <c r="X1202">
        <v>33.299999999999997</v>
      </c>
      <c r="Y1202">
        <v>0.99</v>
      </c>
      <c r="Z1202" t="s">
        <v>3243</v>
      </c>
      <c r="AA1202">
        <v>301</v>
      </c>
      <c r="AB1202" s="8">
        <v>42376.939925520834</v>
      </c>
      <c r="AC1202" s="8">
        <v>42376.939927951389</v>
      </c>
    </row>
    <row r="1203" spans="1:29" x14ac:dyDescent="0.25">
      <c r="A1203">
        <v>1202</v>
      </c>
      <c r="B1203" t="s">
        <v>1418</v>
      </c>
      <c r="C1203" t="s">
        <v>50</v>
      </c>
      <c r="D1203">
        <v>1</v>
      </c>
      <c r="E1203">
        <v>2</v>
      </c>
      <c r="F1203" t="s">
        <v>2910</v>
      </c>
      <c r="G1203" t="s">
        <v>2911</v>
      </c>
      <c r="H1203" t="s">
        <v>2912</v>
      </c>
      <c r="I1203" t="s">
        <v>2913</v>
      </c>
      <c r="J1203" t="s">
        <v>2914</v>
      </c>
      <c r="K1203" t="s">
        <v>2915</v>
      </c>
      <c r="L1203">
        <v>4</v>
      </c>
      <c r="M1203">
        <v>22</v>
      </c>
      <c r="N1203" t="s">
        <v>2916</v>
      </c>
      <c r="O1203">
        <v>12</v>
      </c>
      <c r="P1203">
        <v>5</v>
      </c>
      <c r="Q1203">
        <v>1</v>
      </c>
      <c r="R1203">
        <v>2</v>
      </c>
      <c r="S1203">
        <v>2</v>
      </c>
      <c r="T1203">
        <v>54.5</v>
      </c>
      <c r="U1203">
        <v>22.7</v>
      </c>
      <c r="V1203">
        <v>4.5</v>
      </c>
      <c r="W1203">
        <v>9.1</v>
      </c>
      <c r="X1203">
        <v>9.1</v>
      </c>
      <c r="Y1203">
        <v>0.99</v>
      </c>
      <c r="Z1203" t="s">
        <v>3694</v>
      </c>
      <c r="AA1203">
        <v>301</v>
      </c>
      <c r="AB1203" s="8">
        <v>42376.93992571759</v>
      </c>
      <c r="AC1203" s="8">
        <v>42376.939926747684</v>
      </c>
    </row>
    <row r="1204" spans="1:29" x14ac:dyDescent="0.25">
      <c r="A1204">
        <v>1203</v>
      </c>
      <c r="B1204" t="s">
        <v>1418</v>
      </c>
      <c r="C1204" t="s">
        <v>50</v>
      </c>
      <c r="D1204">
        <v>4</v>
      </c>
      <c r="E1204">
        <v>3</v>
      </c>
      <c r="F1204" t="s">
        <v>2934</v>
      </c>
      <c r="G1204" t="s">
        <v>2935</v>
      </c>
      <c r="H1204" t="s">
        <v>2936</v>
      </c>
      <c r="I1204" t="s">
        <v>2937</v>
      </c>
      <c r="J1204" t="s">
        <v>2938</v>
      </c>
      <c r="K1204" t="s">
        <v>2939</v>
      </c>
      <c r="L1204">
        <v>3.5</v>
      </c>
      <c r="M1204">
        <v>2971</v>
      </c>
      <c r="N1204" t="s">
        <v>2918</v>
      </c>
      <c r="O1204">
        <v>1533</v>
      </c>
      <c r="P1204">
        <v>318</v>
      </c>
      <c r="Q1204">
        <v>187</v>
      </c>
      <c r="R1204">
        <v>36</v>
      </c>
      <c r="S1204">
        <v>897</v>
      </c>
      <c r="T1204">
        <v>51.6</v>
      </c>
      <c r="U1204">
        <v>10.7</v>
      </c>
      <c r="V1204">
        <v>6.3</v>
      </c>
      <c r="W1204">
        <v>1.2</v>
      </c>
      <c r="X1204">
        <v>30.2</v>
      </c>
      <c r="Y1204">
        <v>0.99</v>
      </c>
      <c r="Z1204" t="s">
        <v>3388</v>
      </c>
      <c r="AA1204">
        <v>301</v>
      </c>
      <c r="AB1204" s="8">
        <v>42376.939925925923</v>
      </c>
      <c r="AC1204" s="8">
        <v>42376.939928622684</v>
      </c>
    </row>
    <row r="1205" spans="1:29" x14ac:dyDescent="0.25">
      <c r="A1205">
        <v>1204</v>
      </c>
      <c r="B1205" t="s">
        <v>1418</v>
      </c>
      <c r="C1205" t="s">
        <v>50</v>
      </c>
      <c r="D1205">
        <v>2</v>
      </c>
      <c r="E1205">
        <v>4</v>
      </c>
      <c r="F1205" t="s">
        <v>2920</v>
      </c>
      <c r="G1205" t="s">
        <v>2921</v>
      </c>
      <c r="H1205" t="s">
        <v>2922</v>
      </c>
      <c r="I1205" t="s">
        <v>2923</v>
      </c>
      <c r="J1205" t="s">
        <v>2924</v>
      </c>
      <c r="K1205" t="s">
        <v>2925</v>
      </c>
      <c r="L1205">
        <v>4.2</v>
      </c>
      <c r="M1205">
        <v>3175</v>
      </c>
      <c r="N1205" t="s">
        <v>2916</v>
      </c>
      <c r="O1205">
        <v>1654</v>
      </c>
      <c r="P1205">
        <v>978</v>
      </c>
      <c r="Q1205">
        <v>197</v>
      </c>
      <c r="R1205">
        <v>171</v>
      </c>
      <c r="S1205">
        <v>175</v>
      </c>
      <c r="T1205">
        <v>52.1</v>
      </c>
      <c r="U1205">
        <v>30.8</v>
      </c>
      <c r="V1205">
        <v>6.2</v>
      </c>
      <c r="W1205">
        <v>5.4</v>
      </c>
      <c r="X1205">
        <v>5.5</v>
      </c>
      <c r="Y1205">
        <v>0.99</v>
      </c>
      <c r="Z1205" t="s">
        <v>3695</v>
      </c>
      <c r="AA1205">
        <v>301</v>
      </c>
      <c r="AB1205" s="8">
        <v>42376.939926122686</v>
      </c>
      <c r="AC1205" s="8">
        <v>42376.939927349536</v>
      </c>
    </row>
    <row r="1206" spans="1:29" x14ac:dyDescent="0.25">
      <c r="A1206">
        <v>1205</v>
      </c>
      <c r="B1206" t="s">
        <v>1344</v>
      </c>
      <c r="C1206" t="s">
        <v>42</v>
      </c>
      <c r="D1206">
        <v>1</v>
      </c>
      <c r="E1206">
        <v>1</v>
      </c>
      <c r="F1206" t="s">
        <v>2927</v>
      </c>
      <c r="G1206" t="s">
        <v>2928</v>
      </c>
      <c r="H1206" t="s">
        <v>2929</v>
      </c>
      <c r="I1206" t="s">
        <v>2930</v>
      </c>
      <c r="J1206" t="s">
        <v>2931</v>
      </c>
      <c r="K1206" t="s">
        <v>2932</v>
      </c>
      <c r="L1206">
        <v>4.4000000000000004</v>
      </c>
      <c r="M1206">
        <v>28</v>
      </c>
      <c r="N1206" t="s">
        <v>2916</v>
      </c>
      <c r="O1206">
        <v>17</v>
      </c>
      <c r="P1206">
        <v>8</v>
      </c>
      <c r="Q1206">
        <v>1</v>
      </c>
      <c r="R1206">
        <v>1</v>
      </c>
      <c r="S1206">
        <v>1</v>
      </c>
      <c r="T1206">
        <v>60.7</v>
      </c>
      <c r="U1206">
        <v>28.6</v>
      </c>
      <c r="V1206">
        <v>3.6</v>
      </c>
      <c r="W1206">
        <v>3.6</v>
      </c>
      <c r="X1206">
        <v>3.6</v>
      </c>
      <c r="Y1206">
        <v>0.99</v>
      </c>
      <c r="Z1206" t="s">
        <v>3013</v>
      </c>
      <c r="AA1206">
        <v>302</v>
      </c>
      <c r="AB1206" s="8">
        <v>42376.939934826391</v>
      </c>
      <c r="AC1206" s="8">
        <v>42376.939936863426</v>
      </c>
    </row>
    <row r="1207" spans="1:29" x14ac:dyDescent="0.25">
      <c r="A1207">
        <v>1206</v>
      </c>
      <c r="B1207" t="s">
        <v>1344</v>
      </c>
      <c r="C1207" t="s">
        <v>42</v>
      </c>
      <c r="D1207">
        <v>2</v>
      </c>
      <c r="E1207">
        <v>2</v>
      </c>
      <c r="F1207" t="s">
        <v>2934</v>
      </c>
      <c r="G1207" t="s">
        <v>2935</v>
      </c>
      <c r="H1207" t="s">
        <v>2936</v>
      </c>
      <c r="I1207" t="s">
        <v>2937</v>
      </c>
      <c r="J1207" t="s">
        <v>2938</v>
      </c>
      <c r="K1207" t="s">
        <v>2939</v>
      </c>
      <c r="L1207">
        <v>4.4000000000000004</v>
      </c>
      <c r="M1207">
        <v>2461</v>
      </c>
      <c r="N1207" t="s">
        <v>2916</v>
      </c>
      <c r="O1207">
        <v>1437</v>
      </c>
      <c r="P1207">
        <v>768</v>
      </c>
      <c r="Q1207">
        <v>98</v>
      </c>
      <c r="R1207">
        <v>40</v>
      </c>
      <c r="S1207">
        <v>118</v>
      </c>
      <c r="T1207">
        <v>58.4</v>
      </c>
      <c r="U1207">
        <v>31.2</v>
      </c>
      <c r="V1207">
        <v>4</v>
      </c>
      <c r="W1207">
        <v>1.6</v>
      </c>
      <c r="X1207">
        <v>4.8</v>
      </c>
      <c r="Y1207">
        <v>0.99</v>
      </c>
      <c r="Z1207" t="s">
        <v>3677</v>
      </c>
      <c r="AA1207">
        <v>302</v>
      </c>
      <c r="AB1207" s="8">
        <v>42376.939935023147</v>
      </c>
      <c r="AC1207" s="8">
        <v>42376.939937812502</v>
      </c>
    </row>
    <row r="1208" spans="1:29" x14ac:dyDescent="0.25">
      <c r="A1208">
        <v>1207</v>
      </c>
      <c r="B1208" t="s">
        <v>1344</v>
      </c>
      <c r="C1208" t="s">
        <v>42</v>
      </c>
      <c r="D1208">
        <v>3</v>
      </c>
      <c r="E1208">
        <v>3</v>
      </c>
      <c r="F1208" t="s">
        <v>2910</v>
      </c>
      <c r="G1208" t="s">
        <v>2911</v>
      </c>
      <c r="H1208" t="s">
        <v>2912</v>
      </c>
      <c r="I1208" t="s">
        <v>2913</v>
      </c>
      <c r="J1208" t="s">
        <v>2914</v>
      </c>
      <c r="K1208" t="s">
        <v>2915</v>
      </c>
      <c r="L1208">
        <v>3.4</v>
      </c>
      <c r="M1208">
        <v>47</v>
      </c>
      <c r="N1208" t="s">
        <v>2918</v>
      </c>
      <c r="O1208">
        <v>23</v>
      </c>
      <c r="P1208">
        <v>5</v>
      </c>
      <c r="Q1208">
        <v>2</v>
      </c>
      <c r="R1208">
        <v>1</v>
      </c>
      <c r="S1208">
        <v>16</v>
      </c>
      <c r="T1208">
        <v>48.9</v>
      </c>
      <c r="U1208">
        <v>10.6</v>
      </c>
      <c r="V1208">
        <v>4.3</v>
      </c>
      <c r="W1208">
        <v>2.1</v>
      </c>
      <c r="X1208">
        <v>34</v>
      </c>
      <c r="Y1208">
        <v>0.99</v>
      </c>
      <c r="Z1208" t="s">
        <v>3633</v>
      </c>
      <c r="AA1208">
        <v>302</v>
      </c>
      <c r="AB1208" s="8">
        <v>42376.939935219911</v>
      </c>
      <c r="AC1208" s="8">
        <v>42376.939939131946</v>
      </c>
    </row>
    <row r="1209" spans="1:29" x14ac:dyDescent="0.25">
      <c r="A1209">
        <v>1208</v>
      </c>
      <c r="B1209" t="s">
        <v>1344</v>
      </c>
      <c r="C1209" t="s">
        <v>42</v>
      </c>
      <c r="D1209">
        <v>4</v>
      </c>
      <c r="E1209">
        <v>4</v>
      </c>
      <c r="F1209" t="s">
        <v>2920</v>
      </c>
      <c r="G1209" t="s">
        <v>2921</v>
      </c>
      <c r="H1209" t="s">
        <v>2922</v>
      </c>
      <c r="I1209" t="s">
        <v>2923</v>
      </c>
      <c r="J1209" t="s">
        <v>2924</v>
      </c>
      <c r="K1209" t="s">
        <v>2925</v>
      </c>
      <c r="L1209">
        <v>3.3</v>
      </c>
      <c r="M1209">
        <v>4051</v>
      </c>
      <c r="N1209" t="s">
        <v>2918</v>
      </c>
      <c r="O1209">
        <v>1778</v>
      </c>
      <c r="P1209">
        <v>446</v>
      </c>
      <c r="Q1209">
        <v>223</v>
      </c>
      <c r="R1209">
        <v>271</v>
      </c>
      <c r="S1209">
        <v>1333</v>
      </c>
      <c r="T1209">
        <v>43.9</v>
      </c>
      <c r="U1209">
        <v>11</v>
      </c>
      <c r="V1209">
        <v>5.5</v>
      </c>
      <c r="W1209">
        <v>6.7</v>
      </c>
      <c r="X1209">
        <v>32.9</v>
      </c>
      <c r="Y1209">
        <v>0.99</v>
      </c>
      <c r="Z1209" t="s">
        <v>3010</v>
      </c>
      <c r="AA1209">
        <v>302</v>
      </c>
      <c r="AB1209" s="8">
        <v>42376.939935497685</v>
      </c>
      <c r="AC1209" s="8">
        <v>42376.939939745367</v>
      </c>
    </row>
    <row r="1210" spans="1:29" x14ac:dyDescent="0.25">
      <c r="A1210">
        <v>1209</v>
      </c>
      <c r="B1210" t="s">
        <v>1319</v>
      </c>
      <c r="C1210" t="s">
        <v>50</v>
      </c>
      <c r="D1210">
        <v>1</v>
      </c>
      <c r="E1210">
        <v>1</v>
      </c>
      <c r="F1210" t="s">
        <v>2934</v>
      </c>
      <c r="G1210" t="s">
        <v>2935</v>
      </c>
      <c r="H1210" t="s">
        <v>2936</v>
      </c>
      <c r="I1210" t="s">
        <v>2937</v>
      </c>
      <c r="J1210" t="s">
        <v>2938</v>
      </c>
      <c r="K1210" t="s">
        <v>2939</v>
      </c>
      <c r="L1210">
        <v>4</v>
      </c>
      <c r="M1210">
        <v>27</v>
      </c>
      <c r="N1210" t="s">
        <v>2916</v>
      </c>
      <c r="O1210">
        <v>13</v>
      </c>
      <c r="P1210">
        <v>8</v>
      </c>
      <c r="Q1210">
        <v>2</v>
      </c>
      <c r="R1210">
        <v>1</v>
      </c>
      <c r="S1210">
        <v>3</v>
      </c>
      <c r="T1210">
        <v>48.1</v>
      </c>
      <c r="U1210">
        <v>29.6</v>
      </c>
      <c r="V1210">
        <v>7.4</v>
      </c>
      <c r="W1210">
        <v>3.7</v>
      </c>
      <c r="X1210">
        <v>11.1</v>
      </c>
      <c r="Y1210">
        <v>0.99</v>
      </c>
      <c r="Z1210" t="s">
        <v>2992</v>
      </c>
      <c r="AA1210">
        <v>303</v>
      </c>
      <c r="AB1210" s="8">
        <v>42376.939952025466</v>
      </c>
      <c r="AC1210" s="8">
        <v>42376.939953414352</v>
      </c>
    </row>
    <row r="1211" spans="1:29" x14ac:dyDescent="0.25">
      <c r="A1211">
        <v>1210</v>
      </c>
      <c r="B1211" t="s">
        <v>1319</v>
      </c>
      <c r="C1211" t="s">
        <v>50</v>
      </c>
      <c r="D1211">
        <v>2</v>
      </c>
      <c r="E1211">
        <v>2</v>
      </c>
      <c r="F1211" t="s">
        <v>2927</v>
      </c>
      <c r="G1211" t="s">
        <v>2928</v>
      </c>
      <c r="H1211" t="s">
        <v>2929</v>
      </c>
      <c r="I1211" t="s">
        <v>2930</v>
      </c>
      <c r="J1211" t="s">
        <v>2931</v>
      </c>
      <c r="K1211" t="s">
        <v>2932</v>
      </c>
      <c r="L1211">
        <v>4.2</v>
      </c>
      <c r="M1211">
        <v>4486</v>
      </c>
      <c r="N1211" t="s">
        <v>2916</v>
      </c>
      <c r="O1211">
        <v>2611</v>
      </c>
      <c r="P1211">
        <v>1184</v>
      </c>
      <c r="Q1211">
        <v>202</v>
      </c>
      <c r="R1211">
        <v>40</v>
      </c>
      <c r="S1211">
        <v>449</v>
      </c>
      <c r="T1211">
        <v>58.2</v>
      </c>
      <c r="U1211">
        <v>26.4</v>
      </c>
      <c r="V1211">
        <v>4.5</v>
      </c>
      <c r="W1211">
        <v>0.9</v>
      </c>
      <c r="X1211">
        <v>10</v>
      </c>
      <c r="Y1211">
        <v>0.99</v>
      </c>
      <c r="Z1211" t="s">
        <v>3692</v>
      </c>
      <c r="AA1211">
        <v>303</v>
      </c>
      <c r="AB1211" s="8">
        <v>42376.939952245368</v>
      </c>
      <c r="AC1211" s="8">
        <v>42376.939954502312</v>
      </c>
    </row>
    <row r="1212" spans="1:29" x14ac:dyDescent="0.25">
      <c r="A1212">
        <v>1211</v>
      </c>
      <c r="B1212" t="s">
        <v>1319</v>
      </c>
      <c r="C1212" t="s">
        <v>50</v>
      </c>
      <c r="D1212">
        <v>3</v>
      </c>
      <c r="E1212">
        <v>3</v>
      </c>
      <c r="F1212" t="s">
        <v>2920</v>
      </c>
      <c r="G1212" t="s">
        <v>2921</v>
      </c>
      <c r="H1212" t="s">
        <v>2922</v>
      </c>
      <c r="I1212" t="s">
        <v>2923</v>
      </c>
      <c r="J1212" t="s">
        <v>2924</v>
      </c>
      <c r="K1212" t="s">
        <v>2925</v>
      </c>
      <c r="L1212">
        <v>3.5</v>
      </c>
      <c r="M1212">
        <v>26</v>
      </c>
      <c r="N1212" t="s">
        <v>2918</v>
      </c>
      <c r="O1212">
        <v>13</v>
      </c>
      <c r="P1212">
        <v>3</v>
      </c>
      <c r="Q1212">
        <v>1</v>
      </c>
      <c r="R1212">
        <v>1</v>
      </c>
      <c r="S1212">
        <v>8</v>
      </c>
      <c r="T1212">
        <v>50</v>
      </c>
      <c r="U1212">
        <v>11.5</v>
      </c>
      <c r="V1212">
        <v>3.8</v>
      </c>
      <c r="W1212">
        <v>3.8</v>
      </c>
      <c r="X1212">
        <v>30.8</v>
      </c>
      <c r="Y1212">
        <v>0.99</v>
      </c>
      <c r="Z1212" t="s">
        <v>3693</v>
      </c>
      <c r="AA1212">
        <v>303</v>
      </c>
      <c r="AB1212" s="8">
        <v>42376.939952523149</v>
      </c>
      <c r="AC1212" s="8">
        <v>42376.939955196758</v>
      </c>
    </row>
    <row r="1213" spans="1:29" x14ac:dyDescent="0.25">
      <c r="A1213">
        <v>1212</v>
      </c>
      <c r="B1213" t="s">
        <v>1319</v>
      </c>
      <c r="C1213" t="s">
        <v>50</v>
      </c>
      <c r="D1213">
        <v>4</v>
      </c>
      <c r="E1213">
        <v>4</v>
      </c>
      <c r="F1213" t="s">
        <v>2910</v>
      </c>
      <c r="G1213" t="s">
        <v>2911</v>
      </c>
      <c r="H1213" t="s">
        <v>2912</v>
      </c>
      <c r="I1213" t="s">
        <v>2913</v>
      </c>
      <c r="J1213" t="s">
        <v>2914</v>
      </c>
      <c r="K1213" t="s">
        <v>2915</v>
      </c>
      <c r="L1213">
        <v>3.5</v>
      </c>
      <c r="M1213">
        <v>2887</v>
      </c>
      <c r="N1213" t="s">
        <v>2918</v>
      </c>
      <c r="O1213">
        <v>1501</v>
      </c>
      <c r="P1213">
        <v>237</v>
      </c>
      <c r="Q1213">
        <v>185</v>
      </c>
      <c r="R1213">
        <v>69</v>
      </c>
      <c r="S1213">
        <v>895</v>
      </c>
      <c r="T1213">
        <v>52</v>
      </c>
      <c r="U1213">
        <v>8.1999999999999993</v>
      </c>
      <c r="V1213">
        <v>6.4</v>
      </c>
      <c r="W1213">
        <v>2.4</v>
      </c>
      <c r="X1213">
        <v>31</v>
      </c>
      <c r="Y1213">
        <v>0.99</v>
      </c>
      <c r="Z1213" t="s">
        <v>3564</v>
      </c>
      <c r="AA1213">
        <v>303</v>
      </c>
      <c r="AB1213" s="8">
        <v>42376.939952766203</v>
      </c>
      <c r="AC1213" s="8">
        <v>42376.939955949078</v>
      </c>
    </row>
    <row r="1214" spans="1:29" x14ac:dyDescent="0.25">
      <c r="A1214">
        <v>1213</v>
      </c>
      <c r="B1214" t="s">
        <v>1363</v>
      </c>
      <c r="C1214" t="s">
        <v>42</v>
      </c>
      <c r="D1214">
        <v>3</v>
      </c>
      <c r="E1214">
        <v>1</v>
      </c>
      <c r="F1214" t="s">
        <v>2920</v>
      </c>
      <c r="G1214" t="s">
        <v>2921</v>
      </c>
      <c r="H1214" t="s">
        <v>2922</v>
      </c>
      <c r="I1214" t="s">
        <v>2923</v>
      </c>
      <c r="J1214" t="s">
        <v>2924</v>
      </c>
      <c r="K1214" t="s">
        <v>2925</v>
      </c>
      <c r="L1214">
        <v>3.5</v>
      </c>
      <c r="M1214">
        <v>30</v>
      </c>
      <c r="N1214" t="s">
        <v>2918</v>
      </c>
      <c r="O1214">
        <v>14</v>
      </c>
      <c r="P1214">
        <v>5</v>
      </c>
      <c r="Q1214">
        <v>2</v>
      </c>
      <c r="R1214">
        <v>1</v>
      </c>
      <c r="S1214">
        <v>8</v>
      </c>
      <c r="T1214">
        <v>46.7</v>
      </c>
      <c r="U1214">
        <v>16.7</v>
      </c>
      <c r="V1214">
        <v>6.7</v>
      </c>
      <c r="W1214">
        <v>3.3</v>
      </c>
      <c r="X1214">
        <v>26.7</v>
      </c>
      <c r="Y1214">
        <v>0.99</v>
      </c>
      <c r="Z1214" t="s">
        <v>3255</v>
      </c>
      <c r="AA1214">
        <v>304</v>
      </c>
      <c r="AB1214" s="8">
        <v>42376.939964907404</v>
      </c>
      <c r="AC1214" s="8">
        <v>42376.939968692132</v>
      </c>
    </row>
    <row r="1215" spans="1:29" x14ac:dyDescent="0.25">
      <c r="A1215">
        <v>1214</v>
      </c>
      <c r="B1215" t="s">
        <v>1363</v>
      </c>
      <c r="C1215" t="s">
        <v>42</v>
      </c>
      <c r="D1215">
        <v>4</v>
      </c>
      <c r="E1215">
        <v>2</v>
      </c>
      <c r="F1215" t="s">
        <v>2927</v>
      </c>
      <c r="G1215" t="s">
        <v>2928</v>
      </c>
      <c r="H1215" t="s">
        <v>2929</v>
      </c>
      <c r="I1215" t="s">
        <v>2930</v>
      </c>
      <c r="J1215" t="s">
        <v>2931</v>
      </c>
      <c r="K1215" t="s">
        <v>2932</v>
      </c>
      <c r="L1215">
        <v>3.5</v>
      </c>
      <c r="M1215">
        <v>1554</v>
      </c>
      <c r="N1215" t="s">
        <v>2918</v>
      </c>
      <c r="O1215">
        <v>755</v>
      </c>
      <c r="P1215">
        <v>235</v>
      </c>
      <c r="Q1215">
        <v>70</v>
      </c>
      <c r="R1215">
        <v>60</v>
      </c>
      <c r="S1215">
        <v>434</v>
      </c>
      <c r="T1215">
        <v>48.6</v>
      </c>
      <c r="U1215">
        <v>15.1</v>
      </c>
      <c r="V1215">
        <v>4.5</v>
      </c>
      <c r="W1215">
        <v>3.9</v>
      </c>
      <c r="X1215">
        <v>27.9</v>
      </c>
      <c r="Y1215">
        <v>0.99</v>
      </c>
      <c r="Z1215" t="s">
        <v>3341</v>
      </c>
      <c r="AA1215">
        <v>304</v>
      </c>
      <c r="AB1215" s="8">
        <v>42376.939965115744</v>
      </c>
      <c r="AC1215" s="8">
        <v>42376.939969293984</v>
      </c>
    </row>
    <row r="1216" spans="1:29" x14ac:dyDescent="0.25">
      <c r="A1216">
        <v>1215</v>
      </c>
      <c r="B1216" t="s">
        <v>1363</v>
      </c>
      <c r="C1216" t="s">
        <v>42</v>
      </c>
      <c r="D1216">
        <v>2</v>
      </c>
      <c r="E1216">
        <v>3</v>
      </c>
      <c r="F1216" t="s">
        <v>2934</v>
      </c>
      <c r="G1216" t="s">
        <v>2935</v>
      </c>
      <c r="H1216" t="s">
        <v>2936</v>
      </c>
      <c r="I1216" t="s">
        <v>2937</v>
      </c>
      <c r="J1216" t="s">
        <v>2938</v>
      </c>
      <c r="K1216" t="s">
        <v>2939</v>
      </c>
      <c r="L1216">
        <v>4.2</v>
      </c>
      <c r="M1216">
        <v>1671</v>
      </c>
      <c r="N1216" t="s">
        <v>2916</v>
      </c>
      <c r="O1216">
        <v>881</v>
      </c>
      <c r="P1216">
        <v>561</v>
      </c>
      <c r="Q1216">
        <v>77</v>
      </c>
      <c r="R1216">
        <v>37</v>
      </c>
      <c r="S1216">
        <v>115</v>
      </c>
      <c r="T1216">
        <v>52.7</v>
      </c>
      <c r="U1216">
        <v>33.6</v>
      </c>
      <c r="V1216">
        <v>4.5999999999999996</v>
      </c>
      <c r="W1216">
        <v>2.2000000000000002</v>
      </c>
      <c r="X1216">
        <v>6.9</v>
      </c>
      <c r="Y1216">
        <v>0.99</v>
      </c>
      <c r="Z1216" t="s">
        <v>3697</v>
      </c>
      <c r="AA1216">
        <v>304</v>
      </c>
      <c r="AB1216" s="8">
        <v>42376.939965370373</v>
      </c>
      <c r="AC1216" s="8">
        <v>42376.939967523147</v>
      </c>
    </row>
    <row r="1217" spans="1:29" x14ac:dyDescent="0.25">
      <c r="A1217">
        <v>1216</v>
      </c>
      <c r="B1217" t="s">
        <v>1363</v>
      </c>
      <c r="C1217" t="s">
        <v>42</v>
      </c>
      <c r="D1217">
        <v>1</v>
      </c>
      <c r="E1217">
        <v>4</v>
      </c>
      <c r="F1217" t="s">
        <v>2910</v>
      </c>
      <c r="G1217" t="s">
        <v>2911</v>
      </c>
      <c r="H1217" t="s">
        <v>2912</v>
      </c>
      <c r="I1217" t="s">
        <v>2913</v>
      </c>
      <c r="J1217" t="s">
        <v>2914</v>
      </c>
      <c r="K1217" t="s">
        <v>2915</v>
      </c>
      <c r="L1217">
        <v>4.2</v>
      </c>
      <c r="M1217">
        <v>26</v>
      </c>
      <c r="N1217" t="s">
        <v>2916</v>
      </c>
      <c r="O1217">
        <v>15</v>
      </c>
      <c r="P1217">
        <v>7</v>
      </c>
      <c r="Q1217">
        <v>1</v>
      </c>
      <c r="R1217">
        <v>1</v>
      </c>
      <c r="S1217">
        <v>2</v>
      </c>
      <c r="T1217">
        <v>57.7</v>
      </c>
      <c r="U1217">
        <v>26.9</v>
      </c>
      <c r="V1217">
        <v>3.8</v>
      </c>
      <c r="W1217">
        <v>3.8</v>
      </c>
      <c r="X1217">
        <v>7.7</v>
      </c>
      <c r="Y1217">
        <v>0.99</v>
      </c>
      <c r="Z1217" t="s">
        <v>3654</v>
      </c>
      <c r="AA1217">
        <v>304</v>
      </c>
      <c r="AB1217" s="8">
        <v>42376.939965590274</v>
      </c>
      <c r="AC1217" s="8">
        <v>42376.939966435188</v>
      </c>
    </row>
    <row r="1218" spans="1:29" x14ac:dyDescent="0.25">
      <c r="A1218">
        <v>1217</v>
      </c>
      <c r="B1218" t="s">
        <v>1222</v>
      </c>
      <c r="C1218" t="s">
        <v>50</v>
      </c>
      <c r="D1218">
        <v>3</v>
      </c>
      <c r="E1218">
        <v>1</v>
      </c>
      <c r="F1218" t="s">
        <v>2920</v>
      </c>
      <c r="G1218" t="s">
        <v>2921</v>
      </c>
      <c r="H1218" t="s">
        <v>2922</v>
      </c>
      <c r="I1218" t="s">
        <v>2923</v>
      </c>
      <c r="J1218" t="s">
        <v>2924</v>
      </c>
      <c r="K1218" t="s">
        <v>2925</v>
      </c>
      <c r="L1218">
        <v>3.4</v>
      </c>
      <c r="M1218">
        <v>43</v>
      </c>
      <c r="N1218" t="s">
        <v>2918</v>
      </c>
      <c r="O1218">
        <v>19</v>
      </c>
      <c r="P1218">
        <v>6</v>
      </c>
      <c r="Q1218">
        <v>2</v>
      </c>
      <c r="R1218">
        <v>4</v>
      </c>
      <c r="S1218">
        <v>12</v>
      </c>
      <c r="T1218">
        <v>44.2</v>
      </c>
      <c r="U1218">
        <v>14</v>
      </c>
      <c r="V1218">
        <v>4.7</v>
      </c>
      <c r="W1218">
        <v>9.3000000000000007</v>
      </c>
      <c r="X1218">
        <v>27.9</v>
      </c>
      <c r="Y1218">
        <v>0.99</v>
      </c>
      <c r="Z1218" t="s">
        <v>3267</v>
      </c>
      <c r="AA1218">
        <v>305</v>
      </c>
      <c r="AB1218" s="8">
        <v>42376.939983310185</v>
      </c>
      <c r="AC1218" s="8">
        <v>42376.939990023151</v>
      </c>
    </row>
    <row r="1219" spans="1:29" x14ac:dyDescent="0.25">
      <c r="A1219">
        <v>1218</v>
      </c>
      <c r="B1219" t="s">
        <v>1222</v>
      </c>
      <c r="C1219" t="s">
        <v>50</v>
      </c>
      <c r="D1219">
        <v>2</v>
      </c>
      <c r="E1219">
        <v>2</v>
      </c>
      <c r="F1219" t="s">
        <v>2934</v>
      </c>
      <c r="G1219" t="s">
        <v>2935</v>
      </c>
      <c r="H1219" t="s">
        <v>2936</v>
      </c>
      <c r="I1219" t="s">
        <v>2937</v>
      </c>
      <c r="J1219" t="s">
        <v>2938</v>
      </c>
      <c r="K1219" t="s">
        <v>2939</v>
      </c>
      <c r="L1219">
        <v>4</v>
      </c>
      <c r="M1219">
        <v>1105</v>
      </c>
      <c r="N1219" t="s">
        <v>2916</v>
      </c>
      <c r="O1219">
        <v>523</v>
      </c>
      <c r="P1219">
        <v>358</v>
      </c>
      <c r="Q1219">
        <v>67</v>
      </c>
      <c r="R1219">
        <v>67</v>
      </c>
      <c r="S1219">
        <v>90</v>
      </c>
      <c r="T1219">
        <v>47.3</v>
      </c>
      <c r="U1219">
        <v>32.4</v>
      </c>
      <c r="V1219">
        <v>6.1</v>
      </c>
      <c r="W1219">
        <v>6.1</v>
      </c>
      <c r="X1219">
        <v>8.1</v>
      </c>
      <c r="Y1219">
        <v>0.99</v>
      </c>
      <c r="Z1219" t="s">
        <v>3290</v>
      </c>
      <c r="AA1219">
        <v>305</v>
      </c>
      <c r="AB1219" s="8">
        <v>42376.939983692129</v>
      </c>
      <c r="AC1219" s="8">
        <v>42376.939987418984</v>
      </c>
    </row>
    <row r="1220" spans="1:29" x14ac:dyDescent="0.25">
      <c r="A1220">
        <v>1219</v>
      </c>
      <c r="B1220" t="s">
        <v>1222</v>
      </c>
      <c r="C1220" t="s">
        <v>50</v>
      </c>
      <c r="D1220">
        <v>4</v>
      </c>
      <c r="E1220">
        <v>3</v>
      </c>
      <c r="F1220" t="s">
        <v>2927</v>
      </c>
      <c r="G1220" t="s">
        <v>2928</v>
      </c>
      <c r="H1220" t="s">
        <v>2929</v>
      </c>
      <c r="I1220" t="s">
        <v>2930</v>
      </c>
      <c r="J1220" t="s">
        <v>2931</v>
      </c>
      <c r="K1220" t="s">
        <v>2932</v>
      </c>
      <c r="L1220">
        <v>3.3</v>
      </c>
      <c r="M1220">
        <v>3613</v>
      </c>
      <c r="N1220" t="s">
        <v>2918</v>
      </c>
      <c r="O1220">
        <v>1687</v>
      </c>
      <c r="P1220">
        <v>336</v>
      </c>
      <c r="Q1220">
        <v>242</v>
      </c>
      <c r="R1220">
        <v>217</v>
      </c>
      <c r="S1220">
        <v>1131</v>
      </c>
      <c r="T1220">
        <v>46.7</v>
      </c>
      <c r="U1220">
        <v>9.3000000000000007</v>
      </c>
      <c r="V1220">
        <v>6.7</v>
      </c>
      <c r="W1220">
        <v>6</v>
      </c>
      <c r="X1220">
        <v>31.3</v>
      </c>
      <c r="Y1220">
        <v>0.99</v>
      </c>
      <c r="Z1220" t="s">
        <v>3681</v>
      </c>
      <c r="AA1220">
        <v>305</v>
      </c>
      <c r="AB1220" s="8">
        <v>42376.939984131946</v>
      </c>
      <c r="AC1220" s="8">
        <v>42376.939991944448</v>
      </c>
    </row>
    <row r="1221" spans="1:29" x14ac:dyDescent="0.25">
      <c r="A1221">
        <v>1220</v>
      </c>
      <c r="B1221" t="s">
        <v>1222</v>
      </c>
      <c r="C1221" t="s">
        <v>50</v>
      </c>
      <c r="D1221">
        <v>1</v>
      </c>
      <c r="E1221">
        <v>4</v>
      </c>
      <c r="F1221" t="s">
        <v>2910</v>
      </c>
      <c r="G1221" t="s">
        <v>2911</v>
      </c>
      <c r="H1221" t="s">
        <v>2912</v>
      </c>
      <c r="I1221" t="s">
        <v>2913</v>
      </c>
      <c r="J1221" t="s">
        <v>2914</v>
      </c>
      <c r="K1221" t="s">
        <v>2915</v>
      </c>
      <c r="L1221">
        <v>4.0999999999999996</v>
      </c>
      <c r="M1221">
        <v>43</v>
      </c>
      <c r="N1221" t="s">
        <v>2916</v>
      </c>
      <c r="O1221">
        <v>24</v>
      </c>
      <c r="P1221">
        <v>10</v>
      </c>
      <c r="Q1221">
        <v>3</v>
      </c>
      <c r="R1221">
        <v>3</v>
      </c>
      <c r="S1221">
        <v>3</v>
      </c>
      <c r="T1221">
        <v>55.8</v>
      </c>
      <c r="U1221">
        <v>23.3</v>
      </c>
      <c r="V1221">
        <v>7</v>
      </c>
      <c r="W1221">
        <v>7</v>
      </c>
      <c r="X1221">
        <v>7</v>
      </c>
      <c r="Y1221">
        <v>0.99</v>
      </c>
      <c r="Z1221" t="s">
        <v>3495</v>
      </c>
      <c r="AA1221">
        <v>305</v>
      </c>
      <c r="AB1221" s="8">
        <v>42376.939984641205</v>
      </c>
      <c r="AC1221" s="8">
        <v>42376.9399858912</v>
      </c>
    </row>
    <row r="1222" spans="1:29" x14ac:dyDescent="0.25">
      <c r="A1222">
        <v>1221</v>
      </c>
      <c r="B1222" t="s">
        <v>1441</v>
      </c>
      <c r="C1222" t="s">
        <v>42</v>
      </c>
      <c r="D1222">
        <v>4</v>
      </c>
      <c r="E1222">
        <v>1</v>
      </c>
      <c r="F1222" t="s">
        <v>2927</v>
      </c>
      <c r="G1222" t="s">
        <v>2928</v>
      </c>
      <c r="H1222" t="s">
        <v>2929</v>
      </c>
      <c r="I1222" t="s">
        <v>2930</v>
      </c>
      <c r="J1222" t="s">
        <v>2931</v>
      </c>
      <c r="K1222" t="s">
        <v>2932</v>
      </c>
      <c r="L1222">
        <v>3.2</v>
      </c>
      <c r="M1222">
        <v>1135</v>
      </c>
      <c r="N1222" t="s">
        <v>2918</v>
      </c>
      <c r="O1222">
        <v>487</v>
      </c>
      <c r="P1222">
        <v>117</v>
      </c>
      <c r="Q1222">
        <v>81</v>
      </c>
      <c r="R1222">
        <v>62</v>
      </c>
      <c r="S1222">
        <v>388</v>
      </c>
      <c r="T1222">
        <v>42.9</v>
      </c>
      <c r="U1222">
        <v>10.3</v>
      </c>
      <c r="V1222">
        <v>7.1</v>
      </c>
      <c r="W1222">
        <v>5.5</v>
      </c>
      <c r="X1222">
        <v>34.200000000000003</v>
      </c>
      <c r="Y1222">
        <v>0.99</v>
      </c>
      <c r="Z1222" t="s">
        <v>3479</v>
      </c>
      <c r="AA1222">
        <v>306</v>
      </c>
      <c r="AB1222" s="8">
        <v>42376.9400025</v>
      </c>
      <c r="AC1222" s="8">
        <v>42376.940009247686</v>
      </c>
    </row>
    <row r="1223" spans="1:29" x14ac:dyDescent="0.25">
      <c r="A1223">
        <v>1222</v>
      </c>
      <c r="B1223" t="s">
        <v>1441</v>
      </c>
      <c r="C1223" t="s">
        <v>42</v>
      </c>
      <c r="D1223">
        <v>3</v>
      </c>
      <c r="E1223">
        <v>2</v>
      </c>
      <c r="F1223" t="s">
        <v>2920</v>
      </c>
      <c r="G1223" t="s">
        <v>2921</v>
      </c>
      <c r="H1223" t="s">
        <v>2922</v>
      </c>
      <c r="I1223" t="s">
        <v>2923</v>
      </c>
      <c r="J1223" t="s">
        <v>2924</v>
      </c>
      <c r="K1223" t="s">
        <v>2925</v>
      </c>
      <c r="L1223">
        <v>3.5</v>
      </c>
      <c r="M1223">
        <v>45</v>
      </c>
      <c r="N1223" t="s">
        <v>2918</v>
      </c>
      <c r="O1223">
        <v>21</v>
      </c>
      <c r="P1223">
        <v>6</v>
      </c>
      <c r="Q1223">
        <v>4</v>
      </c>
      <c r="R1223">
        <v>1</v>
      </c>
      <c r="S1223">
        <v>13</v>
      </c>
      <c r="T1223">
        <v>46.7</v>
      </c>
      <c r="U1223">
        <v>13.3</v>
      </c>
      <c r="V1223">
        <v>8.9</v>
      </c>
      <c r="W1223">
        <v>2.2000000000000002</v>
      </c>
      <c r="X1223">
        <v>28.9</v>
      </c>
      <c r="Y1223">
        <v>0.99</v>
      </c>
      <c r="Z1223" t="s">
        <v>3698</v>
      </c>
      <c r="AA1223">
        <v>306</v>
      </c>
      <c r="AB1223" s="8">
        <v>42376.940002881944</v>
      </c>
      <c r="AC1223" s="8">
        <v>42376.940006365738</v>
      </c>
    </row>
    <row r="1224" spans="1:29" x14ac:dyDescent="0.25">
      <c r="A1224">
        <v>1223</v>
      </c>
      <c r="B1224" t="s">
        <v>1441</v>
      </c>
      <c r="C1224" t="s">
        <v>42</v>
      </c>
      <c r="D1224">
        <v>1</v>
      </c>
      <c r="E1224">
        <v>3</v>
      </c>
      <c r="F1224" t="s">
        <v>2910</v>
      </c>
      <c r="G1224" t="s">
        <v>2911</v>
      </c>
      <c r="H1224" t="s">
        <v>2912</v>
      </c>
      <c r="I1224" t="s">
        <v>2913</v>
      </c>
      <c r="J1224" t="s">
        <v>2914</v>
      </c>
      <c r="K1224" t="s">
        <v>2915</v>
      </c>
      <c r="L1224">
        <v>4.3</v>
      </c>
      <c r="M1224">
        <v>35</v>
      </c>
      <c r="N1224" t="s">
        <v>2916</v>
      </c>
      <c r="O1224">
        <v>24</v>
      </c>
      <c r="P1224">
        <v>5</v>
      </c>
      <c r="Q1224">
        <v>2</v>
      </c>
      <c r="R1224">
        <v>2</v>
      </c>
      <c r="S1224">
        <v>2</v>
      </c>
      <c r="T1224">
        <v>68.599999999999994</v>
      </c>
      <c r="U1224">
        <v>14.3</v>
      </c>
      <c r="V1224">
        <v>5.7</v>
      </c>
      <c r="W1224">
        <v>5.7</v>
      </c>
      <c r="X1224">
        <v>5.7</v>
      </c>
      <c r="Y1224">
        <v>0.99</v>
      </c>
      <c r="Z1224" t="s">
        <v>3234</v>
      </c>
      <c r="AA1224">
        <v>306</v>
      </c>
      <c r="AB1224" s="8">
        <v>42376.9400030787</v>
      </c>
      <c r="AC1224" s="8">
        <v>42376.940004942131</v>
      </c>
    </row>
    <row r="1225" spans="1:29" x14ac:dyDescent="0.25">
      <c r="A1225">
        <v>1224</v>
      </c>
      <c r="B1225" t="s">
        <v>1441</v>
      </c>
      <c r="C1225" t="s">
        <v>42</v>
      </c>
      <c r="D1225">
        <v>2</v>
      </c>
      <c r="E1225">
        <v>4</v>
      </c>
      <c r="F1225" t="s">
        <v>2934</v>
      </c>
      <c r="G1225" t="s">
        <v>2935</v>
      </c>
      <c r="H1225" t="s">
        <v>2936</v>
      </c>
      <c r="I1225" t="s">
        <v>2937</v>
      </c>
      <c r="J1225" t="s">
        <v>2938</v>
      </c>
      <c r="K1225" t="s">
        <v>2939</v>
      </c>
      <c r="L1225">
        <v>4.0999999999999996</v>
      </c>
      <c r="M1225">
        <v>2898</v>
      </c>
      <c r="N1225" t="s">
        <v>2916</v>
      </c>
      <c r="O1225">
        <v>1805</v>
      </c>
      <c r="P1225">
        <v>383</v>
      </c>
      <c r="Q1225">
        <v>165</v>
      </c>
      <c r="R1225">
        <v>189</v>
      </c>
      <c r="S1225">
        <v>356</v>
      </c>
      <c r="T1225">
        <v>62.3</v>
      </c>
      <c r="U1225">
        <v>13.2</v>
      </c>
      <c r="V1225">
        <v>5.7</v>
      </c>
      <c r="W1225">
        <v>6.5</v>
      </c>
      <c r="X1225">
        <v>12.3</v>
      </c>
      <c r="Y1225">
        <v>0.99</v>
      </c>
      <c r="Z1225" t="s">
        <v>3683</v>
      </c>
      <c r="AA1225">
        <v>306</v>
      </c>
      <c r="AB1225" s="8">
        <v>42376.940003402779</v>
      </c>
      <c r="AC1225" s="8">
        <v>42376.940005763892</v>
      </c>
    </row>
    <row r="1226" spans="1:29" x14ac:dyDescent="0.25">
      <c r="A1226">
        <v>1225</v>
      </c>
      <c r="B1226" t="s">
        <v>1352</v>
      </c>
      <c r="C1226" t="s">
        <v>42</v>
      </c>
      <c r="D1226">
        <v>1</v>
      </c>
      <c r="E1226">
        <v>1</v>
      </c>
      <c r="F1226" t="s">
        <v>2927</v>
      </c>
      <c r="G1226" t="s">
        <v>2928</v>
      </c>
      <c r="H1226" t="s">
        <v>2929</v>
      </c>
      <c r="I1226" t="s">
        <v>2930</v>
      </c>
      <c r="J1226" t="s">
        <v>2931</v>
      </c>
      <c r="K1226" t="s">
        <v>2932</v>
      </c>
      <c r="L1226">
        <v>4.3</v>
      </c>
      <c r="M1226">
        <v>30</v>
      </c>
      <c r="N1226" t="s">
        <v>2916</v>
      </c>
      <c r="O1226">
        <v>19</v>
      </c>
      <c r="P1226">
        <v>6</v>
      </c>
      <c r="Q1226">
        <v>2</v>
      </c>
      <c r="R1226">
        <v>1</v>
      </c>
      <c r="S1226">
        <v>2</v>
      </c>
      <c r="T1226">
        <v>63.3</v>
      </c>
      <c r="U1226">
        <v>20</v>
      </c>
      <c r="V1226">
        <v>6.7</v>
      </c>
      <c r="W1226">
        <v>3.3</v>
      </c>
      <c r="X1226">
        <v>6.7</v>
      </c>
      <c r="Y1226">
        <v>0.99</v>
      </c>
      <c r="Z1226" t="s">
        <v>3700</v>
      </c>
      <c r="AA1226">
        <v>307</v>
      </c>
      <c r="AB1226" s="8">
        <v>42376.940037824075</v>
      </c>
      <c r="AC1226" s="8">
        <v>42376.940038900466</v>
      </c>
    </row>
    <row r="1227" spans="1:29" x14ac:dyDescent="0.25">
      <c r="A1227">
        <v>1226</v>
      </c>
      <c r="B1227" t="s">
        <v>1352</v>
      </c>
      <c r="C1227" t="s">
        <v>42</v>
      </c>
      <c r="D1227">
        <v>4</v>
      </c>
      <c r="E1227">
        <v>2</v>
      </c>
      <c r="F1227" t="s">
        <v>2910</v>
      </c>
      <c r="G1227" t="s">
        <v>2911</v>
      </c>
      <c r="H1227" t="s">
        <v>2912</v>
      </c>
      <c r="I1227" t="s">
        <v>2913</v>
      </c>
      <c r="J1227" t="s">
        <v>2914</v>
      </c>
      <c r="K1227" t="s">
        <v>2915</v>
      </c>
      <c r="L1227">
        <v>3.3</v>
      </c>
      <c r="M1227">
        <v>4290</v>
      </c>
      <c r="N1227" t="s">
        <v>2918</v>
      </c>
      <c r="O1227">
        <v>2012</v>
      </c>
      <c r="P1227">
        <v>266</v>
      </c>
      <c r="Q1227">
        <v>292</v>
      </c>
      <c r="R1227">
        <v>339</v>
      </c>
      <c r="S1227">
        <v>1381</v>
      </c>
      <c r="T1227">
        <v>46.9</v>
      </c>
      <c r="U1227">
        <v>6.2</v>
      </c>
      <c r="V1227">
        <v>6.8</v>
      </c>
      <c r="W1227">
        <v>7.9</v>
      </c>
      <c r="X1227">
        <v>32.200000000000003</v>
      </c>
      <c r="Y1227">
        <v>0.99</v>
      </c>
      <c r="Z1227" t="s">
        <v>3564</v>
      </c>
      <c r="AA1227">
        <v>307</v>
      </c>
      <c r="AB1227" s="8">
        <v>42376.940037962966</v>
      </c>
      <c r="AC1227" s="8">
        <v>42376.940040277776</v>
      </c>
    </row>
    <row r="1228" spans="1:29" x14ac:dyDescent="0.25">
      <c r="A1228">
        <v>1227</v>
      </c>
      <c r="B1228" t="s">
        <v>1352</v>
      </c>
      <c r="C1228" t="s">
        <v>42</v>
      </c>
      <c r="D1228">
        <v>3</v>
      </c>
      <c r="E1228">
        <v>3</v>
      </c>
      <c r="F1228" t="s">
        <v>2920</v>
      </c>
      <c r="G1228" t="s">
        <v>2921</v>
      </c>
      <c r="H1228" t="s">
        <v>2922</v>
      </c>
      <c r="I1228" t="s">
        <v>2923</v>
      </c>
      <c r="J1228" t="s">
        <v>2924</v>
      </c>
      <c r="K1228" t="s">
        <v>2925</v>
      </c>
      <c r="L1228">
        <v>3.1</v>
      </c>
      <c r="M1228">
        <v>42</v>
      </c>
      <c r="N1228" t="s">
        <v>2918</v>
      </c>
      <c r="O1228">
        <v>19</v>
      </c>
      <c r="P1228">
        <v>2</v>
      </c>
      <c r="Q1228">
        <v>1</v>
      </c>
      <c r="R1228">
        <v>3</v>
      </c>
      <c r="S1228">
        <v>17</v>
      </c>
      <c r="T1228">
        <v>45.2</v>
      </c>
      <c r="U1228">
        <v>4.8</v>
      </c>
      <c r="V1228">
        <v>2.4</v>
      </c>
      <c r="W1228">
        <v>7.1</v>
      </c>
      <c r="X1228">
        <v>40.5</v>
      </c>
      <c r="Y1228">
        <v>0.99</v>
      </c>
      <c r="Z1228" t="s">
        <v>3693</v>
      </c>
      <c r="AA1228">
        <v>307</v>
      </c>
      <c r="AB1228" s="8">
        <v>42376.940038113426</v>
      </c>
      <c r="AC1228" s="8">
        <v>42376.940039803238</v>
      </c>
    </row>
    <row r="1229" spans="1:29" x14ac:dyDescent="0.25">
      <c r="A1229">
        <v>1228</v>
      </c>
      <c r="B1229" t="s">
        <v>1352</v>
      </c>
      <c r="C1229" t="s">
        <v>42</v>
      </c>
      <c r="D1229">
        <v>2</v>
      </c>
      <c r="E1229">
        <v>4</v>
      </c>
      <c r="F1229" t="s">
        <v>2934</v>
      </c>
      <c r="G1229" t="s">
        <v>2935</v>
      </c>
      <c r="H1229" t="s">
        <v>2936</v>
      </c>
      <c r="I1229" t="s">
        <v>2937</v>
      </c>
      <c r="J1229" t="s">
        <v>2938</v>
      </c>
      <c r="K1229" t="s">
        <v>2939</v>
      </c>
      <c r="L1229">
        <v>4.2</v>
      </c>
      <c r="M1229">
        <v>2309</v>
      </c>
      <c r="N1229" t="s">
        <v>2916</v>
      </c>
      <c r="O1229">
        <v>1101</v>
      </c>
      <c r="P1229">
        <v>829</v>
      </c>
      <c r="Q1229">
        <v>145</v>
      </c>
      <c r="R1229">
        <v>125</v>
      </c>
      <c r="S1229">
        <v>109</v>
      </c>
      <c r="T1229">
        <v>47.7</v>
      </c>
      <c r="U1229">
        <v>35.9</v>
      </c>
      <c r="V1229">
        <v>6.3</v>
      </c>
      <c r="W1229">
        <v>5.4</v>
      </c>
      <c r="X1229">
        <v>4.7</v>
      </c>
      <c r="Y1229">
        <v>0.99</v>
      </c>
      <c r="Z1229" t="s">
        <v>3701</v>
      </c>
      <c r="AA1229">
        <v>307</v>
      </c>
      <c r="AB1229" s="8">
        <v>42376.940038252316</v>
      </c>
      <c r="AC1229" s="8">
        <v>42376.940039340276</v>
      </c>
    </row>
    <row r="1230" spans="1:29" x14ac:dyDescent="0.25">
      <c r="A1230">
        <v>1229</v>
      </c>
      <c r="B1230" t="s">
        <v>1089</v>
      </c>
      <c r="C1230" t="s">
        <v>50</v>
      </c>
      <c r="D1230">
        <v>1</v>
      </c>
      <c r="E1230">
        <v>1</v>
      </c>
      <c r="F1230" t="s">
        <v>2934</v>
      </c>
      <c r="G1230" t="s">
        <v>2935</v>
      </c>
      <c r="H1230" t="s">
        <v>2936</v>
      </c>
      <c r="I1230" t="s">
        <v>2937</v>
      </c>
      <c r="J1230" t="s">
        <v>2938</v>
      </c>
      <c r="K1230" t="s">
        <v>2939</v>
      </c>
      <c r="L1230">
        <v>4.0999999999999996</v>
      </c>
      <c r="M1230">
        <v>21</v>
      </c>
      <c r="N1230" t="s">
        <v>2916</v>
      </c>
      <c r="O1230">
        <v>13</v>
      </c>
      <c r="P1230">
        <v>3</v>
      </c>
      <c r="Q1230">
        <v>1</v>
      </c>
      <c r="R1230">
        <v>2</v>
      </c>
      <c r="S1230">
        <v>2</v>
      </c>
      <c r="T1230">
        <v>61.9</v>
      </c>
      <c r="U1230">
        <v>14.3</v>
      </c>
      <c r="V1230">
        <v>4.8</v>
      </c>
      <c r="W1230">
        <v>9.5</v>
      </c>
      <c r="X1230">
        <v>9.5</v>
      </c>
      <c r="Y1230">
        <v>0.99</v>
      </c>
      <c r="Z1230" t="s">
        <v>3688</v>
      </c>
      <c r="AA1230">
        <v>308</v>
      </c>
      <c r="AB1230" s="8">
        <v>42376.940041493057</v>
      </c>
      <c r="AC1230" s="8">
        <v>42376.940042465278</v>
      </c>
    </row>
    <row r="1231" spans="1:29" x14ac:dyDescent="0.25">
      <c r="A1231">
        <v>1230</v>
      </c>
      <c r="B1231" t="s">
        <v>1089</v>
      </c>
      <c r="C1231" t="s">
        <v>50</v>
      </c>
      <c r="D1231">
        <v>4</v>
      </c>
      <c r="E1231">
        <v>2</v>
      </c>
      <c r="F1231" t="s">
        <v>2920</v>
      </c>
      <c r="G1231" t="s">
        <v>2921</v>
      </c>
      <c r="H1231" t="s">
        <v>2922</v>
      </c>
      <c r="I1231" t="s">
        <v>2923</v>
      </c>
      <c r="J1231" t="s">
        <v>2924</v>
      </c>
      <c r="K1231" t="s">
        <v>2925</v>
      </c>
      <c r="L1231">
        <v>3.4</v>
      </c>
      <c r="M1231">
        <v>1884</v>
      </c>
      <c r="N1231" t="s">
        <v>2918</v>
      </c>
      <c r="O1231">
        <v>974</v>
      </c>
      <c r="P1231">
        <v>192</v>
      </c>
      <c r="Q1231">
        <v>64</v>
      </c>
      <c r="R1231">
        <v>13</v>
      </c>
      <c r="S1231">
        <v>641</v>
      </c>
      <c r="T1231">
        <v>51.7</v>
      </c>
      <c r="U1231">
        <v>10.199999999999999</v>
      </c>
      <c r="V1231">
        <v>3.4</v>
      </c>
      <c r="W1231">
        <v>0.7</v>
      </c>
      <c r="X1231">
        <v>34</v>
      </c>
      <c r="Y1231">
        <v>0.99</v>
      </c>
      <c r="Z1231" t="s">
        <v>3689</v>
      </c>
      <c r="AA1231">
        <v>308</v>
      </c>
      <c r="AB1231" s="8">
        <v>42376.940041655093</v>
      </c>
      <c r="AC1231" s="8">
        <v>42376.940043657407</v>
      </c>
    </row>
    <row r="1232" spans="1:29" x14ac:dyDescent="0.25">
      <c r="A1232">
        <v>1231</v>
      </c>
      <c r="B1232" t="s">
        <v>1089</v>
      </c>
      <c r="C1232" t="s">
        <v>50</v>
      </c>
      <c r="D1232">
        <v>3</v>
      </c>
      <c r="E1232">
        <v>3</v>
      </c>
      <c r="F1232" t="s">
        <v>2927</v>
      </c>
      <c r="G1232" t="s">
        <v>2928</v>
      </c>
      <c r="H1232" t="s">
        <v>2929</v>
      </c>
      <c r="I1232" t="s">
        <v>2930</v>
      </c>
      <c r="J1232" t="s">
        <v>2931</v>
      </c>
      <c r="K1232" t="s">
        <v>2932</v>
      </c>
      <c r="L1232">
        <v>3.2</v>
      </c>
      <c r="M1232">
        <v>46</v>
      </c>
      <c r="N1232" t="s">
        <v>2918</v>
      </c>
      <c r="O1232">
        <v>21</v>
      </c>
      <c r="P1232">
        <v>2</v>
      </c>
      <c r="Q1232">
        <v>3</v>
      </c>
      <c r="R1232">
        <v>3</v>
      </c>
      <c r="S1232">
        <v>17</v>
      </c>
      <c r="T1232">
        <v>45.7</v>
      </c>
      <c r="U1232">
        <v>4.3</v>
      </c>
      <c r="V1232">
        <v>6.5</v>
      </c>
      <c r="W1232">
        <v>6.5</v>
      </c>
      <c r="X1232">
        <v>37</v>
      </c>
      <c r="Y1232">
        <v>0.99</v>
      </c>
      <c r="Z1232" t="s">
        <v>3678</v>
      </c>
      <c r="AA1232">
        <v>308</v>
      </c>
      <c r="AB1232" s="8">
        <v>42376.940041828704</v>
      </c>
      <c r="AC1232" s="8">
        <v>42376.940043252318</v>
      </c>
    </row>
    <row r="1233" spans="1:29" x14ac:dyDescent="0.25">
      <c r="A1233">
        <v>1232</v>
      </c>
      <c r="B1233" t="s">
        <v>1089</v>
      </c>
      <c r="C1233" t="s">
        <v>50</v>
      </c>
      <c r="D1233">
        <v>2</v>
      </c>
      <c r="E1233">
        <v>4</v>
      </c>
      <c r="F1233" t="s">
        <v>2910</v>
      </c>
      <c r="G1233" t="s">
        <v>2911</v>
      </c>
      <c r="H1233" t="s">
        <v>2912</v>
      </c>
      <c r="I1233" t="s">
        <v>2913</v>
      </c>
      <c r="J1233" t="s">
        <v>2914</v>
      </c>
      <c r="K1233" t="s">
        <v>2915</v>
      </c>
      <c r="L1233">
        <v>4.2</v>
      </c>
      <c r="M1233">
        <v>2819</v>
      </c>
      <c r="N1233" t="s">
        <v>2916</v>
      </c>
      <c r="O1233">
        <v>1477</v>
      </c>
      <c r="P1233">
        <v>933</v>
      </c>
      <c r="Q1233">
        <v>113</v>
      </c>
      <c r="R1233">
        <v>90</v>
      </c>
      <c r="S1233">
        <v>206</v>
      </c>
      <c r="T1233">
        <v>52.4</v>
      </c>
      <c r="U1233">
        <v>33.1</v>
      </c>
      <c r="V1233">
        <v>4</v>
      </c>
      <c r="W1233">
        <v>3.2</v>
      </c>
      <c r="X1233">
        <v>7.3</v>
      </c>
      <c r="Y1233">
        <v>0.99</v>
      </c>
      <c r="Z1233" t="s">
        <v>3529</v>
      </c>
      <c r="AA1233">
        <v>308</v>
      </c>
      <c r="AB1233" s="8">
        <v>42376.940041979164</v>
      </c>
      <c r="AC1233" s="8">
        <v>42376.940042858798</v>
      </c>
    </row>
    <row r="1234" spans="1:29" x14ac:dyDescent="0.25">
      <c r="A1234">
        <v>1233</v>
      </c>
      <c r="B1234" t="s">
        <v>1291</v>
      </c>
      <c r="C1234" t="s">
        <v>50</v>
      </c>
      <c r="D1234">
        <v>2</v>
      </c>
      <c r="E1234">
        <v>1</v>
      </c>
      <c r="F1234" t="s">
        <v>2927</v>
      </c>
      <c r="G1234" t="s">
        <v>2928</v>
      </c>
      <c r="H1234" t="s">
        <v>2929</v>
      </c>
      <c r="I1234" t="s">
        <v>2930</v>
      </c>
      <c r="J1234" t="s">
        <v>2931</v>
      </c>
      <c r="K1234" t="s">
        <v>2932</v>
      </c>
      <c r="L1234">
        <v>4.3</v>
      </c>
      <c r="M1234">
        <v>3311</v>
      </c>
      <c r="N1234" t="s">
        <v>2916</v>
      </c>
      <c r="O1234">
        <v>1861</v>
      </c>
      <c r="P1234">
        <v>944</v>
      </c>
      <c r="Q1234">
        <v>228</v>
      </c>
      <c r="R1234">
        <v>152</v>
      </c>
      <c r="S1234">
        <v>126</v>
      </c>
      <c r="T1234">
        <v>56.2</v>
      </c>
      <c r="U1234">
        <v>28.5</v>
      </c>
      <c r="V1234">
        <v>6.9</v>
      </c>
      <c r="W1234">
        <v>4.5999999999999996</v>
      </c>
      <c r="X1234">
        <v>3.8</v>
      </c>
      <c r="Y1234">
        <v>0.99</v>
      </c>
      <c r="Z1234" t="s">
        <v>3677</v>
      </c>
      <c r="AA1234">
        <v>309</v>
      </c>
      <c r="AB1234" s="8">
        <v>42376.940051342594</v>
      </c>
      <c r="AC1234" s="8">
        <v>42376.940052696758</v>
      </c>
    </row>
    <row r="1235" spans="1:29" x14ac:dyDescent="0.25">
      <c r="A1235">
        <v>1234</v>
      </c>
      <c r="B1235" t="s">
        <v>1291</v>
      </c>
      <c r="C1235" t="s">
        <v>50</v>
      </c>
      <c r="D1235">
        <v>1</v>
      </c>
      <c r="E1235">
        <v>2</v>
      </c>
      <c r="F1235" t="s">
        <v>2920</v>
      </c>
      <c r="G1235" t="s">
        <v>2921</v>
      </c>
      <c r="H1235" t="s">
        <v>2922</v>
      </c>
      <c r="I1235" t="s">
        <v>2923</v>
      </c>
      <c r="J1235" t="s">
        <v>2924</v>
      </c>
      <c r="K1235" t="s">
        <v>2925</v>
      </c>
      <c r="L1235">
        <v>4.2</v>
      </c>
      <c r="M1235">
        <v>46</v>
      </c>
      <c r="N1235" t="s">
        <v>2916</v>
      </c>
      <c r="O1235">
        <v>29</v>
      </c>
      <c r="P1235">
        <v>8</v>
      </c>
      <c r="Q1235">
        <v>2</v>
      </c>
      <c r="R1235">
        <v>2</v>
      </c>
      <c r="S1235">
        <v>5</v>
      </c>
      <c r="T1235">
        <v>63</v>
      </c>
      <c r="U1235">
        <v>17.399999999999999</v>
      </c>
      <c r="V1235">
        <v>4.3</v>
      </c>
      <c r="W1235">
        <v>4.3</v>
      </c>
      <c r="X1235">
        <v>10.9</v>
      </c>
      <c r="Y1235">
        <v>0.99</v>
      </c>
      <c r="Z1235" t="s">
        <v>3385</v>
      </c>
      <c r="AA1235">
        <v>309</v>
      </c>
      <c r="AB1235" s="8">
        <v>42376.940051493053</v>
      </c>
      <c r="AC1235" s="8">
        <v>42376.940052291669</v>
      </c>
    </row>
    <row r="1236" spans="1:29" x14ac:dyDescent="0.25">
      <c r="A1236">
        <v>1235</v>
      </c>
      <c r="B1236" t="s">
        <v>1291</v>
      </c>
      <c r="C1236" t="s">
        <v>50</v>
      </c>
      <c r="D1236">
        <v>4</v>
      </c>
      <c r="E1236">
        <v>3</v>
      </c>
      <c r="F1236" t="s">
        <v>2910</v>
      </c>
      <c r="G1236" t="s">
        <v>2911</v>
      </c>
      <c r="H1236" t="s">
        <v>2912</v>
      </c>
      <c r="I1236" t="s">
        <v>2913</v>
      </c>
      <c r="J1236" t="s">
        <v>2914</v>
      </c>
      <c r="K1236" t="s">
        <v>2915</v>
      </c>
      <c r="L1236">
        <v>3.2</v>
      </c>
      <c r="M1236">
        <v>4407</v>
      </c>
      <c r="N1236" t="s">
        <v>2918</v>
      </c>
      <c r="O1236">
        <v>1970</v>
      </c>
      <c r="P1236">
        <v>322</v>
      </c>
      <c r="Q1236">
        <v>295</v>
      </c>
      <c r="R1236">
        <v>317</v>
      </c>
      <c r="S1236">
        <v>1503</v>
      </c>
      <c r="T1236">
        <v>44.7</v>
      </c>
      <c r="U1236">
        <v>7.3</v>
      </c>
      <c r="V1236">
        <v>6.7</v>
      </c>
      <c r="W1236">
        <v>7.2</v>
      </c>
      <c r="X1236">
        <v>34.1</v>
      </c>
      <c r="Y1236">
        <v>0.99</v>
      </c>
      <c r="Z1236" t="s">
        <v>3703</v>
      </c>
      <c r="AA1236">
        <v>309</v>
      </c>
      <c r="AB1236" s="8">
        <v>42376.940051631944</v>
      </c>
      <c r="AC1236" s="8">
        <v>42376.940053564816</v>
      </c>
    </row>
    <row r="1237" spans="1:29" x14ac:dyDescent="0.25">
      <c r="A1237">
        <v>1236</v>
      </c>
      <c r="B1237" t="s">
        <v>1291</v>
      </c>
      <c r="C1237" t="s">
        <v>50</v>
      </c>
      <c r="D1237">
        <v>3</v>
      </c>
      <c r="E1237">
        <v>4</v>
      </c>
      <c r="F1237" t="s">
        <v>2934</v>
      </c>
      <c r="G1237" t="s">
        <v>2935</v>
      </c>
      <c r="H1237" t="s">
        <v>2936</v>
      </c>
      <c r="I1237" t="s">
        <v>2937</v>
      </c>
      <c r="J1237" t="s">
        <v>2938</v>
      </c>
      <c r="K1237" t="s">
        <v>2939</v>
      </c>
      <c r="L1237">
        <v>3.5</v>
      </c>
      <c r="M1237">
        <v>39</v>
      </c>
      <c r="N1237" t="s">
        <v>2918</v>
      </c>
      <c r="O1237">
        <v>20</v>
      </c>
      <c r="P1237">
        <v>4</v>
      </c>
      <c r="Q1237">
        <v>1</v>
      </c>
      <c r="R1237">
        <v>2</v>
      </c>
      <c r="S1237">
        <v>12</v>
      </c>
      <c r="T1237">
        <v>51.3</v>
      </c>
      <c r="U1237">
        <v>10.3</v>
      </c>
      <c r="V1237">
        <v>2.6</v>
      </c>
      <c r="W1237">
        <v>5.0999999999999996</v>
      </c>
      <c r="X1237">
        <v>30.8</v>
      </c>
      <c r="Y1237">
        <v>0.99</v>
      </c>
      <c r="Z1237" t="s">
        <v>3336</v>
      </c>
      <c r="AA1237">
        <v>309</v>
      </c>
      <c r="AB1237" s="8">
        <v>42376.940051782411</v>
      </c>
      <c r="AC1237" s="8">
        <v>42376.940053124999</v>
      </c>
    </row>
    <row r="1238" spans="1:29" x14ac:dyDescent="0.25">
      <c r="A1238">
        <v>1237</v>
      </c>
      <c r="B1238" t="s">
        <v>1271</v>
      </c>
      <c r="C1238" t="s">
        <v>50</v>
      </c>
      <c r="D1238">
        <v>3</v>
      </c>
      <c r="E1238">
        <v>1</v>
      </c>
      <c r="F1238" t="s">
        <v>2920</v>
      </c>
      <c r="G1238" t="s">
        <v>2921</v>
      </c>
      <c r="H1238" t="s">
        <v>2922</v>
      </c>
      <c r="I1238" t="s">
        <v>2923</v>
      </c>
      <c r="J1238" t="s">
        <v>2924</v>
      </c>
      <c r="K1238" t="s">
        <v>2925</v>
      </c>
      <c r="L1238">
        <v>3.3</v>
      </c>
      <c r="M1238">
        <v>33</v>
      </c>
      <c r="N1238" t="s">
        <v>2918</v>
      </c>
      <c r="O1238">
        <v>14</v>
      </c>
      <c r="P1238">
        <v>5</v>
      </c>
      <c r="Q1238">
        <v>1</v>
      </c>
      <c r="R1238">
        <v>2</v>
      </c>
      <c r="S1238">
        <v>11</v>
      </c>
      <c r="T1238">
        <v>42.4</v>
      </c>
      <c r="U1238">
        <v>15.2</v>
      </c>
      <c r="V1238">
        <v>3</v>
      </c>
      <c r="W1238">
        <v>6.1</v>
      </c>
      <c r="X1238">
        <v>33.299999999999997</v>
      </c>
      <c r="Y1238">
        <v>0.99</v>
      </c>
      <c r="Z1238" t="s">
        <v>3088</v>
      </c>
      <c r="AA1238">
        <v>310</v>
      </c>
      <c r="AB1238" s="8">
        <v>42376.940076180559</v>
      </c>
      <c r="AC1238" s="8">
        <v>42376.940078055559</v>
      </c>
    </row>
    <row r="1239" spans="1:29" x14ac:dyDescent="0.25">
      <c r="A1239">
        <v>1238</v>
      </c>
      <c r="B1239" t="s">
        <v>1271</v>
      </c>
      <c r="C1239" t="s">
        <v>50</v>
      </c>
      <c r="D1239">
        <v>1</v>
      </c>
      <c r="E1239">
        <v>2</v>
      </c>
      <c r="F1239" t="s">
        <v>2927</v>
      </c>
      <c r="G1239" t="s">
        <v>2928</v>
      </c>
      <c r="H1239" t="s">
        <v>2929</v>
      </c>
      <c r="I1239" t="s">
        <v>2930</v>
      </c>
      <c r="J1239" t="s">
        <v>2931</v>
      </c>
      <c r="K1239" t="s">
        <v>2932</v>
      </c>
      <c r="L1239">
        <v>4</v>
      </c>
      <c r="M1239">
        <v>29</v>
      </c>
      <c r="N1239" t="s">
        <v>2916</v>
      </c>
      <c r="O1239">
        <v>14</v>
      </c>
      <c r="P1239">
        <v>9</v>
      </c>
      <c r="Q1239">
        <v>2</v>
      </c>
      <c r="R1239">
        <v>1</v>
      </c>
      <c r="S1239">
        <v>3</v>
      </c>
      <c r="T1239">
        <v>48.3</v>
      </c>
      <c r="U1239">
        <v>31</v>
      </c>
      <c r="V1239">
        <v>6.9</v>
      </c>
      <c r="W1239">
        <v>3.4</v>
      </c>
      <c r="X1239">
        <v>10.3</v>
      </c>
      <c r="Y1239">
        <v>0.99</v>
      </c>
      <c r="Z1239" t="s">
        <v>3159</v>
      </c>
      <c r="AA1239">
        <v>310</v>
      </c>
      <c r="AB1239" s="8">
        <v>42376.94007636574</v>
      </c>
      <c r="AC1239" s="8">
        <v>42376.940077187501</v>
      </c>
    </row>
    <row r="1240" spans="1:29" x14ac:dyDescent="0.25">
      <c r="A1240">
        <v>1239</v>
      </c>
      <c r="B1240" t="s">
        <v>1271</v>
      </c>
      <c r="C1240" t="s">
        <v>50</v>
      </c>
      <c r="D1240">
        <v>2</v>
      </c>
      <c r="E1240">
        <v>3</v>
      </c>
      <c r="F1240" t="s">
        <v>2910</v>
      </c>
      <c r="G1240" t="s">
        <v>2911</v>
      </c>
      <c r="H1240" t="s">
        <v>2912</v>
      </c>
      <c r="I1240" t="s">
        <v>2913</v>
      </c>
      <c r="J1240" t="s">
        <v>2914</v>
      </c>
      <c r="K1240" t="s">
        <v>2915</v>
      </c>
      <c r="L1240">
        <v>4.0999999999999996</v>
      </c>
      <c r="M1240">
        <v>3407</v>
      </c>
      <c r="N1240" t="s">
        <v>2916</v>
      </c>
      <c r="O1240">
        <v>1629</v>
      </c>
      <c r="P1240">
        <v>1162</v>
      </c>
      <c r="Q1240">
        <v>147</v>
      </c>
      <c r="R1240">
        <v>196</v>
      </c>
      <c r="S1240">
        <v>273</v>
      </c>
      <c r="T1240">
        <v>47.8</v>
      </c>
      <c r="U1240">
        <v>34.1</v>
      </c>
      <c r="V1240">
        <v>4.3</v>
      </c>
      <c r="W1240">
        <v>5.8</v>
      </c>
      <c r="X1240">
        <v>8</v>
      </c>
      <c r="Y1240">
        <v>0.99</v>
      </c>
      <c r="Z1240" t="s">
        <v>3385</v>
      </c>
      <c r="AA1240">
        <v>310</v>
      </c>
      <c r="AB1240" s="8">
        <v>42376.94007650463</v>
      </c>
      <c r="AC1240" s="8">
        <v>42376.940077638887</v>
      </c>
    </row>
    <row r="1241" spans="1:29" x14ac:dyDescent="0.25">
      <c r="A1241">
        <v>1240</v>
      </c>
      <c r="B1241" t="s">
        <v>1271</v>
      </c>
      <c r="C1241" t="s">
        <v>50</v>
      </c>
      <c r="D1241">
        <v>4</v>
      </c>
      <c r="E1241">
        <v>4</v>
      </c>
      <c r="F1241" t="s">
        <v>2934</v>
      </c>
      <c r="G1241" t="s">
        <v>2935</v>
      </c>
      <c r="H1241" t="s">
        <v>2936</v>
      </c>
      <c r="I1241" t="s">
        <v>2937</v>
      </c>
      <c r="J1241" t="s">
        <v>2938</v>
      </c>
      <c r="K1241" t="s">
        <v>2939</v>
      </c>
      <c r="L1241">
        <v>3.6</v>
      </c>
      <c r="M1241">
        <v>3540</v>
      </c>
      <c r="N1241" t="s">
        <v>2918</v>
      </c>
      <c r="O1241">
        <v>1770</v>
      </c>
      <c r="P1241">
        <v>457</v>
      </c>
      <c r="Q1241">
        <v>219</v>
      </c>
      <c r="R1241">
        <v>138</v>
      </c>
      <c r="S1241">
        <v>956</v>
      </c>
      <c r="T1241">
        <v>50</v>
      </c>
      <c r="U1241">
        <v>12.9</v>
      </c>
      <c r="V1241">
        <v>6.2</v>
      </c>
      <c r="W1241">
        <v>3.9</v>
      </c>
      <c r="X1241">
        <v>27</v>
      </c>
      <c r="Y1241">
        <v>0.99</v>
      </c>
      <c r="Z1241" t="s">
        <v>2917</v>
      </c>
      <c r="AA1241">
        <v>310</v>
      </c>
      <c r="AB1241" s="8">
        <v>42376.94007665509</v>
      </c>
      <c r="AC1241" s="8">
        <v>42376.940078506945</v>
      </c>
    </row>
    <row r="1242" spans="1:29" x14ac:dyDescent="0.25">
      <c r="A1242">
        <v>1241</v>
      </c>
      <c r="B1242" t="s">
        <v>1332</v>
      </c>
      <c r="C1242" t="s">
        <v>50</v>
      </c>
      <c r="D1242">
        <v>3</v>
      </c>
      <c r="E1242">
        <v>1</v>
      </c>
      <c r="F1242" t="s">
        <v>2920</v>
      </c>
      <c r="G1242" t="s">
        <v>2921</v>
      </c>
      <c r="H1242" t="s">
        <v>2922</v>
      </c>
      <c r="I1242" t="s">
        <v>2923</v>
      </c>
      <c r="J1242" t="s">
        <v>2924</v>
      </c>
      <c r="K1242" t="s">
        <v>2925</v>
      </c>
      <c r="L1242">
        <v>3.4</v>
      </c>
      <c r="M1242">
        <v>44</v>
      </c>
      <c r="N1242" t="s">
        <v>2918</v>
      </c>
      <c r="O1242">
        <v>22</v>
      </c>
      <c r="P1242">
        <v>3</v>
      </c>
      <c r="Q1242">
        <v>2</v>
      </c>
      <c r="R1242">
        <v>4</v>
      </c>
      <c r="S1242">
        <v>13</v>
      </c>
      <c r="T1242">
        <v>50</v>
      </c>
      <c r="U1242">
        <v>6.8</v>
      </c>
      <c r="V1242">
        <v>4.5</v>
      </c>
      <c r="W1242">
        <v>9.1</v>
      </c>
      <c r="X1242">
        <v>29.5</v>
      </c>
      <c r="Y1242">
        <v>0.99</v>
      </c>
      <c r="Z1242" t="s">
        <v>2976</v>
      </c>
      <c r="AA1242">
        <v>311</v>
      </c>
      <c r="AB1242" s="8">
        <v>42376.940132939817</v>
      </c>
      <c r="AC1242" s="8">
        <v>42376.94013505787</v>
      </c>
    </row>
    <row r="1243" spans="1:29" x14ac:dyDescent="0.25">
      <c r="A1243">
        <v>1242</v>
      </c>
      <c r="B1243" t="s">
        <v>1332</v>
      </c>
      <c r="C1243" t="s">
        <v>50</v>
      </c>
      <c r="D1243">
        <v>1</v>
      </c>
      <c r="E1243">
        <v>2</v>
      </c>
      <c r="F1243" t="s">
        <v>2934</v>
      </c>
      <c r="G1243" t="s">
        <v>2935</v>
      </c>
      <c r="H1243" t="s">
        <v>2936</v>
      </c>
      <c r="I1243" t="s">
        <v>2937</v>
      </c>
      <c r="J1243" t="s">
        <v>2938</v>
      </c>
      <c r="K1243" t="s">
        <v>2939</v>
      </c>
      <c r="L1243">
        <v>4.0999999999999996</v>
      </c>
      <c r="M1243">
        <v>24</v>
      </c>
      <c r="N1243" t="s">
        <v>2916</v>
      </c>
      <c r="O1243">
        <v>13</v>
      </c>
      <c r="P1243">
        <v>6</v>
      </c>
      <c r="Q1243">
        <v>1</v>
      </c>
      <c r="R1243">
        <v>2</v>
      </c>
      <c r="S1243">
        <v>2</v>
      </c>
      <c r="T1243">
        <v>54.2</v>
      </c>
      <c r="U1243">
        <v>25</v>
      </c>
      <c r="V1243">
        <v>4.2</v>
      </c>
      <c r="W1243">
        <v>8.3000000000000007</v>
      </c>
      <c r="X1243">
        <v>8.3000000000000007</v>
      </c>
      <c r="Y1243">
        <v>0.99</v>
      </c>
      <c r="Z1243" t="s">
        <v>3562</v>
      </c>
      <c r="AA1243">
        <v>311</v>
      </c>
      <c r="AB1243" s="8">
        <v>42376.940133124997</v>
      </c>
      <c r="AC1243" s="8">
        <v>42376.940134143515</v>
      </c>
    </row>
    <row r="1244" spans="1:29" x14ac:dyDescent="0.25">
      <c r="A1244">
        <v>1243</v>
      </c>
      <c r="B1244" t="s">
        <v>1332</v>
      </c>
      <c r="C1244" t="s">
        <v>50</v>
      </c>
      <c r="D1244">
        <v>4</v>
      </c>
      <c r="E1244">
        <v>3</v>
      </c>
      <c r="F1244" t="s">
        <v>2910</v>
      </c>
      <c r="G1244" t="s">
        <v>2911</v>
      </c>
      <c r="H1244" t="s">
        <v>2912</v>
      </c>
      <c r="I1244" t="s">
        <v>2913</v>
      </c>
      <c r="J1244" t="s">
        <v>2914</v>
      </c>
      <c r="K1244" t="s">
        <v>2915</v>
      </c>
      <c r="L1244">
        <v>3.3</v>
      </c>
      <c r="M1244">
        <v>2899</v>
      </c>
      <c r="N1244" t="s">
        <v>2918</v>
      </c>
      <c r="O1244">
        <v>1276</v>
      </c>
      <c r="P1244">
        <v>391</v>
      </c>
      <c r="Q1244">
        <v>136</v>
      </c>
      <c r="R1244">
        <v>194</v>
      </c>
      <c r="S1244">
        <v>902</v>
      </c>
      <c r="T1244">
        <v>44</v>
      </c>
      <c r="U1244">
        <v>13.5</v>
      </c>
      <c r="V1244">
        <v>4.7</v>
      </c>
      <c r="W1244">
        <v>6.7</v>
      </c>
      <c r="X1244">
        <v>31.1</v>
      </c>
      <c r="Y1244">
        <v>0.99</v>
      </c>
      <c r="Z1244" t="s">
        <v>3469</v>
      </c>
      <c r="AA1244">
        <v>311</v>
      </c>
      <c r="AB1244" s="8">
        <v>42376.940133310185</v>
      </c>
      <c r="AC1244" s="8">
        <v>42376.940135543984</v>
      </c>
    </row>
    <row r="1245" spans="1:29" x14ac:dyDescent="0.25">
      <c r="A1245">
        <v>1244</v>
      </c>
      <c r="B1245" t="s">
        <v>1332</v>
      </c>
      <c r="C1245" t="s">
        <v>50</v>
      </c>
      <c r="D1245">
        <v>2</v>
      </c>
      <c r="E1245">
        <v>4</v>
      </c>
      <c r="F1245" t="s">
        <v>2927</v>
      </c>
      <c r="G1245" t="s">
        <v>2928</v>
      </c>
      <c r="H1245" t="s">
        <v>2929</v>
      </c>
      <c r="I1245" t="s">
        <v>2930</v>
      </c>
      <c r="J1245" t="s">
        <v>2931</v>
      </c>
      <c r="K1245" t="s">
        <v>2932</v>
      </c>
      <c r="L1245">
        <v>4.3</v>
      </c>
      <c r="M1245">
        <v>4726</v>
      </c>
      <c r="N1245" t="s">
        <v>2916</v>
      </c>
      <c r="O1245">
        <v>3091</v>
      </c>
      <c r="P1245">
        <v>728</v>
      </c>
      <c r="Q1245">
        <v>317</v>
      </c>
      <c r="R1245">
        <v>316</v>
      </c>
      <c r="S1245">
        <v>274</v>
      </c>
      <c r="T1245">
        <v>65.400000000000006</v>
      </c>
      <c r="U1245">
        <v>15.4</v>
      </c>
      <c r="V1245">
        <v>6.7</v>
      </c>
      <c r="W1245">
        <v>6.7</v>
      </c>
      <c r="X1245">
        <v>5.8</v>
      </c>
      <c r="Y1245">
        <v>0.99</v>
      </c>
      <c r="Z1245" t="s">
        <v>3702</v>
      </c>
      <c r="AA1245">
        <v>311</v>
      </c>
      <c r="AB1245" s="8">
        <v>42376.940133472221</v>
      </c>
      <c r="AC1245" s="8">
        <v>42376.940134629629</v>
      </c>
    </row>
    <row r="1246" spans="1:29" x14ac:dyDescent="0.25">
      <c r="A1246">
        <v>1245</v>
      </c>
      <c r="B1246" t="s">
        <v>1081</v>
      </c>
      <c r="C1246" t="s">
        <v>42</v>
      </c>
      <c r="D1246">
        <v>1</v>
      </c>
      <c r="E1246">
        <v>1</v>
      </c>
      <c r="F1246" t="s">
        <v>2910</v>
      </c>
      <c r="G1246" t="s">
        <v>2911</v>
      </c>
      <c r="H1246" t="s">
        <v>2912</v>
      </c>
      <c r="I1246" t="s">
        <v>2913</v>
      </c>
      <c r="J1246" t="s">
        <v>2914</v>
      </c>
      <c r="K1246" t="s">
        <v>2915</v>
      </c>
      <c r="L1246">
        <v>4</v>
      </c>
      <c r="M1246">
        <v>46</v>
      </c>
      <c r="N1246" t="s">
        <v>2916</v>
      </c>
      <c r="O1246">
        <v>22</v>
      </c>
      <c r="P1246">
        <v>14</v>
      </c>
      <c r="Q1246">
        <v>3</v>
      </c>
      <c r="R1246">
        <v>3</v>
      </c>
      <c r="S1246">
        <v>4</v>
      </c>
      <c r="T1246">
        <v>47.8</v>
      </c>
      <c r="U1246">
        <v>30.4</v>
      </c>
      <c r="V1246">
        <v>6.5</v>
      </c>
      <c r="W1246">
        <v>6.5</v>
      </c>
      <c r="X1246">
        <v>8.6999999999999993</v>
      </c>
      <c r="Y1246">
        <v>0.99</v>
      </c>
      <c r="Z1246" t="s">
        <v>3212</v>
      </c>
      <c r="AA1246">
        <v>312</v>
      </c>
      <c r="AB1246" s="8">
        <v>42376.940135428238</v>
      </c>
      <c r="AC1246" s="8">
        <v>42376.940136481484</v>
      </c>
    </row>
    <row r="1247" spans="1:29" x14ac:dyDescent="0.25">
      <c r="A1247">
        <v>1246</v>
      </c>
      <c r="B1247" t="s">
        <v>1081</v>
      </c>
      <c r="C1247" t="s">
        <v>42</v>
      </c>
      <c r="D1247">
        <v>4</v>
      </c>
      <c r="E1247">
        <v>2</v>
      </c>
      <c r="F1247" t="s">
        <v>2927</v>
      </c>
      <c r="G1247" t="s">
        <v>2928</v>
      </c>
      <c r="H1247" t="s">
        <v>2929</v>
      </c>
      <c r="I1247" t="s">
        <v>2930</v>
      </c>
      <c r="J1247" t="s">
        <v>2931</v>
      </c>
      <c r="K1247" t="s">
        <v>2932</v>
      </c>
      <c r="L1247">
        <v>3.4</v>
      </c>
      <c r="M1247">
        <v>3525</v>
      </c>
      <c r="N1247" t="s">
        <v>2918</v>
      </c>
      <c r="O1247">
        <v>1562</v>
      </c>
      <c r="P1247">
        <v>490</v>
      </c>
      <c r="Q1247">
        <v>201</v>
      </c>
      <c r="R1247">
        <v>236</v>
      </c>
      <c r="S1247">
        <v>1036</v>
      </c>
      <c r="T1247">
        <v>44.3</v>
      </c>
      <c r="U1247">
        <v>13.9</v>
      </c>
      <c r="V1247">
        <v>5.7</v>
      </c>
      <c r="W1247">
        <v>6.7</v>
      </c>
      <c r="X1247">
        <v>29.4</v>
      </c>
      <c r="Y1247">
        <v>0.99</v>
      </c>
      <c r="Z1247" t="s">
        <v>3705</v>
      </c>
      <c r="AA1247">
        <v>312</v>
      </c>
      <c r="AB1247" s="8">
        <v>42376.94013560185</v>
      </c>
      <c r="AC1247" s="8">
        <v>42376.940137824073</v>
      </c>
    </row>
    <row r="1248" spans="1:29" x14ac:dyDescent="0.25">
      <c r="A1248">
        <v>1247</v>
      </c>
      <c r="B1248" t="s">
        <v>1081</v>
      </c>
      <c r="C1248" t="s">
        <v>42</v>
      </c>
      <c r="D1248">
        <v>2</v>
      </c>
      <c r="E1248">
        <v>3</v>
      </c>
      <c r="F1248" t="s">
        <v>2934</v>
      </c>
      <c r="G1248" t="s">
        <v>2935</v>
      </c>
      <c r="H1248" t="s">
        <v>2936</v>
      </c>
      <c r="I1248" t="s">
        <v>2937</v>
      </c>
      <c r="J1248" t="s">
        <v>2938</v>
      </c>
      <c r="K1248" t="s">
        <v>2939</v>
      </c>
      <c r="L1248">
        <v>4.0999999999999996</v>
      </c>
      <c r="M1248">
        <v>4112</v>
      </c>
      <c r="N1248" t="s">
        <v>2916</v>
      </c>
      <c r="O1248">
        <v>2072</v>
      </c>
      <c r="P1248">
        <v>1320</v>
      </c>
      <c r="Q1248">
        <v>148</v>
      </c>
      <c r="R1248">
        <v>153</v>
      </c>
      <c r="S1248">
        <v>419</v>
      </c>
      <c r="T1248">
        <v>50.4</v>
      </c>
      <c r="U1248">
        <v>32.1</v>
      </c>
      <c r="V1248">
        <v>3.6</v>
      </c>
      <c r="W1248">
        <v>3.7</v>
      </c>
      <c r="X1248">
        <v>10.199999999999999</v>
      </c>
      <c r="Y1248">
        <v>0.99</v>
      </c>
      <c r="Z1248" t="s">
        <v>3061</v>
      </c>
      <c r="AA1248">
        <v>312</v>
      </c>
      <c r="AB1248" s="8">
        <v>42376.940135775461</v>
      </c>
      <c r="AC1248" s="8">
        <v>42376.940136909725</v>
      </c>
    </row>
    <row r="1249" spans="1:29" x14ac:dyDescent="0.25">
      <c r="A1249">
        <v>1248</v>
      </c>
      <c r="B1249" t="s">
        <v>1081</v>
      </c>
      <c r="C1249" t="s">
        <v>42</v>
      </c>
      <c r="D1249">
        <v>3</v>
      </c>
      <c r="E1249">
        <v>4</v>
      </c>
      <c r="F1249" t="s">
        <v>2920</v>
      </c>
      <c r="G1249" t="s">
        <v>2921</v>
      </c>
      <c r="H1249" t="s">
        <v>2922</v>
      </c>
      <c r="I1249" t="s">
        <v>2923</v>
      </c>
      <c r="J1249" t="s">
        <v>2924</v>
      </c>
      <c r="K1249" t="s">
        <v>2925</v>
      </c>
      <c r="L1249">
        <v>3.3</v>
      </c>
      <c r="M1249">
        <v>23</v>
      </c>
      <c r="N1249" t="s">
        <v>2918</v>
      </c>
      <c r="O1249">
        <v>10</v>
      </c>
      <c r="P1249">
        <v>3</v>
      </c>
      <c r="Q1249">
        <v>1</v>
      </c>
      <c r="R1249">
        <v>1</v>
      </c>
      <c r="S1249">
        <v>8</v>
      </c>
      <c r="T1249">
        <v>43.5</v>
      </c>
      <c r="U1249">
        <v>13</v>
      </c>
      <c r="V1249">
        <v>4.3</v>
      </c>
      <c r="W1249">
        <v>4.3</v>
      </c>
      <c r="X1249">
        <v>34.799999999999997</v>
      </c>
      <c r="Y1249">
        <v>0.99</v>
      </c>
      <c r="Z1249" t="s">
        <v>3706</v>
      </c>
      <c r="AA1249">
        <v>312</v>
      </c>
      <c r="AB1249" s="8">
        <v>42376.940135937497</v>
      </c>
      <c r="AC1249" s="8">
        <v>42376.940137361111</v>
      </c>
    </row>
    <row r="1250" spans="1:29" x14ac:dyDescent="0.25">
      <c r="A1250">
        <v>1249</v>
      </c>
      <c r="B1250" t="s">
        <v>1287</v>
      </c>
      <c r="C1250" t="s">
        <v>42</v>
      </c>
      <c r="D1250">
        <v>4</v>
      </c>
      <c r="E1250">
        <v>1</v>
      </c>
      <c r="F1250" t="s">
        <v>2910</v>
      </c>
      <c r="G1250" t="s">
        <v>2911</v>
      </c>
      <c r="H1250" t="s">
        <v>2912</v>
      </c>
      <c r="I1250" t="s">
        <v>2913</v>
      </c>
      <c r="J1250" t="s">
        <v>2914</v>
      </c>
      <c r="K1250" t="s">
        <v>2915</v>
      </c>
      <c r="L1250">
        <v>3.3</v>
      </c>
      <c r="M1250">
        <v>1254</v>
      </c>
      <c r="N1250" t="s">
        <v>2918</v>
      </c>
      <c r="O1250">
        <v>603</v>
      </c>
      <c r="P1250">
        <v>113</v>
      </c>
      <c r="Q1250">
        <v>48</v>
      </c>
      <c r="R1250">
        <v>64</v>
      </c>
      <c r="S1250">
        <v>426</v>
      </c>
      <c r="T1250">
        <v>48.1</v>
      </c>
      <c r="U1250">
        <v>9</v>
      </c>
      <c r="V1250">
        <v>3.8</v>
      </c>
      <c r="W1250">
        <v>5.0999999999999996</v>
      </c>
      <c r="X1250">
        <v>34</v>
      </c>
      <c r="Y1250">
        <v>0.99</v>
      </c>
      <c r="Z1250" t="s">
        <v>3704</v>
      </c>
      <c r="AA1250">
        <v>313</v>
      </c>
      <c r="AB1250" s="8">
        <v>42376.9401803125</v>
      </c>
      <c r="AC1250" s="8">
        <v>42376.940183935185</v>
      </c>
    </row>
    <row r="1251" spans="1:29" x14ac:dyDescent="0.25">
      <c r="A1251">
        <v>1250</v>
      </c>
      <c r="B1251" t="s">
        <v>1287</v>
      </c>
      <c r="C1251" t="s">
        <v>42</v>
      </c>
      <c r="D1251">
        <v>2</v>
      </c>
      <c r="E1251">
        <v>2</v>
      </c>
      <c r="F1251" t="s">
        <v>2934</v>
      </c>
      <c r="G1251" t="s">
        <v>2935</v>
      </c>
      <c r="H1251" t="s">
        <v>2936</v>
      </c>
      <c r="I1251" t="s">
        <v>2937</v>
      </c>
      <c r="J1251" t="s">
        <v>2938</v>
      </c>
      <c r="K1251" t="s">
        <v>2939</v>
      </c>
      <c r="L1251">
        <v>4.3</v>
      </c>
      <c r="M1251">
        <v>1321</v>
      </c>
      <c r="N1251" t="s">
        <v>2916</v>
      </c>
      <c r="O1251">
        <v>861</v>
      </c>
      <c r="P1251">
        <v>230</v>
      </c>
      <c r="Q1251">
        <v>86</v>
      </c>
      <c r="R1251">
        <v>15</v>
      </c>
      <c r="S1251">
        <v>129</v>
      </c>
      <c r="T1251">
        <v>65.2</v>
      </c>
      <c r="U1251">
        <v>17.399999999999999</v>
      </c>
      <c r="V1251">
        <v>6.5</v>
      </c>
      <c r="W1251">
        <v>1.1000000000000001</v>
      </c>
      <c r="X1251">
        <v>9.8000000000000007</v>
      </c>
      <c r="Y1251">
        <v>0.99</v>
      </c>
      <c r="Z1251" t="s">
        <v>3378</v>
      </c>
      <c r="AA1251">
        <v>313</v>
      </c>
      <c r="AB1251" s="8">
        <v>42376.940180509257</v>
      </c>
      <c r="AC1251" s="8">
        <v>42376.940182858794</v>
      </c>
    </row>
    <row r="1252" spans="1:29" x14ac:dyDescent="0.25">
      <c r="A1252">
        <v>1251</v>
      </c>
      <c r="B1252" t="s">
        <v>1287</v>
      </c>
      <c r="C1252" t="s">
        <v>42</v>
      </c>
      <c r="D1252">
        <v>3</v>
      </c>
      <c r="E1252">
        <v>3</v>
      </c>
      <c r="F1252" t="s">
        <v>2920</v>
      </c>
      <c r="G1252" t="s">
        <v>2921</v>
      </c>
      <c r="H1252" t="s">
        <v>2922</v>
      </c>
      <c r="I1252" t="s">
        <v>2923</v>
      </c>
      <c r="J1252" t="s">
        <v>2924</v>
      </c>
      <c r="K1252" t="s">
        <v>2925</v>
      </c>
      <c r="L1252">
        <v>3.5</v>
      </c>
      <c r="M1252">
        <v>34</v>
      </c>
      <c r="N1252" t="s">
        <v>2918</v>
      </c>
      <c r="O1252">
        <v>18</v>
      </c>
      <c r="P1252">
        <v>3</v>
      </c>
      <c r="Q1252">
        <v>1</v>
      </c>
      <c r="R1252">
        <v>2</v>
      </c>
      <c r="S1252">
        <v>10</v>
      </c>
      <c r="T1252">
        <v>52.9</v>
      </c>
      <c r="U1252">
        <v>8.8000000000000007</v>
      </c>
      <c r="V1252">
        <v>2.9</v>
      </c>
      <c r="W1252">
        <v>5.9</v>
      </c>
      <c r="X1252">
        <v>29.4</v>
      </c>
      <c r="Y1252">
        <v>0.99</v>
      </c>
      <c r="Z1252" t="s">
        <v>3337</v>
      </c>
      <c r="AA1252">
        <v>313</v>
      </c>
      <c r="AB1252" s="8">
        <v>42376.940180868056</v>
      </c>
      <c r="AC1252" s="8">
        <v>42376.940183472223</v>
      </c>
    </row>
    <row r="1253" spans="1:29" x14ac:dyDescent="0.25">
      <c r="A1253">
        <v>1252</v>
      </c>
      <c r="B1253" t="s">
        <v>1287</v>
      </c>
      <c r="C1253" t="s">
        <v>42</v>
      </c>
      <c r="D1253">
        <v>1</v>
      </c>
      <c r="E1253">
        <v>4</v>
      </c>
      <c r="F1253" t="s">
        <v>2927</v>
      </c>
      <c r="G1253" t="s">
        <v>2928</v>
      </c>
      <c r="H1253" t="s">
        <v>2929</v>
      </c>
      <c r="I1253" t="s">
        <v>2930</v>
      </c>
      <c r="J1253" t="s">
        <v>2931</v>
      </c>
      <c r="K1253" t="s">
        <v>2932</v>
      </c>
      <c r="L1253">
        <v>4.2</v>
      </c>
      <c r="M1253">
        <v>35</v>
      </c>
      <c r="N1253" t="s">
        <v>2916</v>
      </c>
      <c r="O1253">
        <v>20</v>
      </c>
      <c r="P1253">
        <v>9</v>
      </c>
      <c r="Q1253">
        <v>1</v>
      </c>
      <c r="R1253">
        <v>2</v>
      </c>
      <c r="S1253">
        <v>3</v>
      </c>
      <c r="T1253">
        <v>57.1</v>
      </c>
      <c r="U1253">
        <v>25.7</v>
      </c>
      <c r="V1253">
        <v>2.9</v>
      </c>
      <c r="W1253">
        <v>5.7</v>
      </c>
      <c r="X1253">
        <v>8.6</v>
      </c>
      <c r="Y1253">
        <v>0.99</v>
      </c>
      <c r="Z1253" t="s">
        <v>3134</v>
      </c>
      <c r="AA1253">
        <v>313</v>
      </c>
      <c r="AB1253" s="8">
        <v>42376.940181064812</v>
      </c>
      <c r="AC1253" s="8">
        <v>42376.940182002312</v>
      </c>
    </row>
    <row r="1254" spans="1:29" x14ac:dyDescent="0.25">
      <c r="A1254">
        <v>1253</v>
      </c>
      <c r="B1254" t="s">
        <v>1481</v>
      </c>
      <c r="C1254" t="s">
        <v>42</v>
      </c>
      <c r="D1254">
        <v>4</v>
      </c>
      <c r="E1254">
        <v>1</v>
      </c>
      <c r="F1254" t="s">
        <v>2910</v>
      </c>
      <c r="G1254" t="s">
        <v>2911</v>
      </c>
      <c r="H1254" t="s">
        <v>2912</v>
      </c>
      <c r="I1254" t="s">
        <v>2913</v>
      </c>
      <c r="J1254" t="s">
        <v>2914</v>
      </c>
      <c r="K1254" t="s">
        <v>2915</v>
      </c>
      <c r="L1254">
        <v>3.5</v>
      </c>
      <c r="M1254">
        <v>3110</v>
      </c>
      <c r="N1254" t="s">
        <v>2918</v>
      </c>
      <c r="O1254">
        <v>1480</v>
      </c>
      <c r="P1254">
        <v>389</v>
      </c>
      <c r="Q1254">
        <v>149</v>
      </c>
      <c r="R1254">
        <v>259</v>
      </c>
      <c r="S1254">
        <v>833</v>
      </c>
      <c r="T1254">
        <v>47.6</v>
      </c>
      <c r="U1254">
        <v>12.5</v>
      </c>
      <c r="V1254">
        <v>4.8</v>
      </c>
      <c r="W1254">
        <v>8.3000000000000007</v>
      </c>
      <c r="X1254">
        <v>26.8</v>
      </c>
      <c r="Y1254">
        <v>0.99</v>
      </c>
      <c r="Z1254" t="s">
        <v>2997</v>
      </c>
      <c r="AA1254">
        <v>314</v>
      </c>
      <c r="AB1254" s="8">
        <v>42376.940212013891</v>
      </c>
      <c r="AC1254" s="8">
        <v>42376.94021734954</v>
      </c>
    </row>
    <row r="1255" spans="1:29" x14ac:dyDescent="0.25">
      <c r="A1255">
        <v>1254</v>
      </c>
      <c r="B1255" t="s">
        <v>1481</v>
      </c>
      <c r="C1255" t="s">
        <v>42</v>
      </c>
      <c r="D1255">
        <v>2</v>
      </c>
      <c r="E1255">
        <v>2</v>
      </c>
      <c r="F1255" t="s">
        <v>2934</v>
      </c>
      <c r="G1255" t="s">
        <v>2935</v>
      </c>
      <c r="H1255" t="s">
        <v>2936</v>
      </c>
      <c r="I1255" t="s">
        <v>2937</v>
      </c>
      <c r="J1255" t="s">
        <v>2938</v>
      </c>
      <c r="K1255" t="s">
        <v>2939</v>
      </c>
      <c r="L1255">
        <v>4.3</v>
      </c>
      <c r="M1255">
        <v>4376</v>
      </c>
      <c r="N1255" t="s">
        <v>2916</v>
      </c>
      <c r="O1255">
        <v>2153</v>
      </c>
      <c r="P1255">
        <v>1632</v>
      </c>
      <c r="Q1255">
        <v>311</v>
      </c>
      <c r="R1255">
        <v>105</v>
      </c>
      <c r="S1255">
        <v>175</v>
      </c>
      <c r="T1255">
        <v>49.2</v>
      </c>
      <c r="U1255">
        <v>37.299999999999997</v>
      </c>
      <c r="V1255">
        <v>7.1</v>
      </c>
      <c r="W1255">
        <v>2.4</v>
      </c>
      <c r="X1255">
        <v>4</v>
      </c>
      <c r="Y1255">
        <v>0.99</v>
      </c>
      <c r="Z1255" t="s">
        <v>3699</v>
      </c>
      <c r="AA1255">
        <v>314</v>
      </c>
      <c r="AB1255" s="8">
        <v>42376.940212210648</v>
      </c>
      <c r="AC1255" s="8">
        <v>42376.940214722221</v>
      </c>
    </row>
    <row r="1256" spans="1:29" x14ac:dyDescent="0.25">
      <c r="A1256">
        <v>1255</v>
      </c>
      <c r="B1256" t="s">
        <v>1481</v>
      </c>
      <c r="C1256" t="s">
        <v>42</v>
      </c>
      <c r="D1256">
        <v>3</v>
      </c>
      <c r="E1256">
        <v>3</v>
      </c>
      <c r="F1256" t="s">
        <v>2927</v>
      </c>
      <c r="G1256" t="s">
        <v>2928</v>
      </c>
      <c r="H1256" t="s">
        <v>2929</v>
      </c>
      <c r="I1256" t="s">
        <v>2930</v>
      </c>
      <c r="J1256" t="s">
        <v>2931</v>
      </c>
      <c r="K1256" t="s">
        <v>2932</v>
      </c>
      <c r="L1256">
        <v>3.5</v>
      </c>
      <c r="M1256">
        <v>33</v>
      </c>
      <c r="N1256" t="s">
        <v>2918</v>
      </c>
      <c r="O1256">
        <v>17</v>
      </c>
      <c r="P1256">
        <v>3</v>
      </c>
      <c r="Q1256">
        <v>2</v>
      </c>
      <c r="R1256">
        <v>1</v>
      </c>
      <c r="S1256">
        <v>10</v>
      </c>
      <c r="T1256">
        <v>51.5</v>
      </c>
      <c r="U1256">
        <v>9.1</v>
      </c>
      <c r="V1256">
        <v>6.1</v>
      </c>
      <c r="W1256">
        <v>3</v>
      </c>
      <c r="X1256">
        <v>30.3</v>
      </c>
      <c r="Y1256">
        <v>0.99</v>
      </c>
      <c r="Z1256" t="s">
        <v>3630</v>
      </c>
      <c r="AA1256">
        <v>314</v>
      </c>
      <c r="AB1256" s="8">
        <v>42376.940212395835</v>
      </c>
      <c r="AC1256" s="8">
        <v>42376.940215763891</v>
      </c>
    </row>
    <row r="1257" spans="1:29" x14ac:dyDescent="0.25">
      <c r="A1257">
        <v>1256</v>
      </c>
      <c r="B1257" t="s">
        <v>1481</v>
      </c>
      <c r="C1257" t="s">
        <v>42</v>
      </c>
      <c r="D1257">
        <v>1</v>
      </c>
      <c r="E1257">
        <v>4</v>
      </c>
      <c r="F1257" t="s">
        <v>2920</v>
      </c>
      <c r="G1257" t="s">
        <v>2921</v>
      </c>
      <c r="H1257" t="s">
        <v>2922</v>
      </c>
      <c r="I1257" t="s">
        <v>2923</v>
      </c>
      <c r="J1257" t="s">
        <v>2924</v>
      </c>
      <c r="K1257" t="s">
        <v>2925</v>
      </c>
      <c r="L1257">
        <v>4.3</v>
      </c>
      <c r="M1257">
        <v>21</v>
      </c>
      <c r="N1257" t="s">
        <v>2916</v>
      </c>
      <c r="O1257">
        <v>12</v>
      </c>
      <c r="P1257">
        <v>6</v>
      </c>
      <c r="Q1257">
        <v>1</v>
      </c>
      <c r="R1257">
        <v>1</v>
      </c>
      <c r="S1257">
        <v>1</v>
      </c>
      <c r="T1257">
        <v>57.1</v>
      </c>
      <c r="U1257">
        <v>28.6</v>
      </c>
      <c r="V1257">
        <v>4.8</v>
      </c>
      <c r="W1257">
        <v>4.8</v>
      </c>
      <c r="X1257">
        <v>4.8</v>
      </c>
      <c r="Y1257">
        <v>0.99</v>
      </c>
      <c r="Z1257" t="s">
        <v>3493</v>
      </c>
      <c r="AA1257">
        <v>314</v>
      </c>
      <c r="AB1257" s="8">
        <v>42376.940212615744</v>
      </c>
      <c r="AC1257" s="8">
        <v>42376.940213946757</v>
      </c>
    </row>
    <row r="1258" spans="1:29" x14ac:dyDescent="0.25">
      <c r="A1258">
        <v>1257</v>
      </c>
      <c r="B1258" t="s">
        <v>1497</v>
      </c>
      <c r="C1258" t="s">
        <v>50</v>
      </c>
      <c r="D1258">
        <v>3</v>
      </c>
      <c r="E1258">
        <v>1</v>
      </c>
      <c r="F1258" t="s">
        <v>2910</v>
      </c>
      <c r="G1258" t="s">
        <v>2911</v>
      </c>
      <c r="H1258" t="s">
        <v>2912</v>
      </c>
      <c r="I1258" t="s">
        <v>2913</v>
      </c>
      <c r="J1258" t="s">
        <v>2914</v>
      </c>
      <c r="K1258" t="s">
        <v>2915</v>
      </c>
      <c r="L1258">
        <v>3.5</v>
      </c>
      <c r="M1258">
        <v>40</v>
      </c>
      <c r="N1258" t="s">
        <v>2918</v>
      </c>
      <c r="O1258">
        <v>18</v>
      </c>
      <c r="P1258">
        <v>7</v>
      </c>
      <c r="Q1258">
        <v>1</v>
      </c>
      <c r="R1258">
        <v>3</v>
      </c>
      <c r="S1258">
        <v>11</v>
      </c>
      <c r="T1258">
        <v>45</v>
      </c>
      <c r="U1258">
        <v>17.5</v>
      </c>
      <c r="V1258">
        <v>2.5</v>
      </c>
      <c r="W1258">
        <v>7.5</v>
      </c>
      <c r="X1258">
        <v>27.5</v>
      </c>
      <c r="Y1258">
        <v>0.99</v>
      </c>
      <c r="Z1258" t="s">
        <v>3538</v>
      </c>
      <c r="AA1258">
        <v>315</v>
      </c>
      <c r="AB1258" s="8">
        <v>42376.940250671294</v>
      </c>
      <c r="AC1258" s="8">
        <v>42376.940253865738</v>
      </c>
    </row>
    <row r="1259" spans="1:29" x14ac:dyDescent="0.25">
      <c r="A1259">
        <v>1258</v>
      </c>
      <c r="B1259" t="s">
        <v>1497</v>
      </c>
      <c r="C1259" t="s">
        <v>50</v>
      </c>
      <c r="D1259">
        <v>2</v>
      </c>
      <c r="E1259">
        <v>2</v>
      </c>
      <c r="F1259" t="s">
        <v>2927</v>
      </c>
      <c r="G1259" t="s">
        <v>2928</v>
      </c>
      <c r="H1259" t="s">
        <v>2929</v>
      </c>
      <c r="I1259" t="s">
        <v>2930</v>
      </c>
      <c r="J1259" t="s">
        <v>2931</v>
      </c>
      <c r="K1259" t="s">
        <v>2932</v>
      </c>
      <c r="L1259">
        <v>4.2</v>
      </c>
      <c r="M1259">
        <v>3493</v>
      </c>
      <c r="N1259" t="s">
        <v>2916</v>
      </c>
      <c r="O1259">
        <v>1809</v>
      </c>
      <c r="P1259">
        <v>1090</v>
      </c>
      <c r="Q1259">
        <v>199</v>
      </c>
      <c r="R1259">
        <v>147</v>
      </c>
      <c r="S1259">
        <v>248</v>
      </c>
      <c r="T1259">
        <v>51.8</v>
      </c>
      <c r="U1259">
        <v>31.2</v>
      </c>
      <c r="V1259">
        <v>5.7</v>
      </c>
      <c r="W1259">
        <v>4.2</v>
      </c>
      <c r="X1259">
        <v>7.1</v>
      </c>
      <c r="Y1259">
        <v>0.99</v>
      </c>
      <c r="Z1259" t="s">
        <v>3510</v>
      </c>
      <c r="AA1259">
        <v>315</v>
      </c>
      <c r="AB1259" s="8">
        <v>42376.940250833337</v>
      </c>
      <c r="AC1259" s="8">
        <v>42376.94025295139</v>
      </c>
    </row>
    <row r="1260" spans="1:29" x14ac:dyDescent="0.25">
      <c r="A1260">
        <v>1259</v>
      </c>
      <c r="B1260" t="s">
        <v>1497</v>
      </c>
      <c r="C1260" t="s">
        <v>50</v>
      </c>
      <c r="D1260">
        <v>1</v>
      </c>
      <c r="E1260">
        <v>3</v>
      </c>
      <c r="F1260" t="s">
        <v>2934</v>
      </c>
      <c r="G1260" t="s">
        <v>2935</v>
      </c>
      <c r="H1260" t="s">
        <v>2936</v>
      </c>
      <c r="I1260" t="s">
        <v>2937</v>
      </c>
      <c r="J1260" t="s">
        <v>2938</v>
      </c>
      <c r="K1260" t="s">
        <v>2939</v>
      </c>
      <c r="L1260">
        <v>4.2</v>
      </c>
      <c r="M1260">
        <v>36</v>
      </c>
      <c r="N1260" t="s">
        <v>2916</v>
      </c>
      <c r="O1260">
        <v>19</v>
      </c>
      <c r="P1260">
        <v>12</v>
      </c>
      <c r="Q1260">
        <v>1</v>
      </c>
      <c r="R1260">
        <v>2</v>
      </c>
      <c r="S1260">
        <v>2</v>
      </c>
      <c r="T1260">
        <v>52.8</v>
      </c>
      <c r="U1260">
        <v>33.299999999999997</v>
      </c>
      <c r="V1260">
        <v>2.8</v>
      </c>
      <c r="W1260">
        <v>5.6</v>
      </c>
      <c r="X1260">
        <v>5.6</v>
      </c>
      <c r="Y1260">
        <v>0.99</v>
      </c>
      <c r="Z1260" t="s">
        <v>3707</v>
      </c>
      <c r="AA1260">
        <v>315</v>
      </c>
      <c r="AB1260" s="8">
        <v>42376.940250995372</v>
      </c>
      <c r="AC1260" s="8">
        <v>42376.940251770837</v>
      </c>
    </row>
    <row r="1261" spans="1:29" x14ac:dyDescent="0.25">
      <c r="A1261">
        <v>1260</v>
      </c>
      <c r="B1261" t="s">
        <v>1497</v>
      </c>
      <c r="C1261" t="s">
        <v>50</v>
      </c>
      <c r="D1261">
        <v>4</v>
      </c>
      <c r="E1261">
        <v>4</v>
      </c>
      <c r="F1261" t="s">
        <v>2920</v>
      </c>
      <c r="G1261" t="s">
        <v>2921</v>
      </c>
      <c r="H1261" t="s">
        <v>2922</v>
      </c>
      <c r="I1261" t="s">
        <v>2923</v>
      </c>
      <c r="J1261" t="s">
        <v>2924</v>
      </c>
      <c r="K1261" t="s">
        <v>2925</v>
      </c>
      <c r="L1261">
        <v>3.3</v>
      </c>
      <c r="M1261">
        <v>2680</v>
      </c>
      <c r="N1261" t="s">
        <v>2918</v>
      </c>
      <c r="O1261">
        <v>1075</v>
      </c>
      <c r="P1261">
        <v>472</v>
      </c>
      <c r="Q1261">
        <v>147</v>
      </c>
      <c r="R1261">
        <v>59</v>
      </c>
      <c r="S1261">
        <v>927</v>
      </c>
      <c r="T1261">
        <v>40.1</v>
      </c>
      <c r="U1261">
        <v>17.600000000000001</v>
      </c>
      <c r="V1261">
        <v>5.5</v>
      </c>
      <c r="W1261">
        <v>2.2000000000000002</v>
      </c>
      <c r="X1261">
        <v>34.6</v>
      </c>
      <c r="Y1261">
        <v>0.99</v>
      </c>
      <c r="Z1261" t="s">
        <v>3164</v>
      </c>
      <c r="AA1261">
        <v>315</v>
      </c>
      <c r="AB1261" s="8">
        <v>42376.940251168984</v>
      </c>
      <c r="AC1261" s="8">
        <v>42376.940254780093</v>
      </c>
    </row>
    <row r="1262" spans="1:29" x14ac:dyDescent="0.25">
      <c r="A1262">
        <v>1261</v>
      </c>
      <c r="B1262" t="s">
        <v>1465</v>
      </c>
      <c r="C1262" t="s">
        <v>42</v>
      </c>
      <c r="D1262">
        <v>2</v>
      </c>
      <c r="E1262">
        <v>1</v>
      </c>
      <c r="F1262" t="s">
        <v>2910</v>
      </c>
      <c r="G1262" t="s">
        <v>2911</v>
      </c>
      <c r="H1262" t="s">
        <v>2912</v>
      </c>
      <c r="I1262" t="s">
        <v>2913</v>
      </c>
      <c r="J1262" t="s">
        <v>2914</v>
      </c>
      <c r="K1262" t="s">
        <v>2915</v>
      </c>
      <c r="L1262">
        <v>4.0999999999999996</v>
      </c>
      <c r="M1262">
        <v>1333</v>
      </c>
      <c r="N1262" t="s">
        <v>2916</v>
      </c>
      <c r="O1262">
        <v>820</v>
      </c>
      <c r="P1262">
        <v>192</v>
      </c>
      <c r="Q1262">
        <v>89</v>
      </c>
      <c r="R1262">
        <v>91</v>
      </c>
      <c r="S1262">
        <v>141</v>
      </c>
      <c r="T1262">
        <v>61.5</v>
      </c>
      <c r="U1262">
        <v>14.4</v>
      </c>
      <c r="V1262">
        <v>6.7</v>
      </c>
      <c r="W1262">
        <v>6.8</v>
      </c>
      <c r="X1262">
        <v>10.6</v>
      </c>
      <c r="Y1262">
        <v>0.99</v>
      </c>
      <c r="Z1262" t="s">
        <v>3146</v>
      </c>
      <c r="AA1262">
        <v>316</v>
      </c>
      <c r="AB1262" s="8">
        <v>42376.940315208332</v>
      </c>
      <c r="AC1262" s="8">
        <v>42376.94031662037</v>
      </c>
    </row>
    <row r="1263" spans="1:29" x14ac:dyDescent="0.25">
      <c r="A1263">
        <v>1262</v>
      </c>
      <c r="B1263" t="s">
        <v>1465</v>
      </c>
      <c r="C1263" t="s">
        <v>42</v>
      </c>
      <c r="D1263">
        <v>3</v>
      </c>
      <c r="E1263">
        <v>2</v>
      </c>
      <c r="F1263" t="s">
        <v>2927</v>
      </c>
      <c r="G1263" t="s">
        <v>2928</v>
      </c>
      <c r="H1263" t="s">
        <v>2929</v>
      </c>
      <c r="I1263" t="s">
        <v>2930</v>
      </c>
      <c r="J1263" t="s">
        <v>2931</v>
      </c>
      <c r="K1263" t="s">
        <v>2932</v>
      </c>
      <c r="L1263">
        <v>3.2</v>
      </c>
      <c r="M1263">
        <v>30</v>
      </c>
      <c r="N1263" t="s">
        <v>2918</v>
      </c>
      <c r="O1263">
        <v>13</v>
      </c>
      <c r="P1263">
        <v>3</v>
      </c>
      <c r="Q1263">
        <v>2</v>
      </c>
      <c r="R1263">
        <v>2</v>
      </c>
      <c r="S1263">
        <v>10</v>
      </c>
      <c r="T1263">
        <v>43.3</v>
      </c>
      <c r="U1263">
        <v>10</v>
      </c>
      <c r="V1263">
        <v>6.7</v>
      </c>
      <c r="W1263">
        <v>6.7</v>
      </c>
      <c r="X1263">
        <v>33.299999999999997</v>
      </c>
      <c r="Y1263">
        <v>0.99</v>
      </c>
      <c r="Z1263" t="s">
        <v>3711</v>
      </c>
      <c r="AA1263">
        <v>316</v>
      </c>
      <c r="AB1263" s="8">
        <v>42376.940315358799</v>
      </c>
      <c r="AC1263" s="8">
        <v>42376.940317465276</v>
      </c>
    </row>
    <row r="1264" spans="1:29" x14ac:dyDescent="0.25">
      <c r="A1264">
        <v>1263</v>
      </c>
      <c r="B1264" t="s">
        <v>1465</v>
      </c>
      <c r="C1264" t="s">
        <v>42</v>
      </c>
      <c r="D1264">
        <v>1</v>
      </c>
      <c r="E1264">
        <v>3</v>
      </c>
      <c r="F1264" t="s">
        <v>2934</v>
      </c>
      <c r="G1264" t="s">
        <v>2935</v>
      </c>
      <c r="H1264" t="s">
        <v>2936</v>
      </c>
      <c r="I1264" t="s">
        <v>2937</v>
      </c>
      <c r="J1264" t="s">
        <v>2938</v>
      </c>
      <c r="K1264" t="s">
        <v>2939</v>
      </c>
      <c r="L1264">
        <v>4.2</v>
      </c>
      <c r="M1264">
        <v>31</v>
      </c>
      <c r="N1264" t="s">
        <v>2916</v>
      </c>
      <c r="O1264">
        <v>16</v>
      </c>
      <c r="P1264">
        <v>10</v>
      </c>
      <c r="Q1264">
        <v>2</v>
      </c>
      <c r="R1264">
        <v>1</v>
      </c>
      <c r="S1264">
        <v>2</v>
      </c>
      <c r="T1264">
        <v>51.6</v>
      </c>
      <c r="U1264">
        <v>32.299999999999997</v>
      </c>
      <c r="V1264">
        <v>6.5</v>
      </c>
      <c r="W1264">
        <v>3.2</v>
      </c>
      <c r="X1264">
        <v>6.5</v>
      </c>
      <c r="Y1264">
        <v>0.99</v>
      </c>
      <c r="Z1264" t="s">
        <v>3708</v>
      </c>
      <c r="AA1264">
        <v>316</v>
      </c>
      <c r="AB1264" s="8">
        <v>42376.940315520835</v>
      </c>
      <c r="AC1264" s="8">
        <v>42376.940316157408</v>
      </c>
    </row>
    <row r="1265" spans="1:29" x14ac:dyDescent="0.25">
      <c r="A1265">
        <v>1264</v>
      </c>
      <c r="B1265" t="s">
        <v>1465</v>
      </c>
      <c r="C1265" t="s">
        <v>42</v>
      </c>
      <c r="D1265">
        <v>4</v>
      </c>
      <c r="E1265">
        <v>4</v>
      </c>
      <c r="F1265" t="s">
        <v>2920</v>
      </c>
      <c r="G1265" t="s">
        <v>2921</v>
      </c>
      <c r="H1265" t="s">
        <v>2922</v>
      </c>
      <c r="I1265" t="s">
        <v>2923</v>
      </c>
      <c r="J1265" t="s">
        <v>2924</v>
      </c>
      <c r="K1265" t="s">
        <v>2925</v>
      </c>
      <c r="L1265">
        <v>3.5</v>
      </c>
      <c r="M1265">
        <v>1083</v>
      </c>
      <c r="N1265" t="s">
        <v>2918</v>
      </c>
      <c r="O1265">
        <v>486</v>
      </c>
      <c r="P1265">
        <v>208</v>
      </c>
      <c r="Q1265">
        <v>41</v>
      </c>
      <c r="R1265">
        <v>14</v>
      </c>
      <c r="S1265">
        <v>334</v>
      </c>
      <c r="T1265">
        <v>44.9</v>
      </c>
      <c r="U1265">
        <v>19.2</v>
      </c>
      <c r="V1265">
        <v>3.8</v>
      </c>
      <c r="W1265">
        <v>1.3</v>
      </c>
      <c r="X1265">
        <v>30.8</v>
      </c>
      <c r="Y1265">
        <v>0.99</v>
      </c>
      <c r="Z1265" t="s">
        <v>3709</v>
      </c>
      <c r="AA1265">
        <v>316</v>
      </c>
      <c r="AB1265" s="8">
        <v>42376.940315671294</v>
      </c>
      <c r="AC1265" s="8">
        <v>42376.940317962966</v>
      </c>
    </row>
    <row r="1266" spans="1:29" x14ac:dyDescent="0.25">
      <c r="A1266">
        <v>1265</v>
      </c>
      <c r="B1266" t="s">
        <v>1315</v>
      </c>
      <c r="C1266" t="s">
        <v>42</v>
      </c>
      <c r="D1266">
        <v>2</v>
      </c>
      <c r="E1266">
        <v>1</v>
      </c>
      <c r="F1266" t="s">
        <v>2927</v>
      </c>
      <c r="G1266" t="s">
        <v>2928</v>
      </c>
      <c r="H1266" t="s">
        <v>2929</v>
      </c>
      <c r="I1266" t="s">
        <v>2930</v>
      </c>
      <c r="J1266" t="s">
        <v>2931</v>
      </c>
      <c r="K1266" t="s">
        <v>2932</v>
      </c>
      <c r="L1266">
        <v>4.0999999999999996</v>
      </c>
      <c r="M1266">
        <v>3020</v>
      </c>
      <c r="N1266" t="s">
        <v>2916</v>
      </c>
      <c r="O1266">
        <v>1897</v>
      </c>
      <c r="P1266">
        <v>374</v>
      </c>
      <c r="Q1266">
        <v>214</v>
      </c>
      <c r="R1266">
        <v>242</v>
      </c>
      <c r="S1266">
        <v>293</v>
      </c>
      <c r="T1266">
        <v>62.8</v>
      </c>
      <c r="U1266">
        <v>12.4</v>
      </c>
      <c r="V1266">
        <v>7.1</v>
      </c>
      <c r="W1266">
        <v>8</v>
      </c>
      <c r="X1266">
        <v>9.6999999999999993</v>
      </c>
      <c r="Y1266">
        <v>0.99</v>
      </c>
      <c r="Z1266" t="s">
        <v>3555</v>
      </c>
      <c r="AA1266">
        <v>317</v>
      </c>
      <c r="AB1266" s="8">
        <v>42376.940323113427</v>
      </c>
      <c r="AC1266" s="8">
        <v>42376.940324513889</v>
      </c>
    </row>
    <row r="1267" spans="1:29" x14ac:dyDescent="0.25">
      <c r="A1267">
        <v>1266</v>
      </c>
      <c r="B1267" t="s">
        <v>1315</v>
      </c>
      <c r="C1267" t="s">
        <v>42</v>
      </c>
      <c r="D1267">
        <v>3</v>
      </c>
      <c r="E1267">
        <v>2</v>
      </c>
      <c r="F1267" t="s">
        <v>2910</v>
      </c>
      <c r="G1267" t="s">
        <v>2911</v>
      </c>
      <c r="H1267" t="s">
        <v>2912</v>
      </c>
      <c r="I1267" t="s">
        <v>2913</v>
      </c>
      <c r="J1267" t="s">
        <v>2914</v>
      </c>
      <c r="K1267" t="s">
        <v>2915</v>
      </c>
      <c r="L1267">
        <v>3.4</v>
      </c>
      <c r="M1267">
        <v>20</v>
      </c>
      <c r="N1267" t="s">
        <v>2918</v>
      </c>
      <c r="O1267">
        <v>9</v>
      </c>
      <c r="P1267">
        <v>3</v>
      </c>
      <c r="Q1267">
        <v>1</v>
      </c>
      <c r="R1267">
        <v>1</v>
      </c>
      <c r="S1267">
        <v>6</v>
      </c>
      <c r="T1267">
        <v>45</v>
      </c>
      <c r="U1267">
        <v>15</v>
      </c>
      <c r="V1267">
        <v>5</v>
      </c>
      <c r="W1267">
        <v>5</v>
      </c>
      <c r="X1267">
        <v>30</v>
      </c>
      <c r="Y1267">
        <v>0.99</v>
      </c>
      <c r="Z1267" t="s">
        <v>3199</v>
      </c>
      <c r="AA1267">
        <v>317</v>
      </c>
      <c r="AB1267" s="8">
        <v>42376.940323275463</v>
      </c>
      <c r="AC1267" s="8">
        <v>42376.940324965275</v>
      </c>
    </row>
    <row r="1268" spans="1:29" x14ac:dyDescent="0.25">
      <c r="A1268">
        <v>1267</v>
      </c>
      <c r="B1268" t="s">
        <v>1315</v>
      </c>
      <c r="C1268" t="s">
        <v>42</v>
      </c>
      <c r="D1268">
        <v>4</v>
      </c>
      <c r="E1268">
        <v>3</v>
      </c>
      <c r="F1268" t="s">
        <v>2920</v>
      </c>
      <c r="G1268" t="s">
        <v>2921</v>
      </c>
      <c r="H1268" t="s">
        <v>2922</v>
      </c>
      <c r="I1268" t="s">
        <v>2923</v>
      </c>
      <c r="J1268" t="s">
        <v>2924</v>
      </c>
      <c r="K1268" t="s">
        <v>2925</v>
      </c>
      <c r="L1268">
        <v>3.3</v>
      </c>
      <c r="M1268">
        <v>3846</v>
      </c>
      <c r="N1268" t="s">
        <v>2918</v>
      </c>
      <c r="O1268">
        <v>1623</v>
      </c>
      <c r="P1268">
        <v>554</v>
      </c>
      <c r="Q1268">
        <v>235</v>
      </c>
      <c r="R1268">
        <v>130</v>
      </c>
      <c r="S1268">
        <v>1304</v>
      </c>
      <c r="T1268">
        <v>42.2</v>
      </c>
      <c r="U1268">
        <v>14.4</v>
      </c>
      <c r="V1268">
        <v>6.1</v>
      </c>
      <c r="W1268">
        <v>3.4</v>
      </c>
      <c r="X1268">
        <v>33.9</v>
      </c>
      <c r="Y1268">
        <v>0.99</v>
      </c>
      <c r="Z1268" t="s">
        <v>3712</v>
      </c>
      <c r="AA1268">
        <v>317</v>
      </c>
      <c r="AB1268" s="8">
        <v>42376.940323425923</v>
      </c>
      <c r="AC1268" s="8">
        <v>42376.940325462965</v>
      </c>
    </row>
    <row r="1269" spans="1:29" x14ac:dyDescent="0.25">
      <c r="A1269">
        <v>1268</v>
      </c>
      <c r="B1269" t="s">
        <v>1315</v>
      </c>
      <c r="C1269" t="s">
        <v>42</v>
      </c>
      <c r="D1269">
        <v>1</v>
      </c>
      <c r="E1269">
        <v>4</v>
      </c>
      <c r="F1269" t="s">
        <v>2934</v>
      </c>
      <c r="G1269" t="s">
        <v>2935</v>
      </c>
      <c r="H1269" t="s">
        <v>2936</v>
      </c>
      <c r="I1269" t="s">
        <v>2937</v>
      </c>
      <c r="J1269" t="s">
        <v>2938</v>
      </c>
      <c r="K1269" t="s">
        <v>2939</v>
      </c>
      <c r="L1269">
        <v>4.3</v>
      </c>
      <c r="M1269">
        <v>44</v>
      </c>
      <c r="N1269" t="s">
        <v>2916</v>
      </c>
      <c r="O1269">
        <v>23</v>
      </c>
      <c r="P1269">
        <v>15</v>
      </c>
      <c r="Q1269">
        <v>3</v>
      </c>
      <c r="R1269">
        <v>1</v>
      </c>
      <c r="S1269">
        <v>2</v>
      </c>
      <c r="T1269">
        <v>52.3</v>
      </c>
      <c r="U1269">
        <v>34.1</v>
      </c>
      <c r="V1269">
        <v>6.8</v>
      </c>
      <c r="W1269">
        <v>2.2999999999999998</v>
      </c>
      <c r="X1269">
        <v>4.5</v>
      </c>
      <c r="Y1269">
        <v>0.99</v>
      </c>
      <c r="Z1269" t="s">
        <v>3619</v>
      </c>
      <c r="AA1269">
        <v>317</v>
      </c>
      <c r="AB1269" s="8">
        <v>42376.940323599534</v>
      </c>
      <c r="AC1269" s="8">
        <v>42376.940324062503</v>
      </c>
    </row>
    <row r="1270" spans="1:29" x14ac:dyDescent="0.25">
      <c r="A1270">
        <v>1269</v>
      </c>
      <c r="B1270" t="s">
        <v>1760</v>
      </c>
      <c r="C1270" t="s">
        <v>50</v>
      </c>
      <c r="D1270">
        <v>4</v>
      </c>
      <c r="E1270">
        <v>1</v>
      </c>
      <c r="F1270" t="s">
        <v>2934</v>
      </c>
      <c r="G1270" t="s">
        <v>2935</v>
      </c>
      <c r="H1270" t="s">
        <v>2936</v>
      </c>
      <c r="I1270" t="s">
        <v>2937</v>
      </c>
      <c r="J1270" t="s">
        <v>2938</v>
      </c>
      <c r="K1270" t="s">
        <v>2939</v>
      </c>
      <c r="L1270">
        <v>3.4</v>
      </c>
      <c r="M1270">
        <v>1668</v>
      </c>
      <c r="N1270" t="s">
        <v>2918</v>
      </c>
      <c r="O1270">
        <v>769</v>
      </c>
      <c r="P1270">
        <v>177</v>
      </c>
      <c r="Q1270">
        <v>102</v>
      </c>
      <c r="R1270">
        <v>110</v>
      </c>
      <c r="S1270">
        <v>510</v>
      </c>
      <c r="T1270">
        <v>46.1</v>
      </c>
      <c r="U1270">
        <v>10.6</v>
      </c>
      <c r="V1270">
        <v>6.1</v>
      </c>
      <c r="W1270">
        <v>6.6</v>
      </c>
      <c r="X1270">
        <v>30.6</v>
      </c>
      <c r="Y1270">
        <v>0.99</v>
      </c>
      <c r="Z1270" t="s">
        <v>3705</v>
      </c>
      <c r="AA1270">
        <v>318</v>
      </c>
      <c r="AB1270" s="8">
        <v>42376.940343553244</v>
      </c>
      <c r="AC1270" s="8">
        <v>42376.940345937503</v>
      </c>
    </row>
    <row r="1271" spans="1:29" x14ac:dyDescent="0.25">
      <c r="A1271">
        <v>1270</v>
      </c>
      <c r="B1271" t="s">
        <v>1760</v>
      </c>
      <c r="C1271" t="s">
        <v>50</v>
      </c>
      <c r="D1271">
        <v>1</v>
      </c>
      <c r="E1271">
        <v>2</v>
      </c>
      <c r="F1271" t="s">
        <v>2910</v>
      </c>
      <c r="G1271" t="s">
        <v>2911</v>
      </c>
      <c r="H1271" t="s">
        <v>2912</v>
      </c>
      <c r="I1271" t="s">
        <v>2913</v>
      </c>
      <c r="J1271" t="s">
        <v>2914</v>
      </c>
      <c r="K1271" t="s">
        <v>2915</v>
      </c>
      <c r="L1271">
        <v>4.2</v>
      </c>
      <c r="M1271">
        <v>45</v>
      </c>
      <c r="N1271" t="s">
        <v>2916</v>
      </c>
      <c r="O1271">
        <v>23</v>
      </c>
      <c r="P1271">
        <v>15</v>
      </c>
      <c r="Q1271">
        <v>2</v>
      </c>
      <c r="R1271">
        <v>1</v>
      </c>
      <c r="S1271">
        <v>4</v>
      </c>
      <c r="T1271">
        <v>51.1</v>
      </c>
      <c r="U1271">
        <v>33.299999999999997</v>
      </c>
      <c r="V1271">
        <v>4.4000000000000004</v>
      </c>
      <c r="W1271">
        <v>2.2000000000000002</v>
      </c>
      <c r="X1271">
        <v>8.9</v>
      </c>
      <c r="Y1271">
        <v>0.99</v>
      </c>
      <c r="Z1271" t="s">
        <v>3122</v>
      </c>
      <c r="AA1271">
        <v>318</v>
      </c>
      <c r="AB1271" s="8">
        <v>42376.940343738424</v>
      </c>
      <c r="AC1271" s="8">
        <v>42376.940344618059</v>
      </c>
    </row>
    <row r="1272" spans="1:29" x14ac:dyDescent="0.25">
      <c r="A1272">
        <v>1271</v>
      </c>
      <c r="B1272" t="s">
        <v>1760</v>
      </c>
      <c r="C1272" t="s">
        <v>50</v>
      </c>
      <c r="D1272">
        <v>3</v>
      </c>
      <c r="E1272">
        <v>3</v>
      </c>
      <c r="F1272" t="s">
        <v>2920</v>
      </c>
      <c r="G1272" t="s">
        <v>2921</v>
      </c>
      <c r="H1272" t="s">
        <v>2922</v>
      </c>
      <c r="I1272" t="s">
        <v>2923</v>
      </c>
      <c r="J1272" t="s">
        <v>2924</v>
      </c>
      <c r="K1272" t="s">
        <v>2925</v>
      </c>
      <c r="L1272">
        <v>3.3</v>
      </c>
      <c r="M1272">
        <v>32</v>
      </c>
      <c r="N1272" t="s">
        <v>2918</v>
      </c>
      <c r="O1272">
        <v>14</v>
      </c>
      <c r="P1272">
        <v>4</v>
      </c>
      <c r="Q1272">
        <v>2</v>
      </c>
      <c r="R1272">
        <v>2</v>
      </c>
      <c r="S1272">
        <v>10</v>
      </c>
      <c r="T1272">
        <v>43.8</v>
      </c>
      <c r="U1272">
        <v>12.5</v>
      </c>
      <c r="V1272">
        <v>6.3</v>
      </c>
      <c r="W1272">
        <v>6.3</v>
      </c>
      <c r="X1272">
        <v>31.3</v>
      </c>
      <c r="Y1272">
        <v>0.99</v>
      </c>
      <c r="Z1272" t="s">
        <v>3713</v>
      </c>
      <c r="AA1272">
        <v>318</v>
      </c>
      <c r="AB1272" s="8">
        <v>42376.94034390046</v>
      </c>
      <c r="AC1272" s="8">
        <v>42376.940345509262</v>
      </c>
    </row>
    <row r="1273" spans="1:29" x14ac:dyDescent="0.25">
      <c r="A1273">
        <v>1272</v>
      </c>
      <c r="B1273" t="s">
        <v>1760</v>
      </c>
      <c r="C1273" t="s">
        <v>50</v>
      </c>
      <c r="D1273">
        <v>2</v>
      </c>
      <c r="E1273">
        <v>4</v>
      </c>
      <c r="F1273" t="s">
        <v>2927</v>
      </c>
      <c r="G1273" t="s">
        <v>2928</v>
      </c>
      <c r="H1273" t="s">
        <v>2929</v>
      </c>
      <c r="I1273" t="s">
        <v>2930</v>
      </c>
      <c r="J1273" t="s">
        <v>2931</v>
      </c>
      <c r="K1273" t="s">
        <v>2932</v>
      </c>
      <c r="L1273">
        <v>4.0999999999999996</v>
      </c>
      <c r="M1273">
        <v>4871</v>
      </c>
      <c r="N1273" t="s">
        <v>2916</v>
      </c>
      <c r="O1273">
        <v>3142</v>
      </c>
      <c r="P1273">
        <v>575</v>
      </c>
      <c r="Q1273">
        <v>268</v>
      </c>
      <c r="R1273">
        <v>311</v>
      </c>
      <c r="S1273">
        <v>575</v>
      </c>
      <c r="T1273">
        <v>64.5</v>
      </c>
      <c r="U1273">
        <v>11.8</v>
      </c>
      <c r="V1273">
        <v>5.5</v>
      </c>
      <c r="W1273">
        <v>6.4</v>
      </c>
      <c r="X1273">
        <v>11.8</v>
      </c>
      <c r="Y1273">
        <v>0.99</v>
      </c>
      <c r="Z1273" t="s">
        <v>3445</v>
      </c>
      <c r="AA1273">
        <v>318</v>
      </c>
      <c r="AB1273" s="8">
        <v>42376.940344097224</v>
      </c>
      <c r="AC1273" s="8">
        <v>42376.940345069444</v>
      </c>
    </row>
    <row r="1274" spans="1:29" x14ac:dyDescent="0.25">
      <c r="A1274">
        <v>1273</v>
      </c>
      <c r="B1274" t="s">
        <v>1275</v>
      </c>
      <c r="C1274" t="s">
        <v>42</v>
      </c>
      <c r="D1274">
        <v>1</v>
      </c>
      <c r="E1274">
        <v>1</v>
      </c>
      <c r="F1274" t="s">
        <v>2927</v>
      </c>
      <c r="G1274" t="s">
        <v>2928</v>
      </c>
      <c r="H1274" t="s">
        <v>2929</v>
      </c>
      <c r="I1274" t="s">
        <v>2930</v>
      </c>
      <c r="J1274" t="s">
        <v>2931</v>
      </c>
      <c r="K1274" t="s">
        <v>2932</v>
      </c>
      <c r="L1274">
        <v>4.2</v>
      </c>
      <c r="M1274">
        <v>48</v>
      </c>
      <c r="N1274" t="s">
        <v>2916</v>
      </c>
      <c r="O1274">
        <v>29</v>
      </c>
      <c r="P1274">
        <v>10</v>
      </c>
      <c r="Q1274">
        <v>3</v>
      </c>
      <c r="R1274">
        <v>3</v>
      </c>
      <c r="S1274">
        <v>3</v>
      </c>
      <c r="T1274">
        <v>60.4</v>
      </c>
      <c r="U1274">
        <v>20.8</v>
      </c>
      <c r="V1274">
        <v>6.3</v>
      </c>
      <c r="W1274">
        <v>6.3</v>
      </c>
      <c r="X1274">
        <v>6.3</v>
      </c>
      <c r="Y1274">
        <v>0.99</v>
      </c>
      <c r="Z1274" t="s">
        <v>2980</v>
      </c>
      <c r="AA1274">
        <v>319</v>
      </c>
      <c r="AB1274" s="8">
        <v>42376.940348229167</v>
      </c>
      <c r="AC1274" s="8">
        <v>42376.940349212964</v>
      </c>
    </row>
    <row r="1275" spans="1:29" x14ac:dyDescent="0.25">
      <c r="A1275">
        <v>1274</v>
      </c>
      <c r="B1275" t="s">
        <v>1275</v>
      </c>
      <c r="C1275" t="s">
        <v>42</v>
      </c>
      <c r="D1275">
        <v>4</v>
      </c>
      <c r="E1275">
        <v>2</v>
      </c>
      <c r="F1275" t="s">
        <v>2910</v>
      </c>
      <c r="G1275" t="s">
        <v>2911</v>
      </c>
      <c r="H1275" t="s">
        <v>2912</v>
      </c>
      <c r="I1275" t="s">
        <v>2913</v>
      </c>
      <c r="J1275" t="s">
        <v>2914</v>
      </c>
      <c r="K1275" t="s">
        <v>2915</v>
      </c>
      <c r="L1275">
        <v>3.2</v>
      </c>
      <c r="M1275">
        <v>2569</v>
      </c>
      <c r="N1275" t="s">
        <v>2918</v>
      </c>
      <c r="O1275">
        <v>1033</v>
      </c>
      <c r="P1275">
        <v>301</v>
      </c>
      <c r="Q1275">
        <v>200</v>
      </c>
      <c r="R1275">
        <v>146</v>
      </c>
      <c r="S1275">
        <v>889</v>
      </c>
      <c r="T1275">
        <v>40.200000000000003</v>
      </c>
      <c r="U1275">
        <v>11.7</v>
      </c>
      <c r="V1275">
        <v>7.8</v>
      </c>
      <c r="W1275">
        <v>5.7</v>
      </c>
      <c r="X1275">
        <v>34.6</v>
      </c>
      <c r="Y1275">
        <v>0.99</v>
      </c>
      <c r="Z1275" t="s">
        <v>3567</v>
      </c>
      <c r="AA1275">
        <v>319</v>
      </c>
      <c r="AB1275" s="8">
        <v>42376.940348402779</v>
      </c>
      <c r="AC1275" s="8">
        <v>42376.940350486111</v>
      </c>
    </row>
    <row r="1276" spans="1:29" x14ac:dyDescent="0.25">
      <c r="A1276">
        <v>1275</v>
      </c>
      <c r="B1276" t="s">
        <v>1275</v>
      </c>
      <c r="C1276" t="s">
        <v>42</v>
      </c>
      <c r="D1276">
        <v>3</v>
      </c>
      <c r="E1276">
        <v>3</v>
      </c>
      <c r="F1276" t="s">
        <v>2920</v>
      </c>
      <c r="G1276" t="s">
        <v>2921</v>
      </c>
      <c r="H1276" t="s">
        <v>2922</v>
      </c>
      <c r="I1276" t="s">
        <v>2923</v>
      </c>
      <c r="J1276" t="s">
        <v>2924</v>
      </c>
      <c r="K1276" t="s">
        <v>2925</v>
      </c>
      <c r="L1276">
        <v>3.2</v>
      </c>
      <c r="M1276">
        <v>33</v>
      </c>
      <c r="N1276" t="s">
        <v>2918</v>
      </c>
      <c r="O1276">
        <v>14</v>
      </c>
      <c r="P1276">
        <v>3</v>
      </c>
      <c r="Q1276">
        <v>3</v>
      </c>
      <c r="R1276">
        <v>2</v>
      </c>
      <c r="S1276">
        <v>11</v>
      </c>
      <c r="T1276">
        <v>42.4</v>
      </c>
      <c r="U1276">
        <v>9.1</v>
      </c>
      <c r="V1276">
        <v>9.1</v>
      </c>
      <c r="W1276">
        <v>6.1</v>
      </c>
      <c r="X1276">
        <v>33.299999999999997</v>
      </c>
      <c r="Y1276">
        <v>0.99</v>
      </c>
      <c r="Z1276" t="s">
        <v>3714</v>
      </c>
      <c r="AA1276">
        <v>319</v>
      </c>
      <c r="AB1276" s="8">
        <v>42376.940348553238</v>
      </c>
      <c r="AC1276" s="8">
        <v>42376.940350092591</v>
      </c>
    </row>
    <row r="1277" spans="1:29" x14ac:dyDescent="0.25">
      <c r="A1277">
        <v>1276</v>
      </c>
      <c r="B1277" t="s">
        <v>1275</v>
      </c>
      <c r="C1277" t="s">
        <v>42</v>
      </c>
      <c r="D1277">
        <v>2</v>
      </c>
      <c r="E1277">
        <v>4</v>
      </c>
      <c r="F1277" t="s">
        <v>2934</v>
      </c>
      <c r="G1277" t="s">
        <v>2935</v>
      </c>
      <c r="H1277" t="s">
        <v>2936</v>
      </c>
      <c r="I1277" t="s">
        <v>2937</v>
      </c>
      <c r="J1277" t="s">
        <v>2938</v>
      </c>
      <c r="K1277" t="s">
        <v>2939</v>
      </c>
      <c r="L1277">
        <v>4.2</v>
      </c>
      <c r="M1277">
        <v>2130</v>
      </c>
      <c r="N1277" t="s">
        <v>2916</v>
      </c>
      <c r="O1277">
        <v>1314</v>
      </c>
      <c r="P1277">
        <v>466</v>
      </c>
      <c r="Q1277">
        <v>117</v>
      </c>
      <c r="R1277">
        <v>16</v>
      </c>
      <c r="S1277">
        <v>217</v>
      </c>
      <c r="T1277">
        <v>61.7</v>
      </c>
      <c r="U1277">
        <v>21.9</v>
      </c>
      <c r="V1277">
        <v>5.5</v>
      </c>
      <c r="W1277">
        <v>0.8</v>
      </c>
      <c r="X1277">
        <v>10.199999999999999</v>
      </c>
      <c r="Y1277">
        <v>0.99</v>
      </c>
      <c r="Z1277" t="s">
        <v>3662</v>
      </c>
      <c r="AA1277">
        <v>319</v>
      </c>
      <c r="AB1277" s="8">
        <v>42376.940348715281</v>
      </c>
      <c r="AC1277" s="8">
        <v>42376.940349641205</v>
      </c>
    </row>
    <row r="1278" spans="1:29" x14ac:dyDescent="0.25">
      <c r="A1278">
        <v>1277</v>
      </c>
      <c r="B1278" t="s">
        <v>1525</v>
      </c>
      <c r="C1278" t="s">
        <v>50</v>
      </c>
      <c r="D1278">
        <v>3</v>
      </c>
      <c r="E1278">
        <v>1</v>
      </c>
      <c r="F1278" t="s">
        <v>2927</v>
      </c>
      <c r="G1278" t="s">
        <v>2928</v>
      </c>
      <c r="H1278" t="s">
        <v>2929</v>
      </c>
      <c r="I1278" t="s">
        <v>2930</v>
      </c>
      <c r="J1278" t="s">
        <v>2931</v>
      </c>
      <c r="K1278" t="s">
        <v>2932</v>
      </c>
      <c r="L1278">
        <v>3.4</v>
      </c>
      <c r="M1278">
        <v>22</v>
      </c>
      <c r="N1278" t="s">
        <v>2918</v>
      </c>
      <c r="O1278">
        <v>11</v>
      </c>
      <c r="P1278">
        <v>2</v>
      </c>
      <c r="Q1278">
        <v>1</v>
      </c>
      <c r="R1278">
        <v>1</v>
      </c>
      <c r="S1278">
        <v>7</v>
      </c>
      <c r="T1278">
        <v>50</v>
      </c>
      <c r="U1278">
        <v>9.1</v>
      </c>
      <c r="V1278">
        <v>4.5</v>
      </c>
      <c r="W1278">
        <v>4.5</v>
      </c>
      <c r="X1278">
        <v>31.8</v>
      </c>
      <c r="Y1278">
        <v>0.99</v>
      </c>
      <c r="Z1278" t="s">
        <v>3105</v>
      </c>
      <c r="AA1278">
        <v>320</v>
      </c>
      <c r="AB1278" s="8">
        <v>42376.940396504629</v>
      </c>
      <c r="AC1278" s="8">
        <v>42376.94039841435</v>
      </c>
    </row>
    <row r="1279" spans="1:29" x14ac:dyDescent="0.25">
      <c r="A1279">
        <v>1278</v>
      </c>
      <c r="B1279" t="s">
        <v>1525</v>
      </c>
      <c r="C1279" t="s">
        <v>50</v>
      </c>
      <c r="D1279">
        <v>1</v>
      </c>
      <c r="E1279">
        <v>2</v>
      </c>
      <c r="F1279" t="s">
        <v>2920</v>
      </c>
      <c r="G1279" t="s">
        <v>2921</v>
      </c>
      <c r="H1279" t="s">
        <v>2922</v>
      </c>
      <c r="I1279" t="s">
        <v>2923</v>
      </c>
      <c r="J1279" t="s">
        <v>2924</v>
      </c>
      <c r="K1279" t="s">
        <v>2925</v>
      </c>
      <c r="L1279">
        <v>4.3</v>
      </c>
      <c r="M1279">
        <v>23</v>
      </c>
      <c r="N1279" t="s">
        <v>2916</v>
      </c>
      <c r="O1279">
        <v>13</v>
      </c>
      <c r="P1279">
        <v>7</v>
      </c>
      <c r="Q1279">
        <v>1</v>
      </c>
      <c r="R1279">
        <v>1</v>
      </c>
      <c r="S1279">
        <v>1</v>
      </c>
      <c r="T1279">
        <v>56.5</v>
      </c>
      <c r="U1279">
        <v>30.4</v>
      </c>
      <c r="V1279">
        <v>4.3</v>
      </c>
      <c r="W1279">
        <v>4.3</v>
      </c>
      <c r="X1279">
        <v>4.3</v>
      </c>
      <c r="Y1279">
        <v>0.99</v>
      </c>
      <c r="Z1279" t="s">
        <v>3710</v>
      </c>
      <c r="AA1279">
        <v>320</v>
      </c>
      <c r="AB1279" s="8">
        <v>42376.940396655089</v>
      </c>
      <c r="AC1279" s="8">
        <v>42376.940397546299</v>
      </c>
    </row>
    <row r="1280" spans="1:29" x14ac:dyDescent="0.25">
      <c r="A1280">
        <v>1279</v>
      </c>
      <c r="B1280" t="s">
        <v>1525</v>
      </c>
      <c r="C1280" t="s">
        <v>50</v>
      </c>
      <c r="D1280">
        <v>2</v>
      </c>
      <c r="E1280">
        <v>3</v>
      </c>
      <c r="F1280" t="s">
        <v>2934</v>
      </c>
      <c r="G1280" t="s">
        <v>2935</v>
      </c>
      <c r="H1280" t="s">
        <v>2936</v>
      </c>
      <c r="I1280" t="s">
        <v>2937</v>
      </c>
      <c r="J1280" t="s">
        <v>2938</v>
      </c>
      <c r="K1280" t="s">
        <v>2939</v>
      </c>
      <c r="L1280">
        <v>4.0999999999999996</v>
      </c>
      <c r="M1280">
        <v>4152</v>
      </c>
      <c r="N1280" t="s">
        <v>2916</v>
      </c>
      <c r="O1280">
        <v>2587</v>
      </c>
      <c r="P1280">
        <v>548</v>
      </c>
      <c r="Q1280">
        <v>237</v>
      </c>
      <c r="R1280">
        <v>232</v>
      </c>
      <c r="S1280">
        <v>548</v>
      </c>
      <c r="T1280">
        <v>62.3</v>
      </c>
      <c r="U1280">
        <v>13.2</v>
      </c>
      <c r="V1280">
        <v>5.7</v>
      </c>
      <c r="W1280">
        <v>5.6</v>
      </c>
      <c r="X1280">
        <v>13.2</v>
      </c>
      <c r="Y1280">
        <v>0.99</v>
      </c>
      <c r="Z1280" t="s">
        <v>3375</v>
      </c>
      <c r="AA1280">
        <v>320</v>
      </c>
      <c r="AB1280" s="8">
        <v>42376.940396828701</v>
      </c>
      <c r="AC1280" s="8">
        <v>42376.94039797454</v>
      </c>
    </row>
    <row r="1281" spans="1:29" x14ac:dyDescent="0.25">
      <c r="A1281">
        <v>1280</v>
      </c>
      <c r="B1281" t="s">
        <v>1525</v>
      </c>
      <c r="C1281" t="s">
        <v>50</v>
      </c>
      <c r="D1281">
        <v>4</v>
      </c>
      <c r="E1281">
        <v>4</v>
      </c>
      <c r="F1281" t="s">
        <v>2910</v>
      </c>
      <c r="G1281" t="s">
        <v>2911</v>
      </c>
      <c r="H1281" t="s">
        <v>2912</v>
      </c>
      <c r="I1281" t="s">
        <v>2913</v>
      </c>
      <c r="J1281" t="s">
        <v>2914</v>
      </c>
      <c r="K1281" t="s">
        <v>2915</v>
      </c>
      <c r="L1281">
        <v>3.4</v>
      </c>
      <c r="M1281">
        <v>3535</v>
      </c>
      <c r="N1281" t="s">
        <v>2918</v>
      </c>
      <c r="O1281">
        <v>1548</v>
      </c>
      <c r="P1281">
        <v>594</v>
      </c>
      <c r="Q1281">
        <v>95</v>
      </c>
      <c r="R1281">
        <v>188</v>
      </c>
      <c r="S1281">
        <v>1110</v>
      </c>
      <c r="T1281">
        <v>43.8</v>
      </c>
      <c r="U1281">
        <v>16.8</v>
      </c>
      <c r="V1281">
        <v>2.7</v>
      </c>
      <c r="W1281">
        <v>5.3</v>
      </c>
      <c r="X1281">
        <v>31.4</v>
      </c>
      <c r="Y1281">
        <v>0.99</v>
      </c>
      <c r="Z1281" t="s">
        <v>3445</v>
      </c>
      <c r="AA1281">
        <v>320</v>
      </c>
      <c r="AB1281" s="8">
        <v>42376.940397025464</v>
      </c>
      <c r="AC1281" s="8">
        <v>42376.940398923609</v>
      </c>
    </row>
    <row r="1282" spans="1:29" x14ac:dyDescent="0.25">
      <c r="A1282">
        <v>1281</v>
      </c>
      <c r="B1282" t="s">
        <v>1295</v>
      </c>
      <c r="C1282" t="s">
        <v>42</v>
      </c>
      <c r="D1282">
        <v>3</v>
      </c>
      <c r="E1282">
        <v>1</v>
      </c>
      <c r="F1282" t="s">
        <v>2910</v>
      </c>
      <c r="G1282" t="s">
        <v>2911</v>
      </c>
      <c r="H1282" t="s">
        <v>2912</v>
      </c>
      <c r="I1282" t="s">
        <v>2913</v>
      </c>
      <c r="J1282" t="s">
        <v>2914</v>
      </c>
      <c r="K1282" t="s">
        <v>2915</v>
      </c>
      <c r="L1282">
        <v>3.6</v>
      </c>
      <c r="M1282">
        <v>36</v>
      </c>
      <c r="N1282" t="s">
        <v>2918</v>
      </c>
      <c r="O1282">
        <v>17</v>
      </c>
      <c r="P1282">
        <v>7</v>
      </c>
      <c r="Q1282">
        <v>2</v>
      </c>
      <c r="R1282">
        <v>1</v>
      </c>
      <c r="S1282">
        <v>9</v>
      </c>
      <c r="T1282">
        <v>47.2</v>
      </c>
      <c r="U1282">
        <v>19.399999999999999</v>
      </c>
      <c r="V1282">
        <v>5.6</v>
      </c>
      <c r="W1282">
        <v>2.8</v>
      </c>
      <c r="X1282">
        <v>25</v>
      </c>
      <c r="Y1282">
        <v>0.99</v>
      </c>
      <c r="Z1282" t="s">
        <v>3486</v>
      </c>
      <c r="AA1282">
        <v>321</v>
      </c>
      <c r="AB1282" s="8">
        <v>42376.940488807872</v>
      </c>
      <c r="AC1282" s="8">
        <v>42376.940490844907</v>
      </c>
    </row>
    <row r="1283" spans="1:29" x14ac:dyDescent="0.25">
      <c r="A1283">
        <v>1282</v>
      </c>
      <c r="B1283" t="s">
        <v>1295</v>
      </c>
      <c r="C1283" t="s">
        <v>42</v>
      </c>
      <c r="D1283">
        <v>4</v>
      </c>
      <c r="E1283">
        <v>2</v>
      </c>
      <c r="F1283" t="s">
        <v>2920</v>
      </c>
      <c r="G1283" t="s">
        <v>2921</v>
      </c>
      <c r="H1283" t="s">
        <v>2922</v>
      </c>
      <c r="I1283" t="s">
        <v>2923</v>
      </c>
      <c r="J1283" t="s">
        <v>2924</v>
      </c>
      <c r="K1283" t="s">
        <v>2925</v>
      </c>
      <c r="L1283">
        <v>3.3</v>
      </c>
      <c r="M1283">
        <v>3427</v>
      </c>
      <c r="N1283" t="s">
        <v>2918</v>
      </c>
      <c r="O1283">
        <v>1573</v>
      </c>
      <c r="P1283">
        <v>459</v>
      </c>
      <c r="Q1283">
        <v>120</v>
      </c>
      <c r="R1283">
        <v>141</v>
      </c>
      <c r="S1283">
        <v>1134</v>
      </c>
      <c r="T1283">
        <v>45.9</v>
      </c>
      <c r="U1283">
        <v>13.4</v>
      </c>
      <c r="V1283">
        <v>3.5</v>
      </c>
      <c r="W1283">
        <v>4.0999999999999996</v>
      </c>
      <c r="X1283">
        <v>33.1</v>
      </c>
      <c r="Y1283">
        <v>0.99</v>
      </c>
      <c r="Z1283" t="s">
        <v>3240</v>
      </c>
      <c r="AA1283">
        <v>321</v>
      </c>
      <c r="AB1283" s="8">
        <v>42376.940488993052</v>
      </c>
      <c r="AC1283" s="8">
        <v>42376.940491238427</v>
      </c>
    </row>
    <row r="1284" spans="1:29" x14ac:dyDescent="0.25">
      <c r="A1284">
        <v>1283</v>
      </c>
      <c r="B1284" t="s">
        <v>1295</v>
      </c>
      <c r="C1284" t="s">
        <v>42</v>
      </c>
      <c r="D1284">
        <v>1</v>
      </c>
      <c r="E1284">
        <v>3</v>
      </c>
      <c r="F1284" t="s">
        <v>2934</v>
      </c>
      <c r="G1284" t="s">
        <v>2935</v>
      </c>
      <c r="H1284" t="s">
        <v>2936</v>
      </c>
      <c r="I1284" t="s">
        <v>2937</v>
      </c>
      <c r="J1284" t="s">
        <v>2938</v>
      </c>
      <c r="K1284" t="s">
        <v>2939</v>
      </c>
      <c r="L1284">
        <v>4</v>
      </c>
      <c r="M1284">
        <v>31</v>
      </c>
      <c r="N1284" t="s">
        <v>2916</v>
      </c>
      <c r="O1284">
        <v>16</v>
      </c>
      <c r="P1284">
        <v>8</v>
      </c>
      <c r="Q1284">
        <v>2</v>
      </c>
      <c r="R1284">
        <v>1</v>
      </c>
      <c r="S1284">
        <v>4</v>
      </c>
      <c r="T1284">
        <v>51.6</v>
      </c>
      <c r="U1284">
        <v>25.8</v>
      </c>
      <c r="V1284">
        <v>6.5</v>
      </c>
      <c r="W1284">
        <v>3.2</v>
      </c>
      <c r="X1284">
        <v>12.9</v>
      </c>
      <c r="Y1284">
        <v>0.99</v>
      </c>
      <c r="Z1284" t="s">
        <v>3212</v>
      </c>
      <c r="AA1284">
        <v>321</v>
      </c>
      <c r="AB1284" s="8">
        <v>42376.940489143519</v>
      </c>
      <c r="AC1284" s="8">
        <v>42376.940489988425</v>
      </c>
    </row>
    <row r="1285" spans="1:29" x14ac:dyDescent="0.25">
      <c r="A1285">
        <v>1284</v>
      </c>
      <c r="B1285" t="s">
        <v>1295</v>
      </c>
      <c r="C1285" t="s">
        <v>42</v>
      </c>
      <c r="D1285">
        <v>2</v>
      </c>
      <c r="E1285">
        <v>4</v>
      </c>
      <c r="F1285" t="s">
        <v>2927</v>
      </c>
      <c r="G1285" t="s">
        <v>2928</v>
      </c>
      <c r="H1285" t="s">
        <v>2929</v>
      </c>
      <c r="I1285" t="s">
        <v>2930</v>
      </c>
      <c r="J1285" t="s">
        <v>2931</v>
      </c>
      <c r="K1285" t="s">
        <v>2932</v>
      </c>
      <c r="L1285">
        <v>4.0999999999999996</v>
      </c>
      <c r="M1285">
        <v>1893</v>
      </c>
      <c r="N1285" t="s">
        <v>2916</v>
      </c>
      <c r="O1285">
        <v>897</v>
      </c>
      <c r="P1285">
        <v>655</v>
      </c>
      <c r="Q1285">
        <v>129</v>
      </c>
      <c r="R1285">
        <v>42</v>
      </c>
      <c r="S1285">
        <v>170</v>
      </c>
      <c r="T1285">
        <v>47.4</v>
      </c>
      <c r="U1285">
        <v>34.6</v>
      </c>
      <c r="V1285">
        <v>6.8</v>
      </c>
      <c r="W1285">
        <v>2.2000000000000002</v>
      </c>
      <c r="X1285">
        <v>9</v>
      </c>
      <c r="Y1285">
        <v>0.99</v>
      </c>
      <c r="Z1285" t="s">
        <v>3343</v>
      </c>
      <c r="AA1285">
        <v>321</v>
      </c>
      <c r="AB1285" s="8">
        <v>42376.940489363427</v>
      </c>
      <c r="AC1285" s="8">
        <v>42376.94049040509</v>
      </c>
    </row>
    <row r="1286" spans="1:29" x14ac:dyDescent="0.25">
      <c r="A1286">
        <v>1285</v>
      </c>
      <c r="B1286" t="s">
        <v>1505</v>
      </c>
      <c r="C1286" t="s">
        <v>50</v>
      </c>
      <c r="D1286">
        <v>4</v>
      </c>
      <c r="E1286">
        <v>1</v>
      </c>
      <c r="F1286" t="s">
        <v>2934</v>
      </c>
      <c r="G1286" t="s">
        <v>2935</v>
      </c>
      <c r="H1286" t="s">
        <v>2936</v>
      </c>
      <c r="I1286" t="s">
        <v>2937</v>
      </c>
      <c r="J1286" t="s">
        <v>2938</v>
      </c>
      <c r="K1286" t="s">
        <v>2939</v>
      </c>
      <c r="L1286">
        <v>3.5</v>
      </c>
      <c r="M1286">
        <v>3442</v>
      </c>
      <c r="N1286" t="s">
        <v>2918</v>
      </c>
      <c r="O1286">
        <v>1700</v>
      </c>
      <c r="P1286">
        <v>410</v>
      </c>
      <c r="Q1286">
        <v>186</v>
      </c>
      <c r="R1286">
        <v>100</v>
      </c>
      <c r="S1286">
        <v>1046</v>
      </c>
      <c r="T1286">
        <v>49.4</v>
      </c>
      <c r="U1286">
        <v>11.9</v>
      </c>
      <c r="V1286">
        <v>5.4</v>
      </c>
      <c r="W1286">
        <v>2.9</v>
      </c>
      <c r="X1286">
        <v>30.4</v>
      </c>
      <c r="Y1286">
        <v>0.99</v>
      </c>
      <c r="Z1286" t="s">
        <v>3113</v>
      </c>
      <c r="AA1286">
        <v>322</v>
      </c>
      <c r="AB1286" s="8">
        <v>42376.940566944446</v>
      </c>
      <c r="AC1286" s="8">
        <v>42376.940572199077</v>
      </c>
    </row>
    <row r="1287" spans="1:29" x14ac:dyDescent="0.25">
      <c r="A1287">
        <v>1286</v>
      </c>
      <c r="B1287" t="s">
        <v>1505</v>
      </c>
      <c r="C1287" t="s">
        <v>50</v>
      </c>
      <c r="D1287">
        <v>2</v>
      </c>
      <c r="E1287">
        <v>2</v>
      </c>
      <c r="F1287" t="s">
        <v>2920</v>
      </c>
      <c r="G1287" t="s">
        <v>2921</v>
      </c>
      <c r="H1287" t="s">
        <v>2922</v>
      </c>
      <c r="I1287" t="s">
        <v>2923</v>
      </c>
      <c r="J1287" t="s">
        <v>2924</v>
      </c>
      <c r="K1287" t="s">
        <v>2925</v>
      </c>
      <c r="L1287">
        <v>4</v>
      </c>
      <c r="M1287">
        <v>1813</v>
      </c>
      <c r="N1287" t="s">
        <v>2916</v>
      </c>
      <c r="O1287">
        <v>907</v>
      </c>
      <c r="P1287">
        <v>524</v>
      </c>
      <c r="Q1287">
        <v>102</v>
      </c>
      <c r="R1287">
        <v>101</v>
      </c>
      <c r="S1287">
        <v>179</v>
      </c>
      <c r="T1287">
        <v>50</v>
      </c>
      <c r="U1287">
        <v>28.9</v>
      </c>
      <c r="V1287">
        <v>5.6</v>
      </c>
      <c r="W1287">
        <v>5.6</v>
      </c>
      <c r="X1287">
        <v>9.9</v>
      </c>
      <c r="Y1287">
        <v>0.99</v>
      </c>
      <c r="Z1287" t="s">
        <v>3189</v>
      </c>
      <c r="AA1287">
        <v>322</v>
      </c>
      <c r="AB1287" s="8">
        <v>42376.940567187499</v>
      </c>
      <c r="AC1287" s="8">
        <v>42376.940569270831</v>
      </c>
    </row>
    <row r="1288" spans="1:29" x14ac:dyDescent="0.25">
      <c r="A1288">
        <v>1287</v>
      </c>
      <c r="B1288" t="s">
        <v>1505</v>
      </c>
      <c r="C1288" t="s">
        <v>50</v>
      </c>
      <c r="D1288">
        <v>1</v>
      </c>
      <c r="E1288">
        <v>3</v>
      </c>
      <c r="F1288" t="s">
        <v>2910</v>
      </c>
      <c r="G1288" t="s">
        <v>2911</v>
      </c>
      <c r="H1288" t="s">
        <v>2912</v>
      </c>
      <c r="I1288" t="s">
        <v>2913</v>
      </c>
      <c r="J1288" t="s">
        <v>2914</v>
      </c>
      <c r="K1288" t="s">
        <v>2915</v>
      </c>
      <c r="L1288">
        <v>3.9</v>
      </c>
      <c r="M1288">
        <v>31</v>
      </c>
      <c r="N1288" t="s">
        <v>2916</v>
      </c>
      <c r="O1288">
        <v>14</v>
      </c>
      <c r="P1288">
        <v>9</v>
      </c>
      <c r="Q1288">
        <v>2</v>
      </c>
      <c r="R1288">
        <v>3</v>
      </c>
      <c r="S1288">
        <v>3</v>
      </c>
      <c r="T1288">
        <v>45.2</v>
      </c>
      <c r="U1288">
        <v>29</v>
      </c>
      <c r="V1288">
        <v>6.5</v>
      </c>
      <c r="W1288">
        <v>9.6999999999999993</v>
      </c>
      <c r="X1288">
        <v>9.6999999999999993</v>
      </c>
      <c r="Y1288">
        <v>0.99</v>
      </c>
      <c r="Z1288" t="s">
        <v>3705</v>
      </c>
      <c r="AA1288">
        <v>322</v>
      </c>
      <c r="AB1288" s="8">
        <v>42376.940567395832</v>
      </c>
      <c r="AC1288" s="8">
        <v>42376.940568703707</v>
      </c>
    </row>
    <row r="1289" spans="1:29" x14ac:dyDescent="0.25">
      <c r="A1289">
        <v>1288</v>
      </c>
      <c r="B1289" t="s">
        <v>1505</v>
      </c>
      <c r="C1289" t="s">
        <v>50</v>
      </c>
      <c r="D1289">
        <v>3</v>
      </c>
      <c r="E1289">
        <v>4</v>
      </c>
      <c r="F1289" t="s">
        <v>2927</v>
      </c>
      <c r="G1289" t="s">
        <v>2928</v>
      </c>
      <c r="H1289" t="s">
        <v>2929</v>
      </c>
      <c r="I1289" t="s">
        <v>2930</v>
      </c>
      <c r="J1289" t="s">
        <v>2931</v>
      </c>
      <c r="K1289" t="s">
        <v>2932</v>
      </c>
      <c r="L1289">
        <v>3.2</v>
      </c>
      <c r="M1289">
        <v>29</v>
      </c>
      <c r="N1289" t="s">
        <v>2918</v>
      </c>
      <c r="O1289">
        <v>12</v>
      </c>
      <c r="P1289">
        <v>4</v>
      </c>
      <c r="Q1289">
        <v>1</v>
      </c>
      <c r="R1289">
        <v>2</v>
      </c>
      <c r="S1289">
        <v>10</v>
      </c>
      <c r="T1289">
        <v>41.4</v>
      </c>
      <c r="U1289">
        <v>13.8</v>
      </c>
      <c r="V1289">
        <v>3.4</v>
      </c>
      <c r="W1289">
        <v>6.9</v>
      </c>
      <c r="X1289">
        <v>34.5</v>
      </c>
      <c r="Y1289">
        <v>0.99</v>
      </c>
      <c r="Z1289" t="s">
        <v>3385</v>
      </c>
      <c r="AA1289">
        <v>322</v>
      </c>
      <c r="AB1289" s="8">
        <v>42376.940567986108</v>
      </c>
      <c r="AC1289" s="8">
        <v>42376.94057111111</v>
      </c>
    </row>
    <row r="1290" spans="1:29" x14ac:dyDescent="0.25">
      <c r="A1290">
        <v>1289</v>
      </c>
      <c r="B1290" t="s">
        <v>1533</v>
      </c>
      <c r="C1290" t="s">
        <v>50</v>
      </c>
      <c r="D1290">
        <v>4</v>
      </c>
      <c r="E1290">
        <v>1</v>
      </c>
      <c r="F1290" t="s">
        <v>2934</v>
      </c>
      <c r="G1290" t="s">
        <v>2935</v>
      </c>
      <c r="H1290" t="s">
        <v>2936</v>
      </c>
      <c r="I1290" t="s">
        <v>2937</v>
      </c>
      <c r="J1290" t="s">
        <v>2938</v>
      </c>
      <c r="K1290" t="s">
        <v>2939</v>
      </c>
      <c r="L1290">
        <v>3.4</v>
      </c>
      <c r="M1290">
        <v>1345</v>
      </c>
      <c r="N1290" t="s">
        <v>2918</v>
      </c>
      <c r="O1290">
        <v>639</v>
      </c>
      <c r="P1290">
        <v>186</v>
      </c>
      <c r="Q1290">
        <v>44</v>
      </c>
      <c r="R1290">
        <v>60</v>
      </c>
      <c r="S1290">
        <v>416</v>
      </c>
      <c r="T1290">
        <v>47.5</v>
      </c>
      <c r="U1290">
        <v>13.8</v>
      </c>
      <c r="V1290">
        <v>3.3</v>
      </c>
      <c r="W1290">
        <v>4.5</v>
      </c>
      <c r="X1290">
        <v>30.9</v>
      </c>
      <c r="Y1290">
        <v>0.99</v>
      </c>
      <c r="Z1290" t="s">
        <v>3413</v>
      </c>
      <c r="AA1290">
        <v>323</v>
      </c>
      <c r="AB1290" s="8">
        <v>42376.940625925927</v>
      </c>
      <c r="AC1290" s="8">
        <v>42376.940629050929</v>
      </c>
    </row>
    <row r="1291" spans="1:29" x14ac:dyDescent="0.25">
      <c r="A1291">
        <v>1290</v>
      </c>
      <c r="B1291" t="s">
        <v>1533</v>
      </c>
      <c r="C1291" t="s">
        <v>50</v>
      </c>
      <c r="D1291">
        <v>1</v>
      </c>
      <c r="E1291">
        <v>2</v>
      </c>
      <c r="F1291" t="s">
        <v>2920</v>
      </c>
      <c r="G1291" t="s">
        <v>2921</v>
      </c>
      <c r="H1291" t="s">
        <v>2922</v>
      </c>
      <c r="I1291" t="s">
        <v>2923</v>
      </c>
      <c r="J1291" t="s">
        <v>2924</v>
      </c>
      <c r="K1291" t="s">
        <v>2925</v>
      </c>
      <c r="L1291">
        <v>4.3</v>
      </c>
      <c r="M1291">
        <v>40</v>
      </c>
      <c r="N1291" t="s">
        <v>2916</v>
      </c>
      <c r="O1291">
        <v>28</v>
      </c>
      <c r="P1291">
        <v>4</v>
      </c>
      <c r="Q1291">
        <v>2</v>
      </c>
      <c r="R1291">
        <v>3</v>
      </c>
      <c r="S1291">
        <v>3</v>
      </c>
      <c r="T1291">
        <v>70</v>
      </c>
      <c r="U1291">
        <v>10</v>
      </c>
      <c r="V1291">
        <v>5</v>
      </c>
      <c r="W1291">
        <v>7.5</v>
      </c>
      <c r="X1291">
        <v>7.5</v>
      </c>
      <c r="Y1291">
        <v>0.99</v>
      </c>
      <c r="Z1291" t="s">
        <v>3715</v>
      </c>
      <c r="AA1291">
        <v>323</v>
      </c>
      <c r="AB1291" s="8">
        <v>42376.940626134259</v>
      </c>
      <c r="AC1291" s="8">
        <v>42376.94062739583</v>
      </c>
    </row>
    <row r="1292" spans="1:29" x14ac:dyDescent="0.25">
      <c r="A1292">
        <v>1291</v>
      </c>
      <c r="B1292" t="s">
        <v>1533</v>
      </c>
      <c r="C1292" t="s">
        <v>50</v>
      </c>
      <c r="D1292">
        <v>2</v>
      </c>
      <c r="E1292">
        <v>3</v>
      </c>
      <c r="F1292" t="s">
        <v>2927</v>
      </c>
      <c r="G1292" t="s">
        <v>2928</v>
      </c>
      <c r="H1292" t="s">
        <v>2929</v>
      </c>
      <c r="I1292" t="s">
        <v>2930</v>
      </c>
      <c r="J1292" t="s">
        <v>2931</v>
      </c>
      <c r="K1292" t="s">
        <v>2932</v>
      </c>
      <c r="L1292">
        <v>4.4000000000000004</v>
      </c>
      <c r="M1292">
        <v>4216</v>
      </c>
      <c r="N1292" t="s">
        <v>2916</v>
      </c>
      <c r="O1292">
        <v>3044</v>
      </c>
      <c r="P1292">
        <v>523</v>
      </c>
      <c r="Q1292">
        <v>304</v>
      </c>
      <c r="R1292">
        <v>41</v>
      </c>
      <c r="S1292">
        <v>304</v>
      </c>
      <c r="T1292">
        <v>72.2</v>
      </c>
      <c r="U1292">
        <v>12.4</v>
      </c>
      <c r="V1292">
        <v>7.2</v>
      </c>
      <c r="W1292">
        <v>1</v>
      </c>
      <c r="X1292">
        <v>7.2</v>
      </c>
      <c r="Y1292">
        <v>0.99</v>
      </c>
      <c r="Z1292" t="s">
        <v>3716</v>
      </c>
      <c r="AA1292">
        <v>323</v>
      </c>
      <c r="AB1292" s="8">
        <v>42376.940626331016</v>
      </c>
      <c r="AC1292" s="8">
        <v>42376.940628032411</v>
      </c>
    </row>
    <row r="1293" spans="1:29" x14ac:dyDescent="0.25">
      <c r="A1293">
        <v>1292</v>
      </c>
      <c r="B1293" t="s">
        <v>1533</v>
      </c>
      <c r="C1293" t="s">
        <v>50</v>
      </c>
      <c r="D1293">
        <v>3</v>
      </c>
      <c r="E1293">
        <v>4</v>
      </c>
      <c r="F1293" t="s">
        <v>2910</v>
      </c>
      <c r="G1293" t="s">
        <v>2911</v>
      </c>
      <c r="H1293" t="s">
        <v>2912</v>
      </c>
      <c r="I1293" t="s">
        <v>2913</v>
      </c>
      <c r="J1293" t="s">
        <v>2914</v>
      </c>
      <c r="K1293" t="s">
        <v>2915</v>
      </c>
      <c r="L1293">
        <v>3.4</v>
      </c>
      <c r="M1293">
        <v>42</v>
      </c>
      <c r="N1293" t="s">
        <v>2918</v>
      </c>
      <c r="O1293">
        <v>18</v>
      </c>
      <c r="P1293">
        <v>7</v>
      </c>
      <c r="Q1293">
        <v>3</v>
      </c>
      <c r="R1293">
        <v>3</v>
      </c>
      <c r="S1293">
        <v>11</v>
      </c>
      <c r="T1293">
        <v>42.9</v>
      </c>
      <c r="U1293">
        <v>16.7</v>
      </c>
      <c r="V1293">
        <v>7.1</v>
      </c>
      <c r="W1293">
        <v>7.1</v>
      </c>
      <c r="X1293">
        <v>26.2</v>
      </c>
      <c r="Y1293">
        <v>0.99</v>
      </c>
      <c r="Z1293" t="s">
        <v>3506</v>
      </c>
      <c r="AA1293">
        <v>323</v>
      </c>
      <c r="AB1293" s="8">
        <v>42376.940626550924</v>
      </c>
      <c r="AC1293" s="8">
        <v>42376.940628530094</v>
      </c>
    </row>
    <row r="1294" spans="1:29" x14ac:dyDescent="0.25">
      <c r="A1294">
        <v>1293</v>
      </c>
      <c r="B1294" t="s">
        <v>1541</v>
      </c>
      <c r="C1294" t="s">
        <v>50</v>
      </c>
      <c r="D1294">
        <v>4</v>
      </c>
      <c r="E1294">
        <v>1</v>
      </c>
      <c r="F1294" t="s">
        <v>2910</v>
      </c>
      <c r="G1294" t="s">
        <v>2911</v>
      </c>
      <c r="H1294" t="s">
        <v>2912</v>
      </c>
      <c r="I1294" t="s">
        <v>2913</v>
      </c>
      <c r="J1294" t="s">
        <v>2914</v>
      </c>
      <c r="K1294" t="s">
        <v>2915</v>
      </c>
      <c r="L1294">
        <v>3.3</v>
      </c>
      <c r="M1294">
        <v>3075</v>
      </c>
      <c r="N1294" t="s">
        <v>2918</v>
      </c>
      <c r="O1294">
        <v>1464</v>
      </c>
      <c r="P1294">
        <v>271</v>
      </c>
      <c r="Q1294">
        <v>126</v>
      </c>
      <c r="R1294">
        <v>218</v>
      </c>
      <c r="S1294">
        <v>996</v>
      </c>
      <c r="T1294">
        <v>47.6</v>
      </c>
      <c r="U1294">
        <v>8.8000000000000007</v>
      </c>
      <c r="V1294">
        <v>4.0999999999999996</v>
      </c>
      <c r="W1294">
        <v>7.1</v>
      </c>
      <c r="X1294">
        <v>32.4</v>
      </c>
      <c r="Y1294">
        <v>0.99</v>
      </c>
      <c r="Z1294" t="s">
        <v>3454</v>
      </c>
      <c r="AA1294">
        <v>324</v>
      </c>
      <c r="AB1294" s="8">
        <v>42376.940656620369</v>
      </c>
      <c r="AC1294" s="8">
        <v>42376.940659861109</v>
      </c>
    </row>
    <row r="1295" spans="1:29" x14ac:dyDescent="0.25">
      <c r="A1295">
        <v>1294</v>
      </c>
      <c r="B1295" t="s">
        <v>1541</v>
      </c>
      <c r="C1295" t="s">
        <v>50</v>
      </c>
      <c r="D1295">
        <v>2</v>
      </c>
      <c r="E1295">
        <v>2</v>
      </c>
      <c r="F1295" t="s">
        <v>2934</v>
      </c>
      <c r="G1295" t="s">
        <v>2935</v>
      </c>
      <c r="H1295" t="s">
        <v>2936</v>
      </c>
      <c r="I1295" t="s">
        <v>2937</v>
      </c>
      <c r="J1295" t="s">
        <v>2938</v>
      </c>
      <c r="K1295" t="s">
        <v>2939</v>
      </c>
      <c r="L1295">
        <v>4.2</v>
      </c>
      <c r="M1295">
        <v>3345</v>
      </c>
      <c r="N1295" t="s">
        <v>2916</v>
      </c>
      <c r="O1295">
        <v>1716</v>
      </c>
      <c r="P1295">
        <v>1097</v>
      </c>
      <c r="Q1295">
        <v>197</v>
      </c>
      <c r="R1295">
        <v>195</v>
      </c>
      <c r="S1295">
        <v>140</v>
      </c>
      <c r="T1295">
        <v>51.3</v>
      </c>
      <c r="U1295">
        <v>32.799999999999997</v>
      </c>
      <c r="V1295">
        <v>5.9</v>
      </c>
      <c r="W1295">
        <v>5.8</v>
      </c>
      <c r="X1295">
        <v>4.2</v>
      </c>
      <c r="Y1295">
        <v>0.99</v>
      </c>
      <c r="Z1295" t="s">
        <v>3015</v>
      </c>
      <c r="AA1295">
        <v>324</v>
      </c>
      <c r="AB1295" s="8">
        <v>42376.940656840277</v>
      </c>
      <c r="AC1295" s="8">
        <v>42376.940658645835</v>
      </c>
    </row>
    <row r="1296" spans="1:29" x14ac:dyDescent="0.25">
      <c r="A1296">
        <v>1295</v>
      </c>
      <c r="B1296" t="s">
        <v>1541</v>
      </c>
      <c r="C1296" t="s">
        <v>50</v>
      </c>
      <c r="D1296">
        <v>3</v>
      </c>
      <c r="E1296">
        <v>3</v>
      </c>
      <c r="F1296" t="s">
        <v>2927</v>
      </c>
      <c r="G1296" t="s">
        <v>2928</v>
      </c>
      <c r="H1296" t="s">
        <v>2929</v>
      </c>
      <c r="I1296" t="s">
        <v>2930</v>
      </c>
      <c r="J1296" t="s">
        <v>2931</v>
      </c>
      <c r="K1296" t="s">
        <v>2932</v>
      </c>
      <c r="L1296">
        <v>3.3</v>
      </c>
      <c r="M1296">
        <v>43</v>
      </c>
      <c r="N1296" t="s">
        <v>2918</v>
      </c>
      <c r="O1296">
        <v>19</v>
      </c>
      <c r="P1296">
        <v>6</v>
      </c>
      <c r="Q1296">
        <v>2</v>
      </c>
      <c r="R1296">
        <v>2</v>
      </c>
      <c r="S1296">
        <v>14</v>
      </c>
      <c r="T1296">
        <v>44.2</v>
      </c>
      <c r="U1296">
        <v>14</v>
      </c>
      <c r="V1296">
        <v>4.7</v>
      </c>
      <c r="W1296">
        <v>4.7</v>
      </c>
      <c r="X1296">
        <v>32.6</v>
      </c>
      <c r="Y1296">
        <v>0.99</v>
      </c>
      <c r="Z1296" t="s">
        <v>3565</v>
      </c>
      <c r="AA1296">
        <v>324</v>
      </c>
      <c r="AB1296" s="8">
        <v>42376.940657210645</v>
      </c>
      <c r="AC1296" s="8">
        <v>42376.94065921296</v>
      </c>
    </row>
    <row r="1297" spans="1:29" x14ac:dyDescent="0.25">
      <c r="A1297">
        <v>1296</v>
      </c>
      <c r="B1297" t="s">
        <v>1541</v>
      </c>
      <c r="C1297" t="s">
        <v>50</v>
      </c>
      <c r="D1297">
        <v>1</v>
      </c>
      <c r="E1297">
        <v>4</v>
      </c>
      <c r="F1297" t="s">
        <v>2920</v>
      </c>
      <c r="G1297" t="s">
        <v>2921</v>
      </c>
      <c r="H1297" t="s">
        <v>2922</v>
      </c>
      <c r="I1297" t="s">
        <v>2923</v>
      </c>
      <c r="J1297" t="s">
        <v>2924</v>
      </c>
      <c r="K1297" t="s">
        <v>2925</v>
      </c>
      <c r="L1297">
        <v>4</v>
      </c>
      <c r="M1297">
        <v>33</v>
      </c>
      <c r="N1297" t="s">
        <v>2916</v>
      </c>
      <c r="O1297">
        <v>20</v>
      </c>
      <c r="P1297">
        <v>5</v>
      </c>
      <c r="Q1297">
        <v>2</v>
      </c>
      <c r="R1297">
        <v>1</v>
      </c>
      <c r="S1297">
        <v>5</v>
      </c>
      <c r="T1297">
        <v>60.6</v>
      </c>
      <c r="U1297">
        <v>15.2</v>
      </c>
      <c r="V1297">
        <v>6.1</v>
      </c>
      <c r="W1297">
        <v>3</v>
      </c>
      <c r="X1297">
        <v>15.2</v>
      </c>
      <c r="Y1297">
        <v>0.99</v>
      </c>
      <c r="Z1297" t="s">
        <v>3410</v>
      </c>
      <c r="AA1297">
        <v>324</v>
      </c>
      <c r="AB1297" s="8">
        <v>42376.940657407409</v>
      </c>
      <c r="AC1297" s="8">
        <v>42376.940658125</v>
      </c>
    </row>
    <row r="1298" spans="1:29" x14ac:dyDescent="0.25">
      <c r="A1298">
        <v>1297</v>
      </c>
      <c r="B1298" t="s">
        <v>1545</v>
      </c>
      <c r="C1298" t="s">
        <v>42</v>
      </c>
      <c r="D1298">
        <v>2</v>
      </c>
      <c r="E1298">
        <v>1</v>
      </c>
      <c r="F1298" t="s">
        <v>2910</v>
      </c>
      <c r="G1298" t="s">
        <v>2911</v>
      </c>
      <c r="H1298" t="s">
        <v>2912</v>
      </c>
      <c r="I1298" t="s">
        <v>2913</v>
      </c>
      <c r="J1298" t="s">
        <v>2914</v>
      </c>
      <c r="K1298" t="s">
        <v>2915</v>
      </c>
      <c r="L1298">
        <v>4.3</v>
      </c>
      <c r="M1298">
        <v>4002</v>
      </c>
      <c r="N1298" t="s">
        <v>2916</v>
      </c>
      <c r="O1298">
        <v>2509</v>
      </c>
      <c r="P1298">
        <v>824</v>
      </c>
      <c r="Q1298">
        <v>236</v>
      </c>
      <c r="R1298">
        <v>81</v>
      </c>
      <c r="S1298">
        <v>352</v>
      </c>
      <c r="T1298">
        <v>62.7</v>
      </c>
      <c r="U1298">
        <v>20.6</v>
      </c>
      <c r="V1298">
        <v>5.9</v>
      </c>
      <c r="W1298">
        <v>2</v>
      </c>
      <c r="X1298">
        <v>8.8000000000000007</v>
      </c>
      <c r="Y1298">
        <v>0.99</v>
      </c>
      <c r="Z1298" t="s">
        <v>2975</v>
      </c>
      <c r="AA1298">
        <v>325</v>
      </c>
      <c r="AB1298" s="8">
        <v>42376.94067679398</v>
      </c>
      <c r="AC1298" s="8">
        <v>42376.940679409723</v>
      </c>
    </row>
    <row r="1299" spans="1:29" x14ac:dyDescent="0.25">
      <c r="A1299">
        <v>1298</v>
      </c>
      <c r="B1299" t="s">
        <v>1545</v>
      </c>
      <c r="C1299" t="s">
        <v>42</v>
      </c>
      <c r="D1299">
        <v>4</v>
      </c>
      <c r="E1299">
        <v>2</v>
      </c>
      <c r="F1299" t="s">
        <v>2934</v>
      </c>
      <c r="G1299" t="s">
        <v>2935</v>
      </c>
      <c r="H1299" t="s">
        <v>2936</v>
      </c>
      <c r="I1299" t="s">
        <v>2937</v>
      </c>
      <c r="J1299" t="s">
        <v>2938</v>
      </c>
      <c r="K1299" t="s">
        <v>2939</v>
      </c>
      <c r="L1299">
        <v>3.4</v>
      </c>
      <c r="M1299">
        <v>1835</v>
      </c>
      <c r="N1299" t="s">
        <v>2918</v>
      </c>
      <c r="O1299">
        <v>846</v>
      </c>
      <c r="P1299">
        <v>239</v>
      </c>
      <c r="Q1299">
        <v>106</v>
      </c>
      <c r="R1299">
        <v>84</v>
      </c>
      <c r="S1299">
        <v>560</v>
      </c>
      <c r="T1299">
        <v>46.1</v>
      </c>
      <c r="U1299">
        <v>13</v>
      </c>
      <c r="V1299">
        <v>5.8</v>
      </c>
      <c r="W1299">
        <v>4.5999999999999996</v>
      </c>
      <c r="X1299">
        <v>30.5</v>
      </c>
      <c r="Y1299">
        <v>0.99</v>
      </c>
      <c r="Z1299" t="s">
        <v>3719</v>
      </c>
      <c r="AA1299">
        <v>325</v>
      </c>
      <c r="AB1299" s="8">
        <v>42376.940677037041</v>
      </c>
      <c r="AC1299" s="8">
        <v>42376.94068068287</v>
      </c>
    </row>
    <row r="1300" spans="1:29" x14ac:dyDescent="0.25">
      <c r="A1300">
        <v>1299</v>
      </c>
      <c r="B1300" t="s">
        <v>1545</v>
      </c>
      <c r="C1300" t="s">
        <v>42</v>
      </c>
      <c r="D1300">
        <v>3</v>
      </c>
      <c r="E1300">
        <v>3</v>
      </c>
      <c r="F1300" t="s">
        <v>2927</v>
      </c>
      <c r="G1300" t="s">
        <v>2928</v>
      </c>
      <c r="H1300" t="s">
        <v>2929</v>
      </c>
      <c r="I1300" t="s">
        <v>2930</v>
      </c>
      <c r="J1300" t="s">
        <v>2931</v>
      </c>
      <c r="K1300" t="s">
        <v>2932</v>
      </c>
      <c r="L1300">
        <v>3.2</v>
      </c>
      <c r="M1300">
        <v>34</v>
      </c>
      <c r="N1300" t="s">
        <v>2918</v>
      </c>
      <c r="O1300">
        <v>15</v>
      </c>
      <c r="P1300">
        <v>3</v>
      </c>
      <c r="Q1300">
        <v>2</v>
      </c>
      <c r="R1300">
        <v>3</v>
      </c>
      <c r="S1300">
        <v>11</v>
      </c>
      <c r="T1300">
        <v>44.1</v>
      </c>
      <c r="U1300">
        <v>8.8000000000000007</v>
      </c>
      <c r="V1300">
        <v>5.9</v>
      </c>
      <c r="W1300">
        <v>8.8000000000000007</v>
      </c>
      <c r="X1300">
        <v>32.4</v>
      </c>
      <c r="Y1300">
        <v>0.99</v>
      </c>
      <c r="Z1300" t="s">
        <v>3718</v>
      </c>
      <c r="AA1300">
        <v>325</v>
      </c>
      <c r="AB1300" s="8">
        <v>42376.940677326391</v>
      </c>
      <c r="AC1300" s="8">
        <v>42376.940679988424</v>
      </c>
    </row>
    <row r="1301" spans="1:29" x14ac:dyDescent="0.25">
      <c r="A1301">
        <v>1300</v>
      </c>
      <c r="B1301" t="s">
        <v>1545</v>
      </c>
      <c r="C1301" t="s">
        <v>42</v>
      </c>
      <c r="D1301">
        <v>1</v>
      </c>
      <c r="E1301">
        <v>4</v>
      </c>
      <c r="F1301" t="s">
        <v>2920</v>
      </c>
      <c r="G1301" t="s">
        <v>2921</v>
      </c>
      <c r="H1301" t="s">
        <v>2922</v>
      </c>
      <c r="I1301" t="s">
        <v>2923</v>
      </c>
      <c r="J1301" t="s">
        <v>2924</v>
      </c>
      <c r="K1301" t="s">
        <v>2925</v>
      </c>
      <c r="L1301">
        <v>4.3</v>
      </c>
      <c r="M1301">
        <v>39</v>
      </c>
      <c r="N1301" t="s">
        <v>2916</v>
      </c>
      <c r="O1301">
        <v>26</v>
      </c>
      <c r="P1301">
        <v>6</v>
      </c>
      <c r="Q1301">
        <v>3</v>
      </c>
      <c r="R1301">
        <v>2</v>
      </c>
      <c r="S1301">
        <v>2</v>
      </c>
      <c r="T1301">
        <v>66.7</v>
      </c>
      <c r="U1301">
        <v>15.4</v>
      </c>
      <c r="V1301">
        <v>7.7</v>
      </c>
      <c r="W1301">
        <v>5.0999999999999996</v>
      </c>
      <c r="X1301">
        <v>5.0999999999999996</v>
      </c>
      <c r="Y1301">
        <v>0.99</v>
      </c>
      <c r="Z1301" t="s">
        <v>3192</v>
      </c>
      <c r="AA1301">
        <v>325</v>
      </c>
      <c r="AB1301" s="8">
        <v>42376.940677638886</v>
      </c>
      <c r="AC1301" s="8">
        <v>42376.940678888888</v>
      </c>
    </row>
    <row r="1302" spans="1:29" x14ac:dyDescent="0.25">
      <c r="A1302">
        <v>1301</v>
      </c>
      <c r="B1302" t="s">
        <v>1403</v>
      </c>
      <c r="C1302" t="s">
        <v>42</v>
      </c>
      <c r="D1302">
        <v>2</v>
      </c>
      <c r="E1302">
        <v>1</v>
      </c>
      <c r="F1302" t="s">
        <v>2920</v>
      </c>
      <c r="G1302" t="s">
        <v>2921</v>
      </c>
      <c r="H1302" t="s">
        <v>2922</v>
      </c>
      <c r="I1302" t="s">
        <v>2923</v>
      </c>
      <c r="J1302" t="s">
        <v>2924</v>
      </c>
      <c r="K1302" t="s">
        <v>2925</v>
      </c>
      <c r="L1302">
        <v>4</v>
      </c>
      <c r="M1302">
        <v>1787</v>
      </c>
      <c r="N1302" t="s">
        <v>2916</v>
      </c>
      <c r="O1302">
        <v>801</v>
      </c>
      <c r="P1302">
        <v>640</v>
      </c>
      <c r="Q1302">
        <v>66</v>
      </c>
      <c r="R1302">
        <v>94</v>
      </c>
      <c r="S1302">
        <v>186</v>
      </c>
      <c r="T1302">
        <v>44.8</v>
      </c>
      <c r="U1302">
        <v>35.799999999999997</v>
      </c>
      <c r="V1302">
        <v>3.7</v>
      </c>
      <c r="W1302">
        <v>5.3</v>
      </c>
      <c r="X1302">
        <v>10.4</v>
      </c>
      <c r="Y1302">
        <v>0.99</v>
      </c>
      <c r="Z1302" t="s">
        <v>3455</v>
      </c>
      <c r="AA1302">
        <v>326</v>
      </c>
      <c r="AB1302" s="8">
        <v>42376.940690752315</v>
      </c>
      <c r="AC1302" s="8">
        <v>42376.940699791667</v>
      </c>
    </row>
    <row r="1303" spans="1:29" x14ac:dyDescent="0.25">
      <c r="A1303">
        <v>1302</v>
      </c>
      <c r="B1303" t="s">
        <v>1403</v>
      </c>
      <c r="C1303" t="s">
        <v>42</v>
      </c>
      <c r="D1303">
        <v>4</v>
      </c>
      <c r="E1303">
        <v>2</v>
      </c>
      <c r="F1303" t="s">
        <v>2910</v>
      </c>
      <c r="G1303" t="s">
        <v>2911</v>
      </c>
      <c r="H1303" t="s">
        <v>2912</v>
      </c>
      <c r="I1303" t="s">
        <v>2913</v>
      </c>
      <c r="J1303" t="s">
        <v>2914</v>
      </c>
      <c r="K1303" t="s">
        <v>2915</v>
      </c>
      <c r="L1303">
        <v>3.4</v>
      </c>
      <c r="M1303">
        <v>4552</v>
      </c>
      <c r="N1303" t="s">
        <v>2918</v>
      </c>
      <c r="O1303">
        <v>2199</v>
      </c>
      <c r="P1303">
        <v>483</v>
      </c>
      <c r="Q1303">
        <v>200</v>
      </c>
      <c r="R1303">
        <v>332</v>
      </c>
      <c r="S1303">
        <v>1338</v>
      </c>
      <c r="T1303">
        <v>48.3</v>
      </c>
      <c r="U1303">
        <v>10.6</v>
      </c>
      <c r="V1303">
        <v>4.4000000000000004</v>
      </c>
      <c r="W1303">
        <v>7.3</v>
      </c>
      <c r="X1303">
        <v>29.4</v>
      </c>
      <c r="Y1303">
        <v>0.99</v>
      </c>
      <c r="Z1303" t="s">
        <v>3671</v>
      </c>
      <c r="AA1303">
        <v>326</v>
      </c>
      <c r="AB1303" s="8">
        <v>42376.940691203701</v>
      </c>
      <c r="AC1303" s="8">
        <v>42376.940701377316</v>
      </c>
    </row>
    <row r="1304" spans="1:29" x14ac:dyDescent="0.25">
      <c r="A1304">
        <v>1303</v>
      </c>
      <c r="B1304" t="s">
        <v>1403</v>
      </c>
      <c r="C1304" t="s">
        <v>42</v>
      </c>
      <c r="D1304">
        <v>3</v>
      </c>
      <c r="E1304">
        <v>3</v>
      </c>
      <c r="F1304" t="s">
        <v>2927</v>
      </c>
      <c r="G1304" t="s">
        <v>2928</v>
      </c>
      <c r="H1304" t="s">
        <v>2929</v>
      </c>
      <c r="I1304" t="s">
        <v>2930</v>
      </c>
      <c r="J1304" t="s">
        <v>2931</v>
      </c>
      <c r="K1304" t="s">
        <v>2932</v>
      </c>
      <c r="L1304">
        <v>3.3</v>
      </c>
      <c r="M1304">
        <v>49</v>
      </c>
      <c r="N1304" t="s">
        <v>2918</v>
      </c>
      <c r="O1304">
        <v>22</v>
      </c>
      <c r="P1304">
        <v>5</v>
      </c>
      <c r="Q1304">
        <v>4</v>
      </c>
      <c r="R1304">
        <v>2</v>
      </c>
      <c r="S1304">
        <v>16</v>
      </c>
      <c r="T1304">
        <v>44.9</v>
      </c>
      <c r="U1304">
        <v>10.199999999999999</v>
      </c>
      <c r="V1304">
        <v>8.1999999999999993</v>
      </c>
      <c r="W1304">
        <v>4.0999999999999996</v>
      </c>
      <c r="X1304">
        <v>32.700000000000003</v>
      </c>
      <c r="Y1304">
        <v>0.99</v>
      </c>
      <c r="Z1304" t="s">
        <v>3696</v>
      </c>
      <c r="AA1304">
        <v>326</v>
      </c>
      <c r="AB1304" s="8">
        <v>42376.940692222219</v>
      </c>
      <c r="AC1304" s="8">
        <v>42376.940700520834</v>
      </c>
    </row>
    <row r="1305" spans="1:29" x14ac:dyDescent="0.25">
      <c r="A1305">
        <v>1305</v>
      </c>
      <c r="B1305" t="s">
        <v>1403</v>
      </c>
      <c r="C1305" t="s">
        <v>42</v>
      </c>
      <c r="D1305">
        <v>1</v>
      </c>
      <c r="E1305">
        <v>4</v>
      </c>
      <c r="F1305" t="s">
        <v>2934</v>
      </c>
      <c r="G1305" t="s">
        <v>2935</v>
      </c>
      <c r="H1305" t="s">
        <v>2936</v>
      </c>
      <c r="I1305" t="s">
        <v>2937</v>
      </c>
      <c r="J1305" t="s">
        <v>2938</v>
      </c>
      <c r="K1305" t="s">
        <v>2939</v>
      </c>
      <c r="L1305">
        <v>4.3</v>
      </c>
      <c r="M1305">
        <v>44</v>
      </c>
      <c r="N1305" t="s">
        <v>2916</v>
      </c>
      <c r="O1305">
        <v>26</v>
      </c>
      <c r="P1305">
        <v>11</v>
      </c>
      <c r="Q1305">
        <v>3</v>
      </c>
      <c r="R1305">
        <v>2</v>
      </c>
      <c r="S1305">
        <v>2</v>
      </c>
      <c r="T1305">
        <v>59.1</v>
      </c>
      <c r="U1305">
        <v>25</v>
      </c>
      <c r="V1305">
        <v>6.8</v>
      </c>
      <c r="W1305">
        <v>4.5</v>
      </c>
      <c r="X1305">
        <v>4.5</v>
      </c>
      <c r="Y1305">
        <v>0.99</v>
      </c>
      <c r="Z1305" t="s">
        <v>3038</v>
      </c>
      <c r="AA1305">
        <v>326</v>
      </c>
      <c r="AB1305" s="8">
        <v>42376.940693009259</v>
      </c>
      <c r="AC1305" s="8">
        <v>42376.940696874997</v>
      </c>
    </row>
    <row r="1306" spans="1:29" x14ac:dyDescent="0.25">
      <c r="A1306">
        <v>1304</v>
      </c>
      <c r="B1306" t="s">
        <v>1575</v>
      </c>
      <c r="C1306" t="s">
        <v>42</v>
      </c>
      <c r="D1306">
        <v>3</v>
      </c>
      <c r="E1306">
        <v>1</v>
      </c>
      <c r="F1306" t="s">
        <v>2910</v>
      </c>
      <c r="G1306" t="s">
        <v>2911</v>
      </c>
      <c r="H1306" t="s">
        <v>2912</v>
      </c>
      <c r="I1306" t="s">
        <v>2913</v>
      </c>
      <c r="J1306" t="s">
        <v>2914</v>
      </c>
      <c r="K1306" t="s">
        <v>2915</v>
      </c>
      <c r="L1306">
        <v>3.5</v>
      </c>
      <c r="M1306">
        <v>40</v>
      </c>
      <c r="N1306" t="s">
        <v>2918</v>
      </c>
      <c r="O1306">
        <v>17</v>
      </c>
      <c r="P1306">
        <v>8</v>
      </c>
      <c r="Q1306">
        <v>3</v>
      </c>
      <c r="R1306">
        <v>1</v>
      </c>
      <c r="S1306">
        <v>11</v>
      </c>
      <c r="T1306">
        <v>42.5</v>
      </c>
      <c r="U1306">
        <v>20</v>
      </c>
      <c r="V1306">
        <v>7.5</v>
      </c>
      <c r="W1306">
        <v>2.5</v>
      </c>
      <c r="X1306">
        <v>27.5</v>
      </c>
      <c r="Y1306">
        <v>0.99</v>
      </c>
      <c r="Z1306" t="s">
        <v>3720</v>
      </c>
      <c r="AA1306">
        <v>327</v>
      </c>
      <c r="AB1306" s="8">
        <v>42376.940692268516</v>
      </c>
      <c r="AC1306" s="8">
        <v>42376.940701215281</v>
      </c>
    </row>
    <row r="1307" spans="1:29" x14ac:dyDescent="0.25">
      <c r="A1307">
        <v>1306</v>
      </c>
      <c r="B1307" t="s">
        <v>1575</v>
      </c>
      <c r="C1307" t="s">
        <v>42</v>
      </c>
      <c r="D1307">
        <v>2</v>
      </c>
      <c r="E1307">
        <v>2</v>
      </c>
      <c r="F1307" t="s">
        <v>2927</v>
      </c>
      <c r="G1307" t="s">
        <v>2928</v>
      </c>
      <c r="H1307" t="s">
        <v>2929</v>
      </c>
      <c r="I1307" t="s">
        <v>2930</v>
      </c>
      <c r="J1307" t="s">
        <v>2931</v>
      </c>
      <c r="K1307" t="s">
        <v>2932</v>
      </c>
      <c r="L1307">
        <v>4.3</v>
      </c>
      <c r="M1307">
        <v>1708</v>
      </c>
      <c r="N1307" t="s">
        <v>2916</v>
      </c>
      <c r="O1307">
        <v>1057</v>
      </c>
      <c r="P1307">
        <v>335</v>
      </c>
      <c r="Q1307">
        <v>140</v>
      </c>
      <c r="R1307">
        <v>87</v>
      </c>
      <c r="S1307">
        <v>89</v>
      </c>
      <c r="T1307">
        <v>61.9</v>
      </c>
      <c r="U1307">
        <v>19.600000000000001</v>
      </c>
      <c r="V1307">
        <v>8.1999999999999993</v>
      </c>
      <c r="W1307">
        <v>5.0999999999999996</v>
      </c>
      <c r="X1307">
        <v>5.2</v>
      </c>
      <c r="Y1307">
        <v>0.99</v>
      </c>
      <c r="Z1307" t="s">
        <v>3030</v>
      </c>
      <c r="AA1307">
        <v>327</v>
      </c>
      <c r="AB1307" s="8">
        <v>42376.940693067132</v>
      </c>
      <c r="AC1307" s="8">
        <v>42376.940700231484</v>
      </c>
    </row>
    <row r="1308" spans="1:29" x14ac:dyDescent="0.25">
      <c r="A1308">
        <v>1307</v>
      </c>
      <c r="B1308" t="s">
        <v>1575</v>
      </c>
      <c r="C1308" t="s">
        <v>42</v>
      </c>
      <c r="D1308">
        <v>1</v>
      </c>
      <c r="E1308">
        <v>3</v>
      </c>
      <c r="F1308" t="s">
        <v>2934</v>
      </c>
      <c r="G1308" t="s">
        <v>2935</v>
      </c>
      <c r="H1308" t="s">
        <v>2936</v>
      </c>
      <c r="I1308" t="s">
        <v>2937</v>
      </c>
      <c r="J1308" t="s">
        <v>2938</v>
      </c>
      <c r="K1308" t="s">
        <v>2939</v>
      </c>
      <c r="L1308">
        <v>4</v>
      </c>
      <c r="M1308">
        <v>45</v>
      </c>
      <c r="N1308" t="s">
        <v>2916</v>
      </c>
      <c r="O1308">
        <v>26</v>
      </c>
      <c r="P1308">
        <v>8</v>
      </c>
      <c r="Q1308">
        <v>3</v>
      </c>
      <c r="R1308">
        <v>3</v>
      </c>
      <c r="S1308">
        <v>5</v>
      </c>
      <c r="T1308">
        <v>57.8</v>
      </c>
      <c r="U1308">
        <v>17.8</v>
      </c>
      <c r="V1308">
        <v>6.7</v>
      </c>
      <c r="W1308">
        <v>6.7</v>
      </c>
      <c r="X1308">
        <v>11.1</v>
      </c>
      <c r="Y1308">
        <v>0.99</v>
      </c>
      <c r="Z1308" t="s">
        <v>3014</v>
      </c>
      <c r="AA1308">
        <v>327</v>
      </c>
      <c r="AB1308" s="8">
        <v>42376.940693819444</v>
      </c>
      <c r="AC1308" s="8">
        <v>42376.940699398147</v>
      </c>
    </row>
    <row r="1309" spans="1:29" x14ac:dyDescent="0.25">
      <c r="A1309">
        <v>1308</v>
      </c>
      <c r="B1309" t="s">
        <v>1575</v>
      </c>
      <c r="C1309" t="s">
        <v>42</v>
      </c>
      <c r="D1309">
        <v>4</v>
      </c>
      <c r="E1309">
        <v>4</v>
      </c>
      <c r="F1309" t="s">
        <v>2920</v>
      </c>
      <c r="G1309" t="s">
        <v>2921</v>
      </c>
      <c r="H1309" t="s">
        <v>2922</v>
      </c>
      <c r="I1309" t="s">
        <v>2923</v>
      </c>
      <c r="J1309" t="s">
        <v>2924</v>
      </c>
      <c r="K1309" t="s">
        <v>2925</v>
      </c>
      <c r="L1309">
        <v>3.5</v>
      </c>
      <c r="M1309">
        <v>3834</v>
      </c>
      <c r="N1309" t="s">
        <v>2918</v>
      </c>
      <c r="O1309">
        <v>2067</v>
      </c>
      <c r="P1309">
        <v>211</v>
      </c>
      <c r="Q1309">
        <v>211</v>
      </c>
      <c r="R1309">
        <v>137</v>
      </c>
      <c r="S1309">
        <v>1208</v>
      </c>
      <c r="T1309">
        <v>53.9</v>
      </c>
      <c r="U1309">
        <v>5.5</v>
      </c>
      <c r="V1309">
        <v>5.5</v>
      </c>
      <c r="W1309">
        <v>3.6</v>
      </c>
      <c r="X1309">
        <v>31.5</v>
      </c>
      <c r="Y1309">
        <v>0.99</v>
      </c>
      <c r="Z1309" t="s">
        <v>3501</v>
      </c>
      <c r="AA1309">
        <v>327</v>
      </c>
      <c r="AB1309" s="8">
        <v>42376.940695011574</v>
      </c>
      <c r="AC1309" s="8">
        <v>42376.94070190972</v>
      </c>
    </row>
    <row r="1310" spans="1:29" x14ac:dyDescent="0.25">
      <c r="A1310">
        <v>1309</v>
      </c>
      <c r="B1310" t="s">
        <v>1513</v>
      </c>
      <c r="C1310" t="s">
        <v>50</v>
      </c>
      <c r="D1310">
        <v>4</v>
      </c>
      <c r="E1310">
        <v>1</v>
      </c>
      <c r="F1310" t="s">
        <v>2920</v>
      </c>
      <c r="G1310" t="s">
        <v>2921</v>
      </c>
      <c r="H1310" t="s">
        <v>2922</v>
      </c>
      <c r="I1310" t="s">
        <v>2923</v>
      </c>
      <c r="J1310" t="s">
        <v>2924</v>
      </c>
      <c r="K1310" t="s">
        <v>2925</v>
      </c>
      <c r="L1310">
        <v>3.3</v>
      </c>
      <c r="M1310">
        <v>2543</v>
      </c>
      <c r="N1310" t="s">
        <v>2918</v>
      </c>
      <c r="O1310">
        <v>1124</v>
      </c>
      <c r="P1310">
        <v>369</v>
      </c>
      <c r="Q1310">
        <v>104</v>
      </c>
      <c r="R1310">
        <v>43</v>
      </c>
      <c r="S1310">
        <v>903</v>
      </c>
      <c r="T1310">
        <v>44.2</v>
      </c>
      <c r="U1310">
        <v>14.5</v>
      </c>
      <c r="V1310">
        <v>4.0999999999999996</v>
      </c>
      <c r="W1310">
        <v>1.7</v>
      </c>
      <c r="X1310">
        <v>35.5</v>
      </c>
      <c r="Y1310">
        <v>0.99</v>
      </c>
      <c r="Z1310" t="s">
        <v>3319</v>
      </c>
      <c r="AA1310">
        <v>328</v>
      </c>
      <c r="AB1310" s="8">
        <v>42376.940750335649</v>
      </c>
      <c r="AC1310" s="8">
        <v>42376.940752858798</v>
      </c>
    </row>
    <row r="1311" spans="1:29" x14ac:dyDescent="0.25">
      <c r="A1311">
        <v>1310</v>
      </c>
      <c r="B1311" t="s">
        <v>1513</v>
      </c>
      <c r="C1311" t="s">
        <v>50</v>
      </c>
      <c r="D1311">
        <v>3</v>
      </c>
      <c r="E1311">
        <v>2</v>
      </c>
      <c r="F1311" t="s">
        <v>2927</v>
      </c>
      <c r="G1311" t="s">
        <v>2928</v>
      </c>
      <c r="H1311" t="s">
        <v>2929</v>
      </c>
      <c r="I1311" t="s">
        <v>2930</v>
      </c>
      <c r="J1311" t="s">
        <v>2931</v>
      </c>
      <c r="K1311" t="s">
        <v>2932</v>
      </c>
      <c r="L1311">
        <v>3.4</v>
      </c>
      <c r="M1311">
        <v>23</v>
      </c>
      <c r="N1311" t="s">
        <v>2918</v>
      </c>
      <c r="O1311">
        <v>11</v>
      </c>
      <c r="P1311">
        <v>3</v>
      </c>
      <c r="Q1311">
        <v>1</v>
      </c>
      <c r="R1311">
        <v>1</v>
      </c>
      <c r="S1311">
        <v>7</v>
      </c>
      <c r="T1311">
        <v>47.8</v>
      </c>
      <c r="U1311">
        <v>13</v>
      </c>
      <c r="V1311">
        <v>4.3</v>
      </c>
      <c r="W1311">
        <v>4.3</v>
      </c>
      <c r="X1311">
        <v>30.4</v>
      </c>
      <c r="Y1311">
        <v>0.99</v>
      </c>
      <c r="Z1311" t="s">
        <v>3424</v>
      </c>
      <c r="AA1311">
        <v>328</v>
      </c>
      <c r="AB1311" s="8">
        <v>42376.940750497684</v>
      </c>
      <c r="AC1311" s="8">
        <v>42376.940752291666</v>
      </c>
    </row>
    <row r="1312" spans="1:29" x14ac:dyDescent="0.25">
      <c r="A1312">
        <v>1311</v>
      </c>
      <c r="B1312" t="s">
        <v>1513</v>
      </c>
      <c r="C1312" t="s">
        <v>50</v>
      </c>
      <c r="D1312">
        <v>1</v>
      </c>
      <c r="E1312">
        <v>3</v>
      </c>
      <c r="F1312" t="s">
        <v>2910</v>
      </c>
      <c r="G1312" t="s">
        <v>2911</v>
      </c>
      <c r="H1312" t="s">
        <v>2912</v>
      </c>
      <c r="I1312" t="s">
        <v>2913</v>
      </c>
      <c r="J1312" t="s">
        <v>2914</v>
      </c>
      <c r="K1312" t="s">
        <v>2915</v>
      </c>
      <c r="L1312">
        <v>4.4000000000000004</v>
      </c>
      <c r="M1312">
        <v>36</v>
      </c>
      <c r="N1312" t="s">
        <v>2916</v>
      </c>
      <c r="O1312">
        <v>26</v>
      </c>
      <c r="P1312">
        <v>4</v>
      </c>
      <c r="Q1312">
        <v>2</v>
      </c>
      <c r="R1312">
        <v>2</v>
      </c>
      <c r="S1312">
        <v>2</v>
      </c>
      <c r="T1312">
        <v>72.2</v>
      </c>
      <c r="U1312">
        <v>11.1</v>
      </c>
      <c r="V1312">
        <v>5.6</v>
      </c>
      <c r="W1312">
        <v>5.6</v>
      </c>
      <c r="X1312">
        <v>5.6</v>
      </c>
      <c r="Y1312">
        <v>0.99</v>
      </c>
      <c r="Z1312" t="s">
        <v>3242</v>
      </c>
      <c r="AA1312">
        <v>328</v>
      </c>
      <c r="AB1312" s="8">
        <v>42376.940750682872</v>
      </c>
      <c r="AC1312" s="8">
        <v>42376.940751331022</v>
      </c>
    </row>
    <row r="1313" spans="1:29" x14ac:dyDescent="0.25">
      <c r="A1313">
        <v>1312</v>
      </c>
      <c r="B1313" t="s">
        <v>1513</v>
      </c>
      <c r="C1313" t="s">
        <v>50</v>
      </c>
      <c r="D1313">
        <v>2</v>
      </c>
      <c r="E1313">
        <v>4</v>
      </c>
      <c r="F1313" t="s">
        <v>2934</v>
      </c>
      <c r="G1313" t="s">
        <v>2935</v>
      </c>
      <c r="H1313" t="s">
        <v>2936</v>
      </c>
      <c r="I1313" t="s">
        <v>2937</v>
      </c>
      <c r="J1313" t="s">
        <v>2938</v>
      </c>
      <c r="K1313" t="s">
        <v>2939</v>
      </c>
      <c r="L1313">
        <v>4.2</v>
      </c>
      <c r="M1313">
        <v>4318</v>
      </c>
      <c r="N1313" t="s">
        <v>2916</v>
      </c>
      <c r="O1313">
        <v>2867</v>
      </c>
      <c r="P1313">
        <v>557</v>
      </c>
      <c r="Q1313">
        <v>259</v>
      </c>
      <c r="R1313">
        <v>298</v>
      </c>
      <c r="S1313">
        <v>337</v>
      </c>
      <c r="T1313">
        <v>66.400000000000006</v>
      </c>
      <c r="U1313">
        <v>12.9</v>
      </c>
      <c r="V1313">
        <v>6</v>
      </c>
      <c r="W1313">
        <v>6.9</v>
      </c>
      <c r="X1313">
        <v>7.8</v>
      </c>
      <c r="Y1313">
        <v>0.99</v>
      </c>
      <c r="Z1313" t="s">
        <v>3123</v>
      </c>
      <c r="AA1313">
        <v>328</v>
      </c>
      <c r="AB1313" s="8">
        <v>42376.940750844908</v>
      </c>
      <c r="AC1313" s="8">
        <v>42376.940751770831</v>
      </c>
    </row>
    <row r="1314" spans="1:29" x14ac:dyDescent="0.25">
      <c r="A1314">
        <v>1313</v>
      </c>
      <c r="B1314" t="s">
        <v>1477</v>
      </c>
      <c r="C1314" t="s">
        <v>50</v>
      </c>
      <c r="D1314">
        <v>3</v>
      </c>
      <c r="E1314">
        <v>1</v>
      </c>
      <c r="F1314" t="s">
        <v>2920</v>
      </c>
      <c r="G1314" t="s">
        <v>2921</v>
      </c>
      <c r="H1314" t="s">
        <v>2922</v>
      </c>
      <c r="I1314" t="s">
        <v>2923</v>
      </c>
      <c r="J1314" t="s">
        <v>2924</v>
      </c>
      <c r="K1314" t="s">
        <v>2925</v>
      </c>
      <c r="L1314">
        <v>3.5</v>
      </c>
      <c r="M1314">
        <v>45</v>
      </c>
      <c r="N1314" t="s">
        <v>2918</v>
      </c>
      <c r="O1314">
        <v>22</v>
      </c>
      <c r="P1314">
        <v>6</v>
      </c>
      <c r="Q1314">
        <v>3</v>
      </c>
      <c r="R1314">
        <v>1</v>
      </c>
      <c r="S1314">
        <v>13</v>
      </c>
      <c r="T1314">
        <v>48.9</v>
      </c>
      <c r="U1314">
        <v>13.3</v>
      </c>
      <c r="V1314">
        <v>6.7</v>
      </c>
      <c r="W1314">
        <v>2.2000000000000002</v>
      </c>
      <c r="X1314">
        <v>28.9</v>
      </c>
      <c r="Y1314">
        <v>0.99</v>
      </c>
      <c r="Z1314" t="s">
        <v>3260</v>
      </c>
      <c r="AA1314">
        <v>329</v>
      </c>
      <c r="AB1314" s="8">
        <v>42376.940766053238</v>
      </c>
      <c r="AC1314" s="8">
        <v>42376.940767974535</v>
      </c>
    </row>
    <row r="1315" spans="1:29" x14ac:dyDescent="0.25">
      <c r="A1315">
        <v>1314</v>
      </c>
      <c r="B1315" t="s">
        <v>1477</v>
      </c>
      <c r="C1315" t="s">
        <v>50</v>
      </c>
      <c r="D1315">
        <v>1</v>
      </c>
      <c r="E1315">
        <v>2</v>
      </c>
      <c r="F1315" t="s">
        <v>2934</v>
      </c>
      <c r="G1315" t="s">
        <v>2935</v>
      </c>
      <c r="H1315" t="s">
        <v>2936</v>
      </c>
      <c r="I1315" t="s">
        <v>2937</v>
      </c>
      <c r="J1315" t="s">
        <v>2938</v>
      </c>
      <c r="K1315" t="s">
        <v>2939</v>
      </c>
      <c r="L1315">
        <v>4.2</v>
      </c>
      <c r="M1315">
        <v>40</v>
      </c>
      <c r="N1315" t="s">
        <v>2916</v>
      </c>
      <c r="O1315">
        <v>21</v>
      </c>
      <c r="P1315">
        <v>12</v>
      </c>
      <c r="Q1315">
        <v>2</v>
      </c>
      <c r="R1315">
        <v>2</v>
      </c>
      <c r="S1315">
        <v>3</v>
      </c>
      <c r="T1315">
        <v>52.5</v>
      </c>
      <c r="U1315">
        <v>30</v>
      </c>
      <c r="V1315">
        <v>5</v>
      </c>
      <c r="W1315">
        <v>5</v>
      </c>
      <c r="X1315">
        <v>7.5</v>
      </c>
      <c r="Y1315">
        <v>0.99</v>
      </c>
      <c r="Z1315" t="s">
        <v>3350</v>
      </c>
      <c r="AA1315">
        <v>329</v>
      </c>
      <c r="AB1315" s="8">
        <v>42376.940766215281</v>
      </c>
      <c r="AC1315" s="8">
        <v>42376.940767118052</v>
      </c>
    </row>
    <row r="1316" spans="1:29" x14ac:dyDescent="0.25">
      <c r="A1316">
        <v>1315</v>
      </c>
      <c r="B1316" t="s">
        <v>1477</v>
      </c>
      <c r="C1316" t="s">
        <v>50</v>
      </c>
      <c r="D1316">
        <v>4</v>
      </c>
      <c r="E1316">
        <v>3</v>
      </c>
      <c r="F1316" t="s">
        <v>2910</v>
      </c>
      <c r="G1316" t="s">
        <v>2911</v>
      </c>
      <c r="H1316" t="s">
        <v>2912</v>
      </c>
      <c r="I1316" t="s">
        <v>2913</v>
      </c>
      <c r="J1316" t="s">
        <v>2914</v>
      </c>
      <c r="K1316" t="s">
        <v>2915</v>
      </c>
      <c r="L1316">
        <v>3.2</v>
      </c>
      <c r="M1316">
        <v>4179</v>
      </c>
      <c r="N1316" t="s">
        <v>2918</v>
      </c>
      <c r="O1316">
        <v>1780</v>
      </c>
      <c r="P1316">
        <v>347</v>
      </c>
      <c r="Q1316">
        <v>347</v>
      </c>
      <c r="R1316">
        <v>146</v>
      </c>
      <c r="S1316">
        <v>1559</v>
      </c>
      <c r="T1316">
        <v>42.6</v>
      </c>
      <c r="U1316">
        <v>8.3000000000000007</v>
      </c>
      <c r="V1316">
        <v>8.3000000000000007</v>
      </c>
      <c r="W1316">
        <v>3.5</v>
      </c>
      <c r="X1316">
        <v>37.299999999999997</v>
      </c>
      <c r="Y1316">
        <v>0.99</v>
      </c>
      <c r="Z1316" t="s">
        <v>3185</v>
      </c>
      <c r="AA1316">
        <v>329</v>
      </c>
      <c r="AB1316" s="8">
        <v>42376.940766400461</v>
      </c>
      <c r="AC1316" s="8">
        <v>42376.940768518522</v>
      </c>
    </row>
    <row r="1317" spans="1:29" x14ac:dyDescent="0.25">
      <c r="A1317">
        <v>1316</v>
      </c>
      <c r="B1317" t="s">
        <v>1477</v>
      </c>
      <c r="C1317" t="s">
        <v>50</v>
      </c>
      <c r="D1317">
        <v>2</v>
      </c>
      <c r="E1317">
        <v>4</v>
      </c>
      <c r="F1317" t="s">
        <v>2927</v>
      </c>
      <c r="G1317" t="s">
        <v>2928</v>
      </c>
      <c r="H1317" t="s">
        <v>2929</v>
      </c>
      <c r="I1317" t="s">
        <v>2930</v>
      </c>
      <c r="J1317" t="s">
        <v>2931</v>
      </c>
      <c r="K1317" t="s">
        <v>2932</v>
      </c>
      <c r="L1317">
        <v>4.0999999999999996</v>
      </c>
      <c r="M1317">
        <v>4522</v>
      </c>
      <c r="N1317" t="s">
        <v>2916</v>
      </c>
      <c r="O1317">
        <v>2130</v>
      </c>
      <c r="P1317">
        <v>1583</v>
      </c>
      <c r="Q1317">
        <v>258</v>
      </c>
      <c r="R1317">
        <v>99</v>
      </c>
      <c r="S1317">
        <v>452</v>
      </c>
      <c r="T1317">
        <v>47.1</v>
      </c>
      <c r="U1317">
        <v>35</v>
      </c>
      <c r="V1317">
        <v>5.7</v>
      </c>
      <c r="W1317">
        <v>2.2000000000000002</v>
      </c>
      <c r="X1317">
        <v>10</v>
      </c>
      <c r="Y1317">
        <v>0.99</v>
      </c>
      <c r="Z1317" t="s">
        <v>3549</v>
      </c>
      <c r="AA1317">
        <v>329</v>
      </c>
      <c r="AB1317" s="8">
        <v>42376.940766574073</v>
      </c>
      <c r="AC1317" s="8">
        <v>42376.940767569446</v>
      </c>
    </row>
    <row r="1318" spans="1:29" x14ac:dyDescent="0.25">
      <c r="A1318">
        <v>1321</v>
      </c>
      <c r="B1318" t="s">
        <v>1371</v>
      </c>
      <c r="C1318" t="s">
        <v>50</v>
      </c>
      <c r="D1318">
        <v>2</v>
      </c>
      <c r="E1318">
        <v>1</v>
      </c>
      <c r="F1318" t="s">
        <v>2920</v>
      </c>
      <c r="G1318" t="s">
        <v>2921</v>
      </c>
      <c r="H1318" t="s">
        <v>2922</v>
      </c>
      <c r="I1318" t="s">
        <v>2923</v>
      </c>
      <c r="J1318" t="s">
        <v>2924</v>
      </c>
      <c r="K1318" t="s">
        <v>2925</v>
      </c>
      <c r="L1318">
        <v>4.4000000000000004</v>
      </c>
      <c r="M1318">
        <v>1060</v>
      </c>
      <c r="N1318" t="s">
        <v>2916</v>
      </c>
      <c r="O1318">
        <v>629</v>
      </c>
      <c r="P1318">
        <v>297</v>
      </c>
      <c r="Q1318">
        <v>63</v>
      </c>
      <c r="R1318">
        <v>26</v>
      </c>
      <c r="S1318">
        <v>45</v>
      </c>
      <c r="T1318">
        <v>59.3</v>
      </c>
      <c r="U1318">
        <v>28</v>
      </c>
      <c r="V1318">
        <v>5.9</v>
      </c>
      <c r="W1318">
        <v>2.5</v>
      </c>
      <c r="X1318">
        <v>4.2</v>
      </c>
      <c r="Y1318">
        <v>0.99</v>
      </c>
      <c r="Z1318" t="s">
        <v>3545</v>
      </c>
      <c r="AA1318">
        <v>330</v>
      </c>
      <c r="AB1318" s="8">
        <v>42376.940807372688</v>
      </c>
      <c r="AC1318" s="8">
        <v>42376.940809282409</v>
      </c>
    </row>
    <row r="1319" spans="1:29" x14ac:dyDescent="0.25">
      <c r="A1319">
        <v>1322</v>
      </c>
      <c r="B1319" t="s">
        <v>1371</v>
      </c>
      <c r="C1319" t="s">
        <v>50</v>
      </c>
      <c r="D1319">
        <v>4</v>
      </c>
      <c r="E1319">
        <v>2</v>
      </c>
      <c r="F1319" t="s">
        <v>2910</v>
      </c>
      <c r="G1319" t="s">
        <v>2911</v>
      </c>
      <c r="H1319" t="s">
        <v>2912</v>
      </c>
      <c r="I1319" t="s">
        <v>2913</v>
      </c>
      <c r="J1319" t="s">
        <v>2914</v>
      </c>
      <c r="K1319" t="s">
        <v>2915</v>
      </c>
      <c r="L1319">
        <v>3.3</v>
      </c>
      <c r="M1319">
        <v>4459</v>
      </c>
      <c r="N1319" t="s">
        <v>2918</v>
      </c>
      <c r="O1319">
        <v>1953</v>
      </c>
      <c r="P1319">
        <v>629</v>
      </c>
      <c r="Q1319">
        <v>192</v>
      </c>
      <c r="R1319">
        <v>312</v>
      </c>
      <c r="S1319">
        <v>1373</v>
      </c>
      <c r="T1319">
        <v>43.8</v>
      </c>
      <c r="U1319">
        <v>14.1</v>
      </c>
      <c r="V1319">
        <v>4.3</v>
      </c>
      <c r="W1319">
        <v>7</v>
      </c>
      <c r="X1319">
        <v>30.8</v>
      </c>
      <c r="Y1319">
        <v>0.99</v>
      </c>
      <c r="Z1319" t="s">
        <v>3119</v>
      </c>
      <c r="AA1319">
        <v>330</v>
      </c>
      <c r="AB1319" s="8">
        <v>42376.940807534724</v>
      </c>
      <c r="AC1319" s="8">
        <v>42376.940810381944</v>
      </c>
    </row>
    <row r="1320" spans="1:29" x14ac:dyDescent="0.25">
      <c r="A1320">
        <v>1323</v>
      </c>
      <c r="B1320" t="s">
        <v>1371</v>
      </c>
      <c r="C1320" t="s">
        <v>50</v>
      </c>
      <c r="D1320">
        <v>1</v>
      </c>
      <c r="E1320">
        <v>3</v>
      </c>
      <c r="F1320" t="s">
        <v>2934</v>
      </c>
      <c r="G1320" t="s">
        <v>2935</v>
      </c>
      <c r="H1320" t="s">
        <v>2936</v>
      </c>
      <c r="I1320" t="s">
        <v>2937</v>
      </c>
      <c r="J1320" t="s">
        <v>2938</v>
      </c>
      <c r="K1320" t="s">
        <v>2939</v>
      </c>
      <c r="L1320">
        <v>4.2</v>
      </c>
      <c r="M1320">
        <v>24</v>
      </c>
      <c r="N1320" t="s">
        <v>2916</v>
      </c>
      <c r="O1320">
        <v>17</v>
      </c>
      <c r="P1320">
        <v>2</v>
      </c>
      <c r="Q1320">
        <v>1</v>
      </c>
      <c r="R1320">
        <v>1</v>
      </c>
      <c r="S1320">
        <v>3</v>
      </c>
      <c r="T1320">
        <v>70.8</v>
      </c>
      <c r="U1320">
        <v>8.3000000000000007</v>
      </c>
      <c r="V1320">
        <v>4.2</v>
      </c>
      <c r="W1320">
        <v>4.2</v>
      </c>
      <c r="X1320">
        <v>12.5</v>
      </c>
      <c r="Y1320">
        <v>0.99</v>
      </c>
      <c r="Z1320" t="s">
        <v>3725</v>
      </c>
      <c r="AA1320">
        <v>330</v>
      </c>
      <c r="AB1320" s="8">
        <v>42376.940807743056</v>
      </c>
      <c r="AC1320" s="8">
        <v>42376.940808622683</v>
      </c>
    </row>
    <row r="1321" spans="1:29" x14ac:dyDescent="0.25">
      <c r="A1321">
        <v>1324</v>
      </c>
      <c r="B1321" t="s">
        <v>1371</v>
      </c>
      <c r="C1321" t="s">
        <v>50</v>
      </c>
      <c r="D1321">
        <v>3</v>
      </c>
      <c r="E1321">
        <v>4</v>
      </c>
      <c r="F1321" t="s">
        <v>2927</v>
      </c>
      <c r="G1321" t="s">
        <v>2928</v>
      </c>
      <c r="H1321" t="s">
        <v>2929</v>
      </c>
      <c r="I1321" t="s">
        <v>2930</v>
      </c>
      <c r="J1321" t="s">
        <v>2931</v>
      </c>
      <c r="K1321" t="s">
        <v>2932</v>
      </c>
      <c r="L1321">
        <v>3.2</v>
      </c>
      <c r="M1321">
        <v>43</v>
      </c>
      <c r="N1321" t="s">
        <v>2918</v>
      </c>
      <c r="O1321">
        <v>19</v>
      </c>
      <c r="P1321">
        <v>4</v>
      </c>
      <c r="Q1321">
        <v>2</v>
      </c>
      <c r="R1321">
        <v>3</v>
      </c>
      <c r="S1321">
        <v>15</v>
      </c>
      <c r="T1321">
        <v>44.2</v>
      </c>
      <c r="U1321">
        <v>9.3000000000000007</v>
      </c>
      <c r="V1321">
        <v>4.7</v>
      </c>
      <c r="W1321">
        <v>7</v>
      </c>
      <c r="X1321">
        <v>34.9</v>
      </c>
      <c r="Y1321">
        <v>0.99</v>
      </c>
      <c r="Z1321" t="s">
        <v>3724</v>
      </c>
      <c r="AA1321">
        <v>330</v>
      </c>
      <c r="AB1321" s="8">
        <v>42376.940807928244</v>
      </c>
      <c r="AC1321" s="8">
        <v>42376.940809837964</v>
      </c>
    </row>
    <row r="1322" spans="1:29" x14ac:dyDescent="0.25">
      <c r="A1322">
        <v>1317</v>
      </c>
      <c r="B1322" t="s">
        <v>1445</v>
      </c>
      <c r="C1322" t="s">
        <v>50</v>
      </c>
      <c r="D1322">
        <v>4</v>
      </c>
      <c r="E1322">
        <v>1</v>
      </c>
      <c r="F1322" t="s">
        <v>2920</v>
      </c>
      <c r="G1322" t="s">
        <v>2921</v>
      </c>
      <c r="H1322" t="s">
        <v>2922</v>
      </c>
      <c r="I1322" t="s">
        <v>2923</v>
      </c>
      <c r="J1322" t="s">
        <v>2924</v>
      </c>
      <c r="K1322" t="s">
        <v>2925</v>
      </c>
      <c r="L1322">
        <v>3.5</v>
      </c>
      <c r="M1322">
        <v>3686</v>
      </c>
      <c r="N1322" t="s">
        <v>2918</v>
      </c>
      <c r="O1322">
        <v>1662</v>
      </c>
      <c r="P1322">
        <v>660</v>
      </c>
      <c r="Q1322">
        <v>229</v>
      </c>
      <c r="R1322">
        <v>44</v>
      </c>
      <c r="S1322">
        <v>1091</v>
      </c>
      <c r="T1322">
        <v>45.1</v>
      </c>
      <c r="U1322">
        <v>17.899999999999999</v>
      </c>
      <c r="V1322">
        <v>6.2</v>
      </c>
      <c r="W1322">
        <v>1.2</v>
      </c>
      <c r="X1322">
        <v>29.6</v>
      </c>
      <c r="Y1322">
        <v>0.99</v>
      </c>
      <c r="Z1322" t="s">
        <v>3127</v>
      </c>
      <c r="AA1322">
        <v>331</v>
      </c>
      <c r="AB1322" s="8">
        <v>42376.940806469909</v>
      </c>
      <c r="AC1322" s="8">
        <v>42376.940809224536</v>
      </c>
    </row>
    <row r="1323" spans="1:29" x14ac:dyDescent="0.25">
      <c r="A1323">
        <v>1318</v>
      </c>
      <c r="B1323" t="s">
        <v>1445</v>
      </c>
      <c r="C1323" t="s">
        <v>50</v>
      </c>
      <c r="D1323">
        <v>3</v>
      </c>
      <c r="E1323">
        <v>2</v>
      </c>
      <c r="F1323" t="s">
        <v>2927</v>
      </c>
      <c r="G1323" t="s">
        <v>2928</v>
      </c>
      <c r="H1323" t="s">
        <v>2929</v>
      </c>
      <c r="I1323" t="s">
        <v>2930</v>
      </c>
      <c r="J1323" t="s">
        <v>2931</v>
      </c>
      <c r="K1323" t="s">
        <v>2932</v>
      </c>
      <c r="L1323">
        <v>3.3</v>
      </c>
      <c r="M1323">
        <v>25</v>
      </c>
      <c r="N1323" t="s">
        <v>2918</v>
      </c>
      <c r="O1323">
        <v>13</v>
      </c>
      <c r="P1323">
        <v>1</v>
      </c>
      <c r="Q1323">
        <v>1</v>
      </c>
      <c r="R1323">
        <v>1</v>
      </c>
      <c r="S1323">
        <v>9</v>
      </c>
      <c r="T1323">
        <v>52</v>
      </c>
      <c r="U1323">
        <v>4</v>
      </c>
      <c r="V1323">
        <v>4</v>
      </c>
      <c r="W1323">
        <v>4</v>
      </c>
      <c r="X1323">
        <v>36</v>
      </c>
      <c r="Y1323">
        <v>0.99</v>
      </c>
      <c r="Z1323" t="s">
        <v>3721</v>
      </c>
      <c r="AA1323">
        <v>331</v>
      </c>
      <c r="AB1323" s="8">
        <v>42376.940806631945</v>
      </c>
      <c r="AC1323" s="8">
        <v>42376.940808553241</v>
      </c>
    </row>
    <row r="1324" spans="1:29" x14ac:dyDescent="0.25">
      <c r="A1324">
        <v>1319</v>
      </c>
      <c r="B1324" t="s">
        <v>1445</v>
      </c>
      <c r="C1324" t="s">
        <v>50</v>
      </c>
      <c r="D1324">
        <v>1</v>
      </c>
      <c r="E1324">
        <v>3</v>
      </c>
      <c r="F1324" t="s">
        <v>2910</v>
      </c>
      <c r="G1324" t="s">
        <v>2911</v>
      </c>
      <c r="H1324" t="s">
        <v>2912</v>
      </c>
      <c r="I1324" t="s">
        <v>2913</v>
      </c>
      <c r="J1324" t="s">
        <v>2914</v>
      </c>
      <c r="K1324" t="s">
        <v>2915</v>
      </c>
      <c r="L1324">
        <v>4.0999999999999996</v>
      </c>
      <c r="M1324">
        <v>49</v>
      </c>
      <c r="N1324" t="s">
        <v>2916</v>
      </c>
      <c r="O1324">
        <v>26</v>
      </c>
      <c r="P1324">
        <v>13</v>
      </c>
      <c r="Q1324">
        <v>2</v>
      </c>
      <c r="R1324">
        <v>3</v>
      </c>
      <c r="S1324">
        <v>5</v>
      </c>
      <c r="T1324">
        <v>53.1</v>
      </c>
      <c r="U1324">
        <v>26.5</v>
      </c>
      <c r="V1324">
        <v>4.0999999999999996</v>
      </c>
      <c r="W1324">
        <v>6.1</v>
      </c>
      <c r="X1324">
        <v>10.199999999999999</v>
      </c>
      <c r="Y1324">
        <v>0.99</v>
      </c>
      <c r="Z1324" t="s">
        <v>3495</v>
      </c>
      <c r="AA1324">
        <v>331</v>
      </c>
      <c r="AB1324" s="8">
        <v>42376.94080679398</v>
      </c>
      <c r="AC1324" s="8">
        <v>42376.940807500003</v>
      </c>
    </row>
    <row r="1325" spans="1:29" x14ac:dyDescent="0.25">
      <c r="A1325">
        <v>1320</v>
      </c>
      <c r="B1325" t="s">
        <v>1445</v>
      </c>
      <c r="C1325" t="s">
        <v>50</v>
      </c>
      <c r="D1325">
        <v>2</v>
      </c>
      <c r="E1325">
        <v>4</v>
      </c>
      <c r="F1325" t="s">
        <v>2934</v>
      </c>
      <c r="G1325" t="s">
        <v>2935</v>
      </c>
      <c r="H1325" t="s">
        <v>2936</v>
      </c>
      <c r="I1325" t="s">
        <v>2937</v>
      </c>
      <c r="J1325" t="s">
        <v>2938</v>
      </c>
      <c r="K1325" t="s">
        <v>2939</v>
      </c>
      <c r="L1325">
        <v>4.0999999999999996</v>
      </c>
      <c r="M1325">
        <v>2911</v>
      </c>
      <c r="N1325" t="s">
        <v>2916</v>
      </c>
      <c r="O1325">
        <v>1595</v>
      </c>
      <c r="P1325">
        <v>798</v>
      </c>
      <c r="Q1325">
        <v>116</v>
      </c>
      <c r="R1325">
        <v>120</v>
      </c>
      <c r="S1325">
        <v>282</v>
      </c>
      <c r="T1325">
        <v>54.8</v>
      </c>
      <c r="U1325">
        <v>27.4</v>
      </c>
      <c r="V1325">
        <v>4</v>
      </c>
      <c r="W1325">
        <v>4.0999999999999996</v>
      </c>
      <c r="X1325">
        <v>9.6999999999999993</v>
      </c>
      <c r="Y1325">
        <v>0.99</v>
      </c>
      <c r="Z1325" t="s">
        <v>3722</v>
      </c>
      <c r="AA1325">
        <v>331</v>
      </c>
      <c r="AB1325" s="8">
        <v>42376.940806956016</v>
      </c>
      <c r="AC1325" s="8">
        <v>42376.940808009262</v>
      </c>
    </row>
    <row r="1326" spans="1:29" x14ac:dyDescent="0.25">
      <c r="A1326">
        <v>1325</v>
      </c>
      <c r="B1326" t="s">
        <v>1433</v>
      </c>
      <c r="C1326" t="s">
        <v>50</v>
      </c>
      <c r="D1326">
        <v>3</v>
      </c>
      <c r="E1326">
        <v>1</v>
      </c>
      <c r="F1326" t="s">
        <v>2920</v>
      </c>
      <c r="G1326" t="s">
        <v>2921</v>
      </c>
      <c r="H1326" t="s">
        <v>2922</v>
      </c>
      <c r="I1326" t="s">
        <v>2923</v>
      </c>
      <c r="J1326" t="s">
        <v>2924</v>
      </c>
      <c r="K1326" t="s">
        <v>2925</v>
      </c>
      <c r="L1326">
        <v>3.2</v>
      </c>
      <c r="M1326">
        <v>47</v>
      </c>
      <c r="N1326" t="s">
        <v>2918</v>
      </c>
      <c r="O1326">
        <v>19</v>
      </c>
      <c r="P1326">
        <v>6</v>
      </c>
      <c r="Q1326">
        <v>3</v>
      </c>
      <c r="R1326">
        <v>3</v>
      </c>
      <c r="S1326">
        <v>16</v>
      </c>
      <c r="T1326">
        <v>40.4</v>
      </c>
      <c r="U1326">
        <v>12.8</v>
      </c>
      <c r="V1326">
        <v>6.4</v>
      </c>
      <c r="W1326">
        <v>6.4</v>
      </c>
      <c r="X1326">
        <v>34</v>
      </c>
      <c r="Y1326">
        <v>0.99</v>
      </c>
      <c r="Z1326" t="s">
        <v>3352</v>
      </c>
      <c r="AA1326">
        <v>332</v>
      </c>
      <c r="AB1326" s="8">
        <v>42376.940821064818</v>
      </c>
      <c r="AC1326" s="8">
        <v>42376.940822962963</v>
      </c>
    </row>
    <row r="1327" spans="1:29" x14ac:dyDescent="0.25">
      <c r="A1327">
        <v>1326</v>
      </c>
      <c r="B1327" t="s">
        <v>1433</v>
      </c>
      <c r="C1327" t="s">
        <v>50</v>
      </c>
      <c r="D1327">
        <v>2</v>
      </c>
      <c r="E1327">
        <v>2</v>
      </c>
      <c r="F1327" t="s">
        <v>2934</v>
      </c>
      <c r="G1327" t="s">
        <v>2935</v>
      </c>
      <c r="H1327" t="s">
        <v>2936</v>
      </c>
      <c r="I1327" t="s">
        <v>2937</v>
      </c>
      <c r="J1327" t="s">
        <v>2938</v>
      </c>
      <c r="K1327" t="s">
        <v>2939</v>
      </c>
      <c r="L1327">
        <v>4.0999999999999996</v>
      </c>
      <c r="M1327">
        <v>4148</v>
      </c>
      <c r="N1327" t="s">
        <v>2916</v>
      </c>
      <c r="O1327">
        <v>2012</v>
      </c>
      <c r="P1327">
        <v>1435</v>
      </c>
      <c r="Q1327">
        <v>153</v>
      </c>
      <c r="R1327">
        <v>121</v>
      </c>
      <c r="S1327">
        <v>427</v>
      </c>
      <c r="T1327">
        <v>48.5</v>
      </c>
      <c r="U1327">
        <v>34.6</v>
      </c>
      <c r="V1327">
        <v>3.7</v>
      </c>
      <c r="W1327">
        <v>2.9</v>
      </c>
      <c r="X1327">
        <v>10.3</v>
      </c>
      <c r="Y1327">
        <v>0.99</v>
      </c>
      <c r="Z1327" t="s">
        <v>2960</v>
      </c>
      <c r="AA1327">
        <v>332</v>
      </c>
      <c r="AB1327" s="8">
        <v>42376.940821215278</v>
      </c>
      <c r="AC1327" s="8">
        <v>42376.940822488425</v>
      </c>
    </row>
    <row r="1328" spans="1:29" x14ac:dyDescent="0.25">
      <c r="A1328">
        <v>1327</v>
      </c>
      <c r="B1328" t="s">
        <v>1433</v>
      </c>
      <c r="C1328" t="s">
        <v>50</v>
      </c>
      <c r="D1328">
        <v>4</v>
      </c>
      <c r="E1328">
        <v>3</v>
      </c>
      <c r="F1328" t="s">
        <v>2927</v>
      </c>
      <c r="G1328" t="s">
        <v>2928</v>
      </c>
      <c r="H1328" t="s">
        <v>2929</v>
      </c>
      <c r="I1328" t="s">
        <v>2930</v>
      </c>
      <c r="J1328" t="s">
        <v>2931</v>
      </c>
      <c r="K1328" t="s">
        <v>2932</v>
      </c>
      <c r="L1328">
        <v>3.5</v>
      </c>
      <c r="M1328">
        <v>1123</v>
      </c>
      <c r="N1328" t="s">
        <v>2918</v>
      </c>
      <c r="O1328">
        <v>568</v>
      </c>
      <c r="P1328">
        <v>121</v>
      </c>
      <c r="Q1328">
        <v>67</v>
      </c>
      <c r="R1328">
        <v>9</v>
      </c>
      <c r="S1328">
        <v>358</v>
      </c>
      <c r="T1328">
        <v>50.6</v>
      </c>
      <c r="U1328">
        <v>10.8</v>
      </c>
      <c r="V1328">
        <v>6</v>
      </c>
      <c r="W1328">
        <v>0.8</v>
      </c>
      <c r="X1328">
        <v>31.9</v>
      </c>
      <c r="Y1328">
        <v>0.99</v>
      </c>
      <c r="Z1328" t="s">
        <v>3484</v>
      </c>
      <c r="AA1328">
        <v>332</v>
      </c>
      <c r="AB1328" s="8">
        <v>42376.940821365744</v>
      </c>
      <c r="AC1328" s="8">
        <v>42376.940823460645</v>
      </c>
    </row>
    <row r="1329" spans="1:29" x14ac:dyDescent="0.25">
      <c r="A1329">
        <v>1328</v>
      </c>
      <c r="B1329" t="s">
        <v>1433</v>
      </c>
      <c r="C1329" t="s">
        <v>50</v>
      </c>
      <c r="D1329">
        <v>1</v>
      </c>
      <c r="E1329">
        <v>4</v>
      </c>
      <c r="F1329" t="s">
        <v>2910</v>
      </c>
      <c r="G1329" t="s">
        <v>2911</v>
      </c>
      <c r="H1329" t="s">
        <v>2912</v>
      </c>
      <c r="I1329" t="s">
        <v>2913</v>
      </c>
      <c r="J1329" t="s">
        <v>2914</v>
      </c>
      <c r="K1329" t="s">
        <v>2915</v>
      </c>
      <c r="L1329">
        <v>4.3</v>
      </c>
      <c r="M1329">
        <v>33</v>
      </c>
      <c r="N1329" t="s">
        <v>2916</v>
      </c>
      <c r="O1329">
        <v>21</v>
      </c>
      <c r="P1329">
        <v>7</v>
      </c>
      <c r="Q1329">
        <v>2</v>
      </c>
      <c r="R1329">
        <v>1</v>
      </c>
      <c r="S1329">
        <v>2</v>
      </c>
      <c r="T1329">
        <v>63.6</v>
      </c>
      <c r="U1329">
        <v>21.2</v>
      </c>
      <c r="V1329">
        <v>6.1</v>
      </c>
      <c r="W1329">
        <v>3</v>
      </c>
      <c r="X1329">
        <v>6.1</v>
      </c>
      <c r="Y1329">
        <v>0.99</v>
      </c>
      <c r="Z1329" t="s">
        <v>3160</v>
      </c>
      <c r="AA1329">
        <v>332</v>
      </c>
      <c r="AB1329" s="8">
        <v>42376.940821504628</v>
      </c>
      <c r="AC1329" s="8">
        <v>42376.940822002318</v>
      </c>
    </row>
    <row r="1330" spans="1:29" x14ac:dyDescent="0.25">
      <c r="A1330">
        <v>1329</v>
      </c>
      <c r="B1330" t="s">
        <v>1559</v>
      </c>
      <c r="C1330" t="s">
        <v>42</v>
      </c>
      <c r="D1330">
        <v>3</v>
      </c>
      <c r="E1330">
        <v>1</v>
      </c>
      <c r="F1330" t="s">
        <v>2934</v>
      </c>
      <c r="G1330" t="s">
        <v>2935</v>
      </c>
      <c r="H1330" t="s">
        <v>2936</v>
      </c>
      <c r="I1330" t="s">
        <v>2937</v>
      </c>
      <c r="J1330" t="s">
        <v>2938</v>
      </c>
      <c r="K1330" t="s">
        <v>2939</v>
      </c>
      <c r="L1330">
        <v>3.4</v>
      </c>
      <c r="M1330">
        <v>42</v>
      </c>
      <c r="N1330" t="s">
        <v>2918</v>
      </c>
      <c r="O1330">
        <v>19</v>
      </c>
      <c r="P1330">
        <v>5</v>
      </c>
      <c r="Q1330">
        <v>3</v>
      </c>
      <c r="R1330">
        <v>3</v>
      </c>
      <c r="S1330">
        <v>12</v>
      </c>
      <c r="T1330">
        <v>45.2</v>
      </c>
      <c r="U1330">
        <v>11.9</v>
      </c>
      <c r="V1330">
        <v>7.1</v>
      </c>
      <c r="W1330">
        <v>7.1</v>
      </c>
      <c r="X1330">
        <v>28.6</v>
      </c>
      <c r="Y1330">
        <v>0.99</v>
      </c>
      <c r="Z1330" t="s">
        <v>3241</v>
      </c>
      <c r="AA1330">
        <v>333</v>
      </c>
      <c r="AB1330" s="8">
        <v>42376.940831238426</v>
      </c>
      <c r="AC1330" s="8">
        <v>42376.940833229164</v>
      </c>
    </row>
    <row r="1331" spans="1:29" x14ac:dyDescent="0.25">
      <c r="A1331">
        <v>1330</v>
      </c>
      <c r="B1331" t="s">
        <v>1559</v>
      </c>
      <c r="C1331" t="s">
        <v>42</v>
      </c>
      <c r="D1331">
        <v>4</v>
      </c>
      <c r="E1331">
        <v>2</v>
      </c>
      <c r="F1331" t="s">
        <v>2920</v>
      </c>
      <c r="G1331" t="s">
        <v>2921</v>
      </c>
      <c r="H1331" t="s">
        <v>2922</v>
      </c>
      <c r="I1331" t="s">
        <v>2923</v>
      </c>
      <c r="J1331" t="s">
        <v>2924</v>
      </c>
      <c r="K1331" t="s">
        <v>2925</v>
      </c>
      <c r="L1331">
        <v>3.6</v>
      </c>
      <c r="M1331">
        <v>3969</v>
      </c>
      <c r="N1331" t="s">
        <v>2918</v>
      </c>
      <c r="O1331">
        <v>2008</v>
      </c>
      <c r="P1331">
        <v>516</v>
      </c>
      <c r="Q1331">
        <v>270</v>
      </c>
      <c r="R1331">
        <v>24</v>
      </c>
      <c r="S1331">
        <v>1151</v>
      </c>
      <c r="T1331">
        <v>50.6</v>
      </c>
      <c r="U1331">
        <v>13</v>
      </c>
      <c r="V1331">
        <v>6.8</v>
      </c>
      <c r="W1331">
        <v>0.6</v>
      </c>
      <c r="X1331">
        <v>29</v>
      </c>
      <c r="Y1331">
        <v>0.99</v>
      </c>
      <c r="Z1331" t="s">
        <v>3617</v>
      </c>
      <c r="AA1331">
        <v>333</v>
      </c>
      <c r="AB1331" s="8">
        <v>42376.940831388885</v>
      </c>
      <c r="AC1331" s="8">
        <v>42376.940833715278</v>
      </c>
    </row>
    <row r="1332" spans="1:29" x14ac:dyDescent="0.25">
      <c r="A1332">
        <v>1331</v>
      </c>
      <c r="B1332" t="s">
        <v>1559</v>
      </c>
      <c r="C1332" t="s">
        <v>42</v>
      </c>
      <c r="D1332">
        <v>2</v>
      </c>
      <c r="E1332">
        <v>3</v>
      </c>
      <c r="F1332" t="s">
        <v>2927</v>
      </c>
      <c r="G1332" t="s">
        <v>2928</v>
      </c>
      <c r="H1332" t="s">
        <v>2929</v>
      </c>
      <c r="I1332" t="s">
        <v>2930</v>
      </c>
      <c r="J1332" t="s">
        <v>2931</v>
      </c>
      <c r="K1332" t="s">
        <v>2932</v>
      </c>
      <c r="L1332">
        <v>4.3</v>
      </c>
      <c r="M1332">
        <v>1958</v>
      </c>
      <c r="N1332" t="s">
        <v>2916</v>
      </c>
      <c r="O1332">
        <v>1149</v>
      </c>
      <c r="P1332">
        <v>513</v>
      </c>
      <c r="Q1332">
        <v>94</v>
      </c>
      <c r="R1332">
        <v>47</v>
      </c>
      <c r="S1332">
        <v>155</v>
      </c>
      <c r="T1332">
        <v>58.7</v>
      </c>
      <c r="U1332">
        <v>26.2</v>
      </c>
      <c r="V1332">
        <v>4.8</v>
      </c>
      <c r="W1332">
        <v>2.4</v>
      </c>
      <c r="X1332">
        <v>7.9</v>
      </c>
      <c r="Y1332">
        <v>0.99</v>
      </c>
      <c r="Z1332" t="s">
        <v>3606</v>
      </c>
      <c r="AA1332">
        <v>333</v>
      </c>
      <c r="AB1332" s="8">
        <v>42376.940831550928</v>
      </c>
      <c r="AC1332" s="8">
        <v>42376.940832754626</v>
      </c>
    </row>
    <row r="1333" spans="1:29" x14ac:dyDescent="0.25">
      <c r="A1333">
        <v>1332</v>
      </c>
      <c r="B1333" t="s">
        <v>1559</v>
      </c>
      <c r="C1333" t="s">
        <v>42</v>
      </c>
      <c r="D1333">
        <v>1</v>
      </c>
      <c r="E1333">
        <v>4</v>
      </c>
      <c r="F1333" t="s">
        <v>2910</v>
      </c>
      <c r="G1333" t="s">
        <v>2911</v>
      </c>
      <c r="H1333" t="s">
        <v>2912</v>
      </c>
      <c r="I1333" t="s">
        <v>2913</v>
      </c>
      <c r="J1333" t="s">
        <v>2914</v>
      </c>
      <c r="K1333" t="s">
        <v>2915</v>
      </c>
      <c r="L1333">
        <v>4.0999999999999996</v>
      </c>
      <c r="M1333">
        <v>28</v>
      </c>
      <c r="N1333" t="s">
        <v>2916</v>
      </c>
      <c r="O1333">
        <v>16</v>
      </c>
      <c r="P1333">
        <v>6</v>
      </c>
      <c r="Q1333">
        <v>2</v>
      </c>
      <c r="R1333">
        <v>1</v>
      </c>
      <c r="S1333">
        <v>3</v>
      </c>
      <c r="T1333">
        <v>57.1</v>
      </c>
      <c r="U1333">
        <v>21.4</v>
      </c>
      <c r="V1333">
        <v>7.1</v>
      </c>
      <c r="W1333">
        <v>3.6</v>
      </c>
      <c r="X1333">
        <v>10.7</v>
      </c>
      <c r="Y1333">
        <v>0.99</v>
      </c>
      <c r="Z1333" t="s">
        <v>3135</v>
      </c>
      <c r="AA1333">
        <v>333</v>
      </c>
      <c r="AB1333" s="8">
        <v>42376.940831701388</v>
      </c>
      <c r="AC1333" s="8">
        <v>42376.940832337961</v>
      </c>
    </row>
    <row r="1334" spans="1:29" x14ac:dyDescent="0.25">
      <c r="A1334">
        <v>1333</v>
      </c>
      <c r="B1334" t="s">
        <v>1583</v>
      </c>
      <c r="C1334" t="s">
        <v>42</v>
      </c>
      <c r="D1334">
        <v>1</v>
      </c>
      <c r="E1334">
        <v>1</v>
      </c>
      <c r="F1334" t="s">
        <v>2910</v>
      </c>
      <c r="G1334" t="s">
        <v>2911</v>
      </c>
      <c r="H1334" t="s">
        <v>2912</v>
      </c>
      <c r="I1334" t="s">
        <v>2913</v>
      </c>
      <c r="J1334" t="s">
        <v>2914</v>
      </c>
      <c r="K1334" t="s">
        <v>2915</v>
      </c>
      <c r="L1334">
        <v>4.2</v>
      </c>
      <c r="M1334">
        <v>25</v>
      </c>
      <c r="N1334" t="s">
        <v>2916</v>
      </c>
      <c r="O1334">
        <v>13</v>
      </c>
      <c r="P1334">
        <v>8</v>
      </c>
      <c r="Q1334">
        <v>2</v>
      </c>
      <c r="R1334">
        <v>1</v>
      </c>
      <c r="S1334">
        <v>1</v>
      </c>
      <c r="T1334">
        <v>52</v>
      </c>
      <c r="U1334">
        <v>32</v>
      </c>
      <c r="V1334">
        <v>8</v>
      </c>
      <c r="W1334">
        <v>4</v>
      </c>
      <c r="X1334">
        <v>4</v>
      </c>
      <c r="Y1334">
        <v>0.99</v>
      </c>
      <c r="Z1334" t="s">
        <v>3061</v>
      </c>
      <c r="AA1334">
        <v>334</v>
      </c>
      <c r="AB1334" s="8">
        <v>42376.940854791668</v>
      </c>
      <c r="AC1334" s="8">
        <v>42376.940855775465</v>
      </c>
    </row>
    <row r="1335" spans="1:29" x14ac:dyDescent="0.25">
      <c r="A1335">
        <v>1334</v>
      </c>
      <c r="B1335" t="s">
        <v>1583</v>
      </c>
      <c r="C1335" t="s">
        <v>42</v>
      </c>
      <c r="D1335">
        <v>4</v>
      </c>
      <c r="E1335">
        <v>2</v>
      </c>
      <c r="F1335" t="s">
        <v>2934</v>
      </c>
      <c r="G1335" t="s">
        <v>2935</v>
      </c>
      <c r="H1335" t="s">
        <v>2936</v>
      </c>
      <c r="I1335" t="s">
        <v>2937</v>
      </c>
      <c r="J1335" t="s">
        <v>2938</v>
      </c>
      <c r="K1335" t="s">
        <v>2939</v>
      </c>
      <c r="L1335">
        <v>3.4</v>
      </c>
      <c r="M1335">
        <v>2675</v>
      </c>
      <c r="N1335" t="s">
        <v>2918</v>
      </c>
      <c r="O1335">
        <v>1164</v>
      </c>
      <c r="P1335">
        <v>383</v>
      </c>
      <c r="Q1335">
        <v>174</v>
      </c>
      <c r="R1335">
        <v>173</v>
      </c>
      <c r="S1335">
        <v>781</v>
      </c>
      <c r="T1335">
        <v>43.5</v>
      </c>
      <c r="U1335">
        <v>14.3</v>
      </c>
      <c r="V1335">
        <v>6.5</v>
      </c>
      <c r="W1335">
        <v>6.5</v>
      </c>
      <c r="X1335">
        <v>29.2</v>
      </c>
      <c r="Y1335">
        <v>0.99</v>
      </c>
      <c r="Z1335" t="s">
        <v>3152</v>
      </c>
      <c r="AA1335">
        <v>334</v>
      </c>
      <c r="AB1335" s="8">
        <v>42376.940854942128</v>
      </c>
      <c r="AC1335" s="8">
        <v>42376.940857337962</v>
      </c>
    </row>
    <row r="1336" spans="1:29" x14ac:dyDescent="0.25">
      <c r="A1336">
        <v>1335</v>
      </c>
      <c r="B1336" t="s">
        <v>1583</v>
      </c>
      <c r="C1336" t="s">
        <v>42</v>
      </c>
      <c r="D1336">
        <v>3</v>
      </c>
      <c r="E1336">
        <v>3</v>
      </c>
      <c r="F1336" t="s">
        <v>2920</v>
      </c>
      <c r="G1336" t="s">
        <v>2921</v>
      </c>
      <c r="H1336" t="s">
        <v>2922</v>
      </c>
      <c r="I1336" t="s">
        <v>2923</v>
      </c>
      <c r="J1336" t="s">
        <v>2924</v>
      </c>
      <c r="K1336" t="s">
        <v>2925</v>
      </c>
      <c r="L1336">
        <v>3.3</v>
      </c>
      <c r="M1336">
        <v>39</v>
      </c>
      <c r="N1336" t="s">
        <v>2918</v>
      </c>
      <c r="O1336">
        <v>19</v>
      </c>
      <c r="P1336">
        <v>3</v>
      </c>
      <c r="Q1336">
        <v>1</v>
      </c>
      <c r="R1336">
        <v>3</v>
      </c>
      <c r="S1336">
        <v>13</v>
      </c>
      <c r="T1336">
        <v>48.7</v>
      </c>
      <c r="U1336">
        <v>7.7</v>
      </c>
      <c r="V1336">
        <v>2.6</v>
      </c>
      <c r="W1336">
        <v>7.7</v>
      </c>
      <c r="X1336">
        <v>33.299999999999997</v>
      </c>
      <c r="Y1336">
        <v>0.99</v>
      </c>
      <c r="Z1336" t="s">
        <v>3222</v>
      </c>
      <c r="AA1336">
        <v>334</v>
      </c>
      <c r="AB1336" s="8">
        <v>42376.940855127315</v>
      </c>
      <c r="AC1336" s="8">
        <v>42376.940856712965</v>
      </c>
    </row>
    <row r="1337" spans="1:29" x14ac:dyDescent="0.25">
      <c r="A1337">
        <v>1336</v>
      </c>
      <c r="B1337" t="s">
        <v>1583</v>
      </c>
      <c r="C1337" t="s">
        <v>42</v>
      </c>
      <c r="D1337">
        <v>2</v>
      </c>
      <c r="E1337">
        <v>4</v>
      </c>
      <c r="F1337" t="s">
        <v>2927</v>
      </c>
      <c r="G1337" t="s">
        <v>2928</v>
      </c>
      <c r="H1337" t="s">
        <v>2929</v>
      </c>
      <c r="I1337" t="s">
        <v>2930</v>
      </c>
      <c r="J1337" t="s">
        <v>2931</v>
      </c>
      <c r="K1337" t="s">
        <v>2932</v>
      </c>
      <c r="L1337">
        <v>4.3</v>
      </c>
      <c r="M1337">
        <v>3382</v>
      </c>
      <c r="N1337" t="s">
        <v>2916</v>
      </c>
      <c r="O1337">
        <v>2137</v>
      </c>
      <c r="P1337">
        <v>666</v>
      </c>
      <c r="Q1337">
        <v>230</v>
      </c>
      <c r="R1337">
        <v>31</v>
      </c>
      <c r="S1337">
        <v>318</v>
      </c>
      <c r="T1337">
        <v>63.2</v>
      </c>
      <c r="U1337">
        <v>19.7</v>
      </c>
      <c r="V1337">
        <v>6.8</v>
      </c>
      <c r="W1337">
        <v>0.9</v>
      </c>
      <c r="X1337">
        <v>9.4</v>
      </c>
      <c r="Y1337">
        <v>0.99</v>
      </c>
      <c r="Z1337" t="s">
        <v>3034</v>
      </c>
      <c r="AA1337">
        <v>334</v>
      </c>
      <c r="AB1337" s="8">
        <v>42376.940855266206</v>
      </c>
      <c r="AC1337" s="8">
        <v>42376.940856331021</v>
      </c>
    </row>
    <row r="1338" spans="1:29" x14ac:dyDescent="0.25">
      <c r="A1338">
        <v>1337</v>
      </c>
      <c r="B1338" t="s">
        <v>1453</v>
      </c>
      <c r="C1338" t="s">
        <v>42</v>
      </c>
      <c r="D1338">
        <v>2</v>
      </c>
      <c r="E1338">
        <v>1</v>
      </c>
      <c r="F1338" t="s">
        <v>2920</v>
      </c>
      <c r="G1338" t="s">
        <v>2921</v>
      </c>
      <c r="H1338" t="s">
        <v>2922</v>
      </c>
      <c r="I1338" t="s">
        <v>2923</v>
      </c>
      <c r="J1338" t="s">
        <v>2924</v>
      </c>
      <c r="K1338" t="s">
        <v>2925</v>
      </c>
      <c r="L1338">
        <v>4.4000000000000004</v>
      </c>
      <c r="M1338">
        <v>3803</v>
      </c>
      <c r="N1338" t="s">
        <v>2916</v>
      </c>
      <c r="O1338">
        <v>2616</v>
      </c>
      <c r="P1338">
        <v>627</v>
      </c>
      <c r="Q1338">
        <v>209</v>
      </c>
      <c r="R1338">
        <v>73</v>
      </c>
      <c r="S1338">
        <v>278</v>
      </c>
      <c r="T1338">
        <v>68.8</v>
      </c>
      <c r="U1338">
        <v>16.5</v>
      </c>
      <c r="V1338">
        <v>5.5</v>
      </c>
      <c r="W1338">
        <v>1.9</v>
      </c>
      <c r="X1338">
        <v>7.3</v>
      </c>
      <c r="Y1338">
        <v>0.99</v>
      </c>
      <c r="Z1338" t="s">
        <v>3726</v>
      </c>
      <c r="AA1338">
        <v>335</v>
      </c>
      <c r="AB1338" s="8">
        <v>42376.940871516206</v>
      </c>
      <c r="AC1338" s="8">
        <v>42376.940873113424</v>
      </c>
    </row>
    <row r="1339" spans="1:29" x14ac:dyDescent="0.25">
      <c r="A1339">
        <v>1338</v>
      </c>
      <c r="B1339" t="s">
        <v>1453</v>
      </c>
      <c r="C1339" t="s">
        <v>42</v>
      </c>
      <c r="D1339">
        <v>4</v>
      </c>
      <c r="E1339">
        <v>2</v>
      </c>
      <c r="F1339" t="s">
        <v>2910</v>
      </c>
      <c r="G1339" t="s">
        <v>2911</v>
      </c>
      <c r="H1339" t="s">
        <v>2912</v>
      </c>
      <c r="I1339" t="s">
        <v>2913</v>
      </c>
      <c r="J1339" t="s">
        <v>2914</v>
      </c>
      <c r="K1339" t="s">
        <v>2915</v>
      </c>
      <c r="L1339">
        <v>3.4</v>
      </c>
      <c r="M1339">
        <v>4382</v>
      </c>
      <c r="N1339" t="s">
        <v>2918</v>
      </c>
      <c r="O1339">
        <v>2152</v>
      </c>
      <c r="P1339">
        <v>482</v>
      </c>
      <c r="Q1339">
        <v>162</v>
      </c>
      <c r="R1339">
        <v>52</v>
      </c>
      <c r="S1339">
        <v>1534</v>
      </c>
      <c r="T1339">
        <v>49.1</v>
      </c>
      <c r="U1339">
        <v>11</v>
      </c>
      <c r="V1339">
        <v>3.7</v>
      </c>
      <c r="W1339">
        <v>1.2</v>
      </c>
      <c r="X1339">
        <v>35</v>
      </c>
      <c r="Y1339">
        <v>0.99</v>
      </c>
      <c r="Z1339" t="s">
        <v>3542</v>
      </c>
      <c r="AA1339">
        <v>335</v>
      </c>
      <c r="AB1339" s="8">
        <v>42376.940871678242</v>
      </c>
      <c r="AC1339" s="8">
        <v>42376.940874039348</v>
      </c>
    </row>
    <row r="1340" spans="1:29" x14ac:dyDescent="0.25">
      <c r="A1340">
        <v>1339</v>
      </c>
      <c r="B1340" t="s">
        <v>1453</v>
      </c>
      <c r="C1340" t="s">
        <v>42</v>
      </c>
      <c r="D1340">
        <v>1</v>
      </c>
      <c r="E1340">
        <v>3</v>
      </c>
      <c r="F1340" t="s">
        <v>2934</v>
      </c>
      <c r="G1340" t="s">
        <v>2935</v>
      </c>
      <c r="H1340" t="s">
        <v>2936</v>
      </c>
      <c r="I1340" t="s">
        <v>2937</v>
      </c>
      <c r="J1340" t="s">
        <v>2938</v>
      </c>
      <c r="K1340" t="s">
        <v>2939</v>
      </c>
      <c r="L1340">
        <v>4.0999999999999996</v>
      </c>
      <c r="M1340">
        <v>20</v>
      </c>
      <c r="N1340" t="s">
        <v>2916</v>
      </c>
      <c r="O1340">
        <v>12</v>
      </c>
      <c r="P1340">
        <v>3</v>
      </c>
      <c r="Q1340">
        <v>1</v>
      </c>
      <c r="R1340">
        <v>2</v>
      </c>
      <c r="S1340">
        <v>2</v>
      </c>
      <c r="T1340">
        <v>60</v>
      </c>
      <c r="U1340">
        <v>15</v>
      </c>
      <c r="V1340">
        <v>5</v>
      </c>
      <c r="W1340">
        <v>10</v>
      </c>
      <c r="X1340">
        <v>10</v>
      </c>
      <c r="Y1340">
        <v>0.99</v>
      </c>
      <c r="Z1340" t="s">
        <v>3298</v>
      </c>
      <c r="AA1340">
        <v>335</v>
      </c>
      <c r="AB1340" s="8">
        <v>42376.940871979168</v>
      </c>
      <c r="AC1340" s="8">
        <v>42376.940872685183</v>
      </c>
    </row>
    <row r="1341" spans="1:29" x14ac:dyDescent="0.25">
      <c r="A1341">
        <v>1340</v>
      </c>
      <c r="B1341" t="s">
        <v>1453</v>
      </c>
      <c r="C1341" t="s">
        <v>42</v>
      </c>
      <c r="D1341">
        <v>3</v>
      </c>
      <c r="E1341">
        <v>4</v>
      </c>
      <c r="F1341" t="s">
        <v>2927</v>
      </c>
      <c r="G1341" t="s">
        <v>2928</v>
      </c>
      <c r="H1341" t="s">
        <v>2929</v>
      </c>
      <c r="I1341" t="s">
        <v>2930</v>
      </c>
      <c r="J1341" t="s">
        <v>2931</v>
      </c>
      <c r="K1341" t="s">
        <v>2932</v>
      </c>
      <c r="L1341">
        <v>3.5</v>
      </c>
      <c r="M1341">
        <v>24</v>
      </c>
      <c r="N1341" t="s">
        <v>2918</v>
      </c>
      <c r="O1341">
        <v>11</v>
      </c>
      <c r="P1341">
        <v>4</v>
      </c>
      <c r="Q1341">
        <v>1</v>
      </c>
      <c r="R1341">
        <v>1</v>
      </c>
      <c r="S1341">
        <v>7</v>
      </c>
      <c r="T1341">
        <v>45.8</v>
      </c>
      <c r="U1341">
        <v>16.7</v>
      </c>
      <c r="V1341">
        <v>4.2</v>
      </c>
      <c r="W1341">
        <v>4.2</v>
      </c>
      <c r="X1341">
        <v>29.2</v>
      </c>
      <c r="Y1341">
        <v>0.99</v>
      </c>
      <c r="Z1341" t="s">
        <v>3723</v>
      </c>
      <c r="AA1341">
        <v>335</v>
      </c>
      <c r="AB1341" s="8">
        <v>42376.940872129628</v>
      </c>
      <c r="AC1341" s="8">
        <v>42376.940873564818</v>
      </c>
    </row>
    <row r="1342" spans="1:29" x14ac:dyDescent="0.25">
      <c r="A1342">
        <v>1341</v>
      </c>
      <c r="B1342" t="s">
        <v>1340</v>
      </c>
      <c r="C1342" t="s">
        <v>50</v>
      </c>
      <c r="D1342">
        <v>4</v>
      </c>
      <c r="E1342">
        <v>1</v>
      </c>
      <c r="F1342" t="s">
        <v>2927</v>
      </c>
      <c r="G1342" t="s">
        <v>2928</v>
      </c>
      <c r="H1342" t="s">
        <v>2929</v>
      </c>
      <c r="I1342" t="s">
        <v>2930</v>
      </c>
      <c r="J1342" t="s">
        <v>2931</v>
      </c>
      <c r="K1342" t="s">
        <v>2932</v>
      </c>
      <c r="L1342">
        <v>3.4</v>
      </c>
      <c r="M1342">
        <v>3698</v>
      </c>
      <c r="N1342" t="s">
        <v>2918</v>
      </c>
      <c r="O1342">
        <v>1871</v>
      </c>
      <c r="P1342">
        <v>325</v>
      </c>
      <c r="Q1342">
        <v>107</v>
      </c>
      <c r="R1342">
        <v>112</v>
      </c>
      <c r="S1342">
        <v>1283</v>
      </c>
      <c r="T1342">
        <v>50.6</v>
      </c>
      <c r="U1342">
        <v>8.8000000000000007</v>
      </c>
      <c r="V1342">
        <v>2.9</v>
      </c>
      <c r="W1342">
        <v>3</v>
      </c>
      <c r="X1342">
        <v>34.700000000000003</v>
      </c>
      <c r="Y1342">
        <v>0.99</v>
      </c>
      <c r="Z1342" t="s">
        <v>3452</v>
      </c>
      <c r="AA1342">
        <v>336</v>
      </c>
      <c r="AB1342" s="8">
        <v>42376.940886701392</v>
      </c>
      <c r="AC1342" s="8">
        <v>42376.940889386577</v>
      </c>
    </row>
    <row r="1343" spans="1:29" x14ac:dyDescent="0.25">
      <c r="A1343">
        <v>1342</v>
      </c>
      <c r="B1343" t="s">
        <v>1340</v>
      </c>
      <c r="C1343" t="s">
        <v>50</v>
      </c>
      <c r="D1343">
        <v>1</v>
      </c>
      <c r="E1343">
        <v>2</v>
      </c>
      <c r="F1343" t="s">
        <v>2910</v>
      </c>
      <c r="G1343" t="s">
        <v>2911</v>
      </c>
      <c r="H1343" t="s">
        <v>2912</v>
      </c>
      <c r="I1343" t="s">
        <v>2913</v>
      </c>
      <c r="J1343" t="s">
        <v>2914</v>
      </c>
      <c r="K1343" t="s">
        <v>2915</v>
      </c>
      <c r="L1343">
        <v>4</v>
      </c>
      <c r="M1343">
        <v>34</v>
      </c>
      <c r="N1343" t="s">
        <v>2916</v>
      </c>
      <c r="O1343">
        <v>18</v>
      </c>
      <c r="P1343">
        <v>8</v>
      </c>
      <c r="Q1343">
        <v>2</v>
      </c>
      <c r="R1343">
        <v>2</v>
      </c>
      <c r="S1343">
        <v>4</v>
      </c>
      <c r="T1343">
        <v>52.9</v>
      </c>
      <c r="U1343">
        <v>23.5</v>
      </c>
      <c r="V1343">
        <v>5.9</v>
      </c>
      <c r="W1343">
        <v>5.9</v>
      </c>
      <c r="X1343">
        <v>11.8</v>
      </c>
      <c r="Y1343">
        <v>0.99</v>
      </c>
      <c r="Z1343" t="s">
        <v>3299</v>
      </c>
      <c r="AA1343">
        <v>336</v>
      </c>
      <c r="AB1343" s="8">
        <v>42376.940886863427</v>
      </c>
      <c r="AC1343" s="8">
        <v>42376.940887916666</v>
      </c>
    </row>
    <row r="1344" spans="1:29" x14ac:dyDescent="0.25">
      <c r="A1344">
        <v>1343</v>
      </c>
      <c r="B1344" t="s">
        <v>1340</v>
      </c>
      <c r="C1344" t="s">
        <v>50</v>
      </c>
      <c r="D1344">
        <v>3</v>
      </c>
      <c r="E1344">
        <v>3</v>
      </c>
      <c r="F1344" t="s">
        <v>2934</v>
      </c>
      <c r="G1344" t="s">
        <v>2935</v>
      </c>
      <c r="H1344" t="s">
        <v>2936</v>
      </c>
      <c r="I1344" t="s">
        <v>2937</v>
      </c>
      <c r="J1344" t="s">
        <v>2938</v>
      </c>
      <c r="K1344" t="s">
        <v>2939</v>
      </c>
      <c r="L1344">
        <v>3.3</v>
      </c>
      <c r="M1344">
        <v>26</v>
      </c>
      <c r="N1344" t="s">
        <v>2918</v>
      </c>
      <c r="O1344">
        <v>12</v>
      </c>
      <c r="P1344">
        <v>2</v>
      </c>
      <c r="Q1344">
        <v>2</v>
      </c>
      <c r="R1344">
        <v>1</v>
      </c>
      <c r="S1344">
        <v>9</v>
      </c>
      <c r="T1344">
        <v>46.2</v>
      </c>
      <c r="U1344">
        <v>7.7</v>
      </c>
      <c r="V1344">
        <v>7.7</v>
      </c>
      <c r="W1344">
        <v>3.8</v>
      </c>
      <c r="X1344">
        <v>34.6</v>
      </c>
      <c r="Y1344">
        <v>0.99</v>
      </c>
      <c r="Z1344" t="s">
        <v>2975</v>
      </c>
      <c r="AA1344">
        <v>336</v>
      </c>
      <c r="AB1344" s="8">
        <v>42376.94088707176</v>
      </c>
      <c r="AC1344" s="8">
        <v>42376.94088898148</v>
      </c>
    </row>
    <row r="1345" spans="1:29" x14ac:dyDescent="0.25">
      <c r="A1345">
        <v>1344</v>
      </c>
      <c r="B1345" t="s">
        <v>1340</v>
      </c>
      <c r="C1345" t="s">
        <v>50</v>
      </c>
      <c r="D1345">
        <v>2</v>
      </c>
      <c r="E1345">
        <v>4</v>
      </c>
      <c r="F1345" t="s">
        <v>2920</v>
      </c>
      <c r="G1345" t="s">
        <v>2921</v>
      </c>
      <c r="H1345" t="s">
        <v>2922</v>
      </c>
      <c r="I1345" t="s">
        <v>2923</v>
      </c>
      <c r="J1345" t="s">
        <v>2924</v>
      </c>
      <c r="K1345" t="s">
        <v>2925</v>
      </c>
      <c r="L1345">
        <v>4.2</v>
      </c>
      <c r="M1345">
        <v>4059</v>
      </c>
      <c r="N1345" t="s">
        <v>2916</v>
      </c>
      <c r="O1345">
        <v>2435</v>
      </c>
      <c r="P1345">
        <v>877</v>
      </c>
      <c r="Q1345">
        <v>260</v>
      </c>
      <c r="R1345">
        <v>162</v>
      </c>
      <c r="S1345">
        <v>325</v>
      </c>
      <c r="T1345">
        <v>60</v>
      </c>
      <c r="U1345">
        <v>21.6</v>
      </c>
      <c r="V1345">
        <v>6.4</v>
      </c>
      <c r="W1345">
        <v>4</v>
      </c>
      <c r="X1345">
        <v>8</v>
      </c>
      <c r="Y1345">
        <v>0.99</v>
      </c>
      <c r="Z1345" t="s">
        <v>2956</v>
      </c>
      <c r="AA1345">
        <v>336</v>
      </c>
      <c r="AB1345" s="8">
        <v>42376.940887245371</v>
      </c>
      <c r="AC1345" s="8">
        <v>42376.940888437501</v>
      </c>
    </row>
    <row r="1346" spans="1:29" x14ac:dyDescent="0.25">
      <c r="A1346">
        <v>1345</v>
      </c>
      <c r="B1346" t="s">
        <v>1407</v>
      </c>
      <c r="C1346" t="s">
        <v>50</v>
      </c>
      <c r="D1346">
        <v>3</v>
      </c>
      <c r="E1346">
        <v>1</v>
      </c>
      <c r="F1346" t="s">
        <v>2920</v>
      </c>
      <c r="G1346" t="s">
        <v>2921</v>
      </c>
      <c r="H1346" t="s">
        <v>2922</v>
      </c>
      <c r="I1346" t="s">
        <v>2923</v>
      </c>
      <c r="J1346" t="s">
        <v>2924</v>
      </c>
      <c r="K1346" t="s">
        <v>2925</v>
      </c>
      <c r="L1346">
        <v>3.1</v>
      </c>
      <c r="M1346">
        <v>39</v>
      </c>
      <c r="N1346" t="s">
        <v>2918</v>
      </c>
      <c r="O1346">
        <v>15</v>
      </c>
      <c r="P1346">
        <v>5</v>
      </c>
      <c r="Q1346">
        <v>2</v>
      </c>
      <c r="R1346">
        <v>3</v>
      </c>
      <c r="S1346">
        <v>14</v>
      </c>
      <c r="T1346">
        <v>38.5</v>
      </c>
      <c r="U1346">
        <v>12.8</v>
      </c>
      <c r="V1346">
        <v>5.0999999999999996</v>
      </c>
      <c r="W1346">
        <v>7.7</v>
      </c>
      <c r="X1346">
        <v>35.9</v>
      </c>
      <c r="Y1346">
        <v>0.99</v>
      </c>
      <c r="Z1346" t="s">
        <v>3331</v>
      </c>
      <c r="AA1346">
        <v>337</v>
      </c>
      <c r="AB1346" s="8">
        <v>42376.940949074073</v>
      </c>
      <c r="AC1346" s="8">
        <v>42376.940952777775</v>
      </c>
    </row>
    <row r="1347" spans="1:29" x14ac:dyDescent="0.25">
      <c r="A1347">
        <v>1346</v>
      </c>
      <c r="B1347" t="s">
        <v>1407</v>
      </c>
      <c r="C1347" t="s">
        <v>50</v>
      </c>
      <c r="D1347">
        <v>4</v>
      </c>
      <c r="E1347">
        <v>2</v>
      </c>
      <c r="F1347" t="s">
        <v>2934</v>
      </c>
      <c r="G1347" t="s">
        <v>2935</v>
      </c>
      <c r="H1347" t="s">
        <v>2936</v>
      </c>
      <c r="I1347" t="s">
        <v>2937</v>
      </c>
      <c r="J1347" t="s">
        <v>2938</v>
      </c>
      <c r="K1347" t="s">
        <v>2939</v>
      </c>
      <c r="L1347">
        <v>3.3</v>
      </c>
      <c r="M1347">
        <v>1060</v>
      </c>
      <c r="N1347" t="s">
        <v>2918</v>
      </c>
      <c r="O1347">
        <v>507</v>
      </c>
      <c r="P1347">
        <v>102</v>
      </c>
      <c r="Q1347">
        <v>40</v>
      </c>
      <c r="R1347">
        <v>33</v>
      </c>
      <c r="S1347">
        <v>378</v>
      </c>
      <c r="T1347">
        <v>47.8</v>
      </c>
      <c r="U1347">
        <v>9.6</v>
      </c>
      <c r="V1347">
        <v>3.8</v>
      </c>
      <c r="W1347">
        <v>3.1</v>
      </c>
      <c r="X1347">
        <v>35.700000000000003</v>
      </c>
      <c r="Y1347">
        <v>0.99</v>
      </c>
      <c r="Z1347" t="s">
        <v>3542</v>
      </c>
      <c r="AA1347">
        <v>337</v>
      </c>
      <c r="AB1347" s="8">
        <v>42376.94094925926</v>
      </c>
      <c r="AC1347" s="8">
        <v>42376.940953657409</v>
      </c>
    </row>
    <row r="1348" spans="1:29" x14ac:dyDescent="0.25">
      <c r="A1348">
        <v>1347</v>
      </c>
      <c r="B1348" t="s">
        <v>1407</v>
      </c>
      <c r="C1348" t="s">
        <v>50</v>
      </c>
      <c r="D1348">
        <v>2</v>
      </c>
      <c r="E1348">
        <v>3</v>
      </c>
      <c r="F1348" t="s">
        <v>2910</v>
      </c>
      <c r="G1348" t="s">
        <v>2911</v>
      </c>
      <c r="H1348" t="s">
        <v>2912</v>
      </c>
      <c r="I1348" t="s">
        <v>2913</v>
      </c>
      <c r="J1348" t="s">
        <v>2914</v>
      </c>
      <c r="K1348" t="s">
        <v>2915</v>
      </c>
      <c r="L1348">
        <v>4.0999999999999996</v>
      </c>
      <c r="M1348">
        <v>4841</v>
      </c>
      <c r="N1348" t="s">
        <v>2916</v>
      </c>
      <c r="O1348">
        <v>3171</v>
      </c>
      <c r="P1348">
        <v>441</v>
      </c>
      <c r="Q1348">
        <v>266</v>
      </c>
      <c r="R1348">
        <v>392</v>
      </c>
      <c r="S1348">
        <v>571</v>
      </c>
      <c r="T1348">
        <v>65.5</v>
      </c>
      <c r="U1348">
        <v>9.1</v>
      </c>
      <c r="V1348">
        <v>5.5</v>
      </c>
      <c r="W1348">
        <v>8.1</v>
      </c>
      <c r="X1348">
        <v>11.8</v>
      </c>
      <c r="Y1348">
        <v>0.99</v>
      </c>
      <c r="Z1348" t="s">
        <v>3096</v>
      </c>
      <c r="AA1348">
        <v>337</v>
      </c>
      <c r="AB1348" s="8">
        <v>42376.94094951389</v>
      </c>
      <c r="AC1348" s="8">
        <v>42376.940951840275</v>
      </c>
    </row>
    <row r="1349" spans="1:29" x14ac:dyDescent="0.25">
      <c r="A1349">
        <v>1348</v>
      </c>
      <c r="B1349" t="s">
        <v>1407</v>
      </c>
      <c r="C1349" t="s">
        <v>50</v>
      </c>
      <c r="D1349">
        <v>1</v>
      </c>
      <c r="E1349">
        <v>4</v>
      </c>
      <c r="F1349" t="s">
        <v>2927</v>
      </c>
      <c r="G1349" t="s">
        <v>2928</v>
      </c>
      <c r="H1349" t="s">
        <v>2929</v>
      </c>
      <c r="I1349" t="s">
        <v>2930</v>
      </c>
      <c r="J1349" t="s">
        <v>2931</v>
      </c>
      <c r="K1349" t="s">
        <v>2932</v>
      </c>
      <c r="L1349">
        <v>4.0999999999999996</v>
      </c>
      <c r="M1349">
        <v>35</v>
      </c>
      <c r="N1349" t="s">
        <v>2916</v>
      </c>
      <c r="O1349">
        <v>20</v>
      </c>
      <c r="P1349">
        <v>8</v>
      </c>
      <c r="Q1349">
        <v>1</v>
      </c>
      <c r="R1349">
        <v>2</v>
      </c>
      <c r="S1349">
        <v>4</v>
      </c>
      <c r="T1349">
        <v>57.1</v>
      </c>
      <c r="U1349">
        <v>22.9</v>
      </c>
      <c r="V1349">
        <v>2.9</v>
      </c>
      <c r="W1349">
        <v>5.7</v>
      </c>
      <c r="X1349">
        <v>11.4</v>
      </c>
      <c r="Y1349">
        <v>0.99</v>
      </c>
      <c r="Z1349" t="s">
        <v>3334</v>
      </c>
      <c r="AA1349">
        <v>337</v>
      </c>
      <c r="AB1349" s="8">
        <v>42376.940949826392</v>
      </c>
      <c r="AC1349" s="8">
        <v>42376.940950972225</v>
      </c>
    </row>
    <row r="1350" spans="1:29" x14ac:dyDescent="0.25">
      <c r="A1350">
        <v>1349</v>
      </c>
      <c r="B1350" t="s">
        <v>1571</v>
      </c>
      <c r="C1350" t="s">
        <v>50</v>
      </c>
      <c r="D1350">
        <v>3</v>
      </c>
      <c r="E1350">
        <v>1</v>
      </c>
      <c r="F1350" t="s">
        <v>2910</v>
      </c>
      <c r="G1350" t="s">
        <v>2911</v>
      </c>
      <c r="H1350" t="s">
        <v>2912</v>
      </c>
      <c r="I1350" t="s">
        <v>2913</v>
      </c>
      <c r="J1350" t="s">
        <v>2914</v>
      </c>
      <c r="K1350" t="s">
        <v>2915</v>
      </c>
      <c r="L1350">
        <v>3.4</v>
      </c>
      <c r="M1350">
        <v>20</v>
      </c>
      <c r="N1350" t="s">
        <v>2918</v>
      </c>
      <c r="O1350">
        <v>10</v>
      </c>
      <c r="P1350">
        <v>1</v>
      </c>
      <c r="Q1350">
        <v>1</v>
      </c>
      <c r="R1350">
        <v>2</v>
      </c>
      <c r="S1350">
        <v>6</v>
      </c>
      <c r="T1350">
        <v>50</v>
      </c>
      <c r="U1350">
        <v>5</v>
      </c>
      <c r="V1350">
        <v>5</v>
      </c>
      <c r="W1350">
        <v>10</v>
      </c>
      <c r="X1350">
        <v>30</v>
      </c>
      <c r="Y1350">
        <v>0.99</v>
      </c>
      <c r="Z1350" t="s">
        <v>3439</v>
      </c>
      <c r="AA1350">
        <v>338</v>
      </c>
      <c r="AB1350" s="8">
        <v>42376.940970509262</v>
      </c>
      <c r="AC1350" s="8">
        <v>42376.940976840277</v>
      </c>
    </row>
    <row r="1351" spans="1:29" x14ac:dyDescent="0.25">
      <c r="A1351">
        <v>1350</v>
      </c>
      <c r="B1351" t="s">
        <v>1571</v>
      </c>
      <c r="C1351" t="s">
        <v>50</v>
      </c>
      <c r="D1351">
        <v>4</v>
      </c>
      <c r="E1351">
        <v>2</v>
      </c>
      <c r="F1351" t="s">
        <v>2920</v>
      </c>
      <c r="G1351" t="s">
        <v>2921</v>
      </c>
      <c r="H1351" t="s">
        <v>2922</v>
      </c>
      <c r="I1351" t="s">
        <v>2923</v>
      </c>
      <c r="J1351" t="s">
        <v>2924</v>
      </c>
      <c r="K1351" t="s">
        <v>2925</v>
      </c>
      <c r="L1351">
        <v>3.4</v>
      </c>
      <c r="M1351">
        <v>3850</v>
      </c>
      <c r="N1351" t="s">
        <v>2918</v>
      </c>
      <c r="O1351">
        <v>1836</v>
      </c>
      <c r="P1351">
        <v>358</v>
      </c>
      <c r="Q1351">
        <v>270</v>
      </c>
      <c r="R1351">
        <v>243</v>
      </c>
      <c r="S1351">
        <v>1143</v>
      </c>
      <c r="T1351">
        <v>47.7</v>
      </c>
      <c r="U1351">
        <v>9.3000000000000007</v>
      </c>
      <c r="V1351">
        <v>7</v>
      </c>
      <c r="W1351">
        <v>6.3</v>
      </c>
      <c r="X1351">
        <v>29.7</v>
      </c>
      <c r="Y1351">
        <v>0.99</v>
      </c>
      <c r="Z1351" t="s">
        <v>3371</v>
      </c>
      <c r="AA1351">
        <v>338</v>
      </c>
      <c r="AB1351" s="8">
        <v>42376.940971249998</v>
      </c>
      <c r="AC1351" s="8">
        <v>42376.940977557868</v>
      </c>
    </row>
    <row r="1352" spans="1:29" x14ac:dyDescent="0.25">
      <c r="A1352">
        <v>1351</v>
      </c>
      <c r="B1352" t="s">
        <v>1571</v>
      </c>
      <c r="C1352" t="s">
        <v>50</v>
      </c>
      <c r="D1352">
        <v>1</v>
      </c>
      <c r="E1352">
        <v>3</v>
      </c>
      <c r="F1352" t="s">
        <v>2927</v>
      </c>
      <c r="G1352" t="s">
        <v>2928</v>
      </c>
      <c r="H1352" t="s">
        <v>2929</v>
      </c>
      <c r="I1352" t="s">
        <v>2930</v>
      </c>
      <c r="J1352" t="s">
        <v>2931</v>
      </c>
      <c r="K1352" t="s">
        <v>2932</v>
      </c>
      <c r="L1352">
        <v>4</v>
      </c>
      <c r="M1352">
        <v>21</v>
      </c>
      <c r="N1352" t="s">
        <v>2916</v>
      </c>
      <c r="O1352">
        <v>10</v>
      </c>
      <c r="P1352">
        <v>7</v>
      </c>
      <c r="Q1352">
        <v>1</v>
      </c>
      <c r="R1352">
        <v>1</v>
      </c>
      <c r="S1352">
        <v>2</v>
      </c>
      <c r="T1352">
        <v>47.6</v>
      </c>
      <c r="U1352">
        <v>33.299999999999997</v>
      </c>
      <c r="V1352">
        <v>4.8</v>
      </c>
      <c r="W1352">
        <v>4.8</v>
      </c>
      <c r="X1352">
        <v>9.5</v>
      </c>
      <c r="Y1352">
        <v>0.99</v>
      </c>
      <c r="Z1352" t="s">
        <v>3566</v>
      </c>
      <c r="AA1352">
        <v>338</v>
      </c>
      <c r="AB1352" s="8">
        <v>42376.940971944445</v>
      </c>
      <c r="AC1352" s="8">
        <v>42376.940973958335</v>
      </c>
    </row>
    <row r="1353" spans="1:29" x14ac:dyDescent="0.25">
      <c r="A1353">
        <v>1352</v>
      </c>
      <c r="B1353" t="s">
        <v>1571</v>
      </c>
      <c r="C1353" t="s">
        <v>50</v>
      </c>
      <c r="D1353">
        <v>2</v>
      </c>
      <c r="E1353">
        <v>4</v>
      </c>
      <c r="F1353" t="s">
        <v>2934</v>
      </c>
      <c r="G1353" t="s">
        <v>2935</v>
      </c>
      <c r="H1353" t="s">
        <v>2936</v>
      </c>
      <c r="I1353" t="s">
        <v>2937</v>
      </c>
      <c r="J1353" t="s">
        <v>2938</v>
      </c>
      <c r="K1353" t="s">
        <v>2939</v>
      </c>
      <c r="L1353">
        <v>4.3</v>
      </c>
      <c r="M1353">
        <v>3562</v>
      </c>
      <c r="N1353" t="s">
        <v>2916</v>
      </c>
      <c r="O1353">
        <v>2472</v>
      </c>
      <c r="P1353">
        <v>417</v>
      </c>
      <c r="Q1353">
        <v>224</v>
      </c>
      <c r="R1353">
        <v>64</v>
      </c>
      <c r="S1353">
        <v>385</v>
      </c>
      <c r="T1353">
        <v>69.400000000000006</v>
      </c>
      <c r="U1353">
        <v>11.7</v>
      </c>
      <c r="V1353">
        <v>6.3</v>
      </c>
      <c r="W1353">
        <v>1.8</v>
      </c>
      <c r="X1353">
        <v>10.8</v>
      </c>
      <c r="Y1353">
        <v>0.99</v>
      </c>
      <c r="Z1353" t="s">
        <v>3672</v>
      </c>
      <c r="AA1353">
        <v>338</v>
      </c>
      <c r="AB1353" s="8">
        <v>42376.940972245371</v>
      </c>
      <c r="AC1353" s="8">
        <v>42376.940975277779</v>
      </c>
    </row>
    <row r="1354" spans="1:29" x14ac:dyDescent="0.25">
      <c r="A1354">
        <v>1353</v>
      </c>
      <c r="B1354" t="s">
        <v>1429</v>
      </c>
      <c r="C1354" t="s">
        <v>42</v>
      </c>
      <c r="D1354">
        <v>1</v>
      </c>
      <c r="E1354">
        <v>1</v>
      </c>
      <c r="F1354" t="s">
        <v>2920</v>
      </c>
      <c r="G1354" t="s">
        <v>2921</v>
      </c>
      <c r="H1354" t="s">
        <v>2922</v>
      </c>
      <c r="I1354" t="s">
        <v>2923</v>
      </c>
      <c r="J1354" t="s">
        <v>2924</v>
      </c>
      <c r="K1354" t="s">
        <v>2925</v>
      </c>
      <c r="L1354">
        <v>4.2</v>
      </c>
      <c r="M1354">
        <v>31</v>
      </c>
      <c r="N1354" t="s">
        <v>2916</v>
      </c>
      <c r="O1354">
        <v>15</v>
      </c>
      <c r="P1354">
        <v>11</v>
      </c>
      <c r="Q1354">
        <v>2</v>
      </c>
      <c r="R1354">
        <v>2</v>
      </c>
      <c r="S1354">
        <v>1</v>
      </c>
      <c r="T1354">
        <v>48.4</v>
      </c>
      <c r="U1354">
        <v>35.5</v>
      </c>
      <c r="V1354">
        <v>6.5</v>
      </c>
      <c r="W1354">
        <v>6.5</v>
      </c>
      <c r="X1354">
        <v>3.2</v>
      </c>
      <c r="Y1354">
        <v>0.99</v>
      </c>
      <c r="Z1354" t="s">
        <v>3524</v>
      </c>
      <c r="AA1354">
        <v>339</v>
      </c>
      <c r="AB1354" s="8">
        <v>42376.940976631944</v>
      </c>
      <c r="AC1354" s="8">
        <v>42376.94097797454</v>
      </c>
    </row>
    <row r="1355" spans="1:29" x14ac:dyDescent="0.25">
      <c r="A1355">
        <v>1354</v>
      </c>
      <c r="B1355" t="s">
        <v>1429</v>
      </c>
      <c r="C1355" t="s">
        <v>42</v>
      </c>
      <c r="D1355">
        <v>3</v>
      </c>
      <c r="E1355">
        <v>2</v>
      </c>
      <c r="F1355" t="s">
        <v>2934</v>
      </c>
      <c r="G1355" t="s">
        <v>2935</v>
      </c>
      <c r="H1355" t="s">
        <v>2936</v>
      </c>
      <c r="I1355" t="s">
        <v>2937</v>
      </c>
      <c r="J1355" t="s">
        <v>2938</v>
      </c>
      <c r="K1355" t="s">
        <v>2939</v>
      </c>
      <c r="L1355">
        <v>3.4</v>
      </c>
      <c r="M1355">
        <v>38</v>
      </c>
      <c r="N1355" t="s">
        <v>2918</v>
      </c>
      <c r="O1355">
        <v>17</v>
      </c>
      <c r="P1355">
        <v>6</v>
      </c>
      <c r="Q1355">
        <v>2</v>
      </c>
      <c r="R1355">
        <v>2</v>
      </c>
      <c r="S1355">
        <v>11</v>
      </c>
      <c r="T1355">
        <v>44.7</v>
      </c>
      <c r="U1355">
        <v>15.8</v>
      </c>
      <c r="V1355">
        <v>5.3</v>
      </c>
      <c r="W1355">
        <v>5.3</v>
      </c>
      <c r="X1355">
        <v>28.9</v>
      </c>
      <c r="Y1355">
        <v>0.99</v>
      </c>
      <c r="Z1355" t="s">
        <v>3205</v>
      </c>
      <c r="AA1355">
        <v>339</v>
      </c>
      <c r="AB1355" s="8">
        <v>42376.94097689815</v>
      </c>
      <c r="AC1355" s="8">
        <v>42376.94097909722</v>
      </c>
    </row>
    <row r="1356" spans="1:29" x14ac:dyDescent="0.25">
      <c r="A1356">
        <v>1355</v>
      </c>
      <c r="B1356" t="s">
        <v>1429</v>
      </c>
      <c r="C1356" t="s">
        <v>42</v>
      </c>
      <c r="D1356">
        <v>4</v>
      </c>
      <c r="E1356">
        <v>3</v>
      </c>
      <c r="F1356" t="s">
        <v>2910</v>
      </c>
      <c r="G1356" t="s">
        <v>2911</v>
      </c>
      <c r="H1356" t="s">
        <v>2912</v>
      </c>
      <c r="I1356" t="s">
        <v>2913</v>
      </c>
      <c r="J1356" t="s">
        <v>2914</v>
      </c>
      <c r="K1356" t="s">
        <v>2915</v>
      </c>
      <c r="L1356">
        <v>3.3</v>
      </c>
      <c r="M1356">
        <v>1719</v>
      </c>
      <c r="N1356" t="s">
        <v>2918</v>
      </c>
      <c r="O1356">
        <v>741</v>
      </c>
      <c r="P1356">
        <v>199</v>
      </c>
      <c r="Q1356">
        <v>124</v>
      </c>
      <c r="R1356">
        <v>124</v>
      </c>
      <c r="S1356">
        <v>531</v>
      </c>
      <c r="T1356">
        <v>43.1</v>
      </c>
      <c r="U1356">
        <v>11.6</v>
      </c>
      <c r="V1356">
        <v>7.2</v>
      </c>
      <c r="W1356">
        <v>7.2</v>
      </c>
      <c r="X1356">
        <v>30.9</v>
      </c>
      <c r="Y1356">
        <v>0.99</v>
      </c>
      <c r="Z1356" t="s">
        <v>3277</v>
      </c>
      <c r="AA1356">
        <v>339</v>
      </c>
      <c r="AB1356" s="8">
        <v>42376.9409771875</v>
      </c>
      <c r="AC1356" s="8">
        <v>42376.940979537037</v>
      </c>
    </row>
    <row r="1357" spans="1:29" x14ac:dyDescent="0.25">
      <c r="A1357">
        <v>1356</v>
      </c>
      <c r="B1357" t="s">
        <v>1429</v>
      </c>
      <c r="C1357" t="s">
        <v>42</v>
      </c>
      <c r="D1357">
        <v>2</v>
      </c>
      <c r="E1357">
        <v>4</v>
      </c>
      <c r="F1357" t="s">
        <v>2927</v>
      </c>
      <c r="G1357" t="s">
        <v>2928</v>
      </c>
      <c r="H1357" t="s">
        <v>2929</v>
      </c>
      <c r="I1357" t="s">
        <v>2930</v>
      </c>
      <c r="J1357" t="s">
        <v>2931</v>
      </c>
      <c r="K1357" t="s">
        <v>2932</v>
      </c>
      <c r="L1357">
        <v>4.0999999999999996</v>
      </c>
      <c r="M1357">
        <v>4593</v>
      </c>
      <c r="N1357" t="s">
        <v>2916</v>
      </c>
      <c r="O1357">
        <v>2554</v>
      </c>
      <c r="P1357">
        <v>1130</v>
      </c>
      <c r="Q1357">
        <v>257</v>
      </c>
      <c r="R1357">
        <v>197</v>
      </c>
      <c r="S1357">
        <v>455</v>
      </c>
      <c r="T1357">
        <v>55.6</v>
      </c>
      <c r="U1357">
        <v>24.6</v>
      </c>
      <c r="V1357">
        <v>5.6</v>
      </c>
      <c r="W1357">
        <v>4.3</v>
      </c>
      <c r="X1357">
        <v>9.9</v>
      </c>
      <c r="Y1357">
        <v>0.99</v>
      </c>
      <c r="Z1357" t="s">
        <v>3275</v>
      </c>
      <c r="AA1357">
        <v>339</v>
      </c>
      <c r="AB1357" s="8">
        <v>42376.940977395832</v>
      </c>
      <c r="AC1357" s="8">
        <v>42376.940978634258</v>
      </c>
    </row>
    <row r="1358" spans="1:29" x14ac:dyDescent="0.25">
      <c r="A1358">
        <v>1357</v>
      </c>
      <c r="B1358" t="s">
        <v>1635</v>
      </c>
      <c r="C1358" t="s">
        <v>50</v>
      </c>
      <c r="D1358">
        <v>2</v>
      </c>
      <c r="E1358">
        <v>1</v>
      </c>
      <c r="F1358" t="s">
        <v>2934</v>
      </c>
      <c r="G1358" t="s">
        <v>2935</v>
      </c>
      <c r="H1358" t="s">
        <v>2936</v>
      </c>
      <c r="I1358" t="s">
        <v>2937</v>
      </c>
      <c r="J1358" t="s">
        <v>2938</v>
      </c>
      <c r="K1358" t="s">
        <v>2939</v>
      </c>
      <c r="L1358">
        <v>4</v>
      </c>
      <c r="M1358">
        <v>3211</v>
      </c>
      <c r="N1358" t="s">
        <v>2916</v>
      </c>
      <c r="O1358">
        <v>1972</v>
      </c>
      <c r="P1358">
        <v>424</v>
      </c>
      <c r="Q1358">
        <v>196</v>
      </c>
      <c r="R1358">
        <v>224</v>
      </c>
      <c r="S1358">
        <v>395</v>
      </c>
      <c r="T1358">
        <v>61.4</v>
      </c>
      <c r="U1358">
        <v>13.2</v>
      </c>
      <c r="V1358">
        <v>6.1</v>
      </c>
      <c r="W1358">
        <v>7</v>
      </c>
      <c r="X1358">
        <v>12.3</v>
      </c>
      <c r="Y1358">
        <v>0.99</v>
      </c>
      <c r="Z1358" t="s">
        <v>3463</v>
      </c>
      <c r="AA1358">
        <v>340</v>
      </c>
      <c r="AB1358" s="8">
        <v>42376.940992152777</v>
      </c>
      <c r="AC1358" s="8">
        <v>42376.940993888886</v>
      </c>
    </row>
    <row r="1359" spans="1:29" x14ac:dyDescent="0.25">
      <c r="A1359">
        <v>1358</v>
      </c>
      <c r="B1359" t="s">
        <v>1635</v>
      </c>
      <c r="C1359" t="s">
        <v>50</v>
      </c>
      <c r="D1359">
        <v>1</v>
      </c>
      <c r="E1359">
        <v>2</v>
      </c>
      <c r="F1359" t="s">
        <v>2910</v>
      </c>
      <c r="G1359" t="s">
        <v>2911</v>
      </c>
      <c r="H1359" t="s">
        <v>2912</v>
      </c>
      <c r="I1359" t="s">
        <v>2913</v>
      </c>
      <c r="J1359" t="s">
        <v>2914</v>
      </c>
      <c r="K1359" t="s">
        <v>2915</v>
      </c>
      <c r="L1359">
        <v>4.0999999999999996</v>
      </c>
      <c r="M1359">
        <v>31</v>
      </c>
      <c r="N1359" t="s">
        <v>2916</v>
      </c>
      <c r="O1359">
        <v>16</v>
      </c>
      <c r="P1359">
        <v>9</v>
      </c>
      <c r="Q1359">
        <v>2</v>
      </c>
      <c r="R1359">
        <v>2</v>
      </c>
      <c r="S1359">
        <v>2</v>
      </c>
      <c r="T1359">
        <v>51.6</v>
      </c>
      <c r="U1359">
        <v>29</v>
      </c>
      <c r="V1359">
        <v>6.5</v>
      </c>
      <c r="W1359">
        <v>6.5</v>
      </c>
      <c r="X1359">
        <v>6.5</v>
      </c>
      <c r="Y1359">
        <v>0.99</v>
      </c>
      <c r="Z1359" t="s">
        <v>2992</v>
      </c>
      <c r="AA1359">
        <v>340</v>
      </c>
      <c r="AB1359" s="8">
        <v>42376.940992326388</v>
      </c>
      <c r="AC1359" s="8">
        <v>42376.9409934375</v>
      </c>
    </row>
    <row r="1360" spans="1:29" x14ac:dyDescent="0.25">
      <c r="A1360">
        <v>1359</v>
      </c>
      <c r="B1360" t="s">
        <v>1635</v>
      </c>
      <c r="C1360" t="s">
        <v>50</v>
      </c>
      <c r="D1360">
        <v>3</v>
      </c>
      <c r="E1360">
        <v>3</v>
      </c>
      <c r="F1360" t="s">
        <v>2927</v>
      </c>
      <c r="G1360" t="s">
        <v>2928</v>
      </c>
      <c r="H1360" t="s">
        <v>2929</v>
      </c>
      <c r="I1360" t="s">
        <v>2930</v>
      </c>
      <c r="J1360" t="s">
        <v>2931</v>
      </c>
      <c r="K1360" t="s">
        <v>2932</v>
      </c>
      <c r="L1360">
        <v>3.1</v>
      </c>
      <c r="M1360">
        <v>38</v>
      </c>
      <c r="N1360" t="s">
        <v>2918</v>
      </c>
      <c r="O1360">
        <v>16</v>
      </c>
      <c r="P1360">
        <v>3</v>
      </c>
      <c r="Q1360">
        <v>3</v>
      </c>
      <c r="R1360">
        <v>1</v>
      </c>
      <c r="S1360">
        <v>15</v>
      </c>
      <c r="T1360">
        <v>42.1</v>
      </c>
      <c r="U1360">
        <v>7.9</v>
      </c>
      <c r="V1360">
        <v>7.9</v>
      </c>
      <c r="W1360">
        <v>2.6</v>
      </c>
      <c r="X1360">
        <v>39.5</v>
      </c>
      <c r="Y1360">
        <v>0.99</v>
      </c>
      <c r="Z1360" t="s">
        <v>3305</v>
      </c>
      <c r="AA1360">
        <v>340</v>
      </c>
      <c r="AB1360" s="8">
        <v>42376.9409925</v>
      </c>
      <c r="AC1360" s="8">
        <v>42376.940994490738</v>
      </c>
    </row>
    <row r="1361" spans="1:29" x14ac:dyDescent="0.25">
      <c r="A1361">
        <v>1360</v>
      </c>
      <c r="B1361" t="s">
        <v>1635</v>
      </c>
      <c r="C1361" t="s">
        <v>50</v>
      </c>
      <c r="D1361">
        <v>4</v>
      </c>
      <c r="E1361">
        <v>4</v>
      </c>
      <c r="F1361" t="s">
        <v>2920</v>
      </c>
      <c r="G1361" t="s">
        <v>2921</v>
      </c>
      <c r="H1361" t="s">
        <v>2922</v>
      </c>
      <c r="I1361" t="s">
        <v>2923</v>
      </c>
      <c r="J1361" t="s">
        <v>2924</v>
      </c>
      <c r="K1361" t="s">
        <v>2925</v>
      </c>
      <c r="L1361">
        <v>3.5</v>
      </c>
      <c r="M1361">
        <v>4620</v>
      </c>
      <c r="N1361" t="s">
        <v>2918</v>
      </c>
      <c r="O1361">
        <v>2185</v>
      </c>
      <c r="P1361">
        <v>688</v>
      </c>
      <c r="Q1361">
        <v>222</v>
      </c>
      <c r="R1361">
        <v>125</v>
      </c>
      <c r="S1361">
        <v>1400</v>
      </c>
      <c r="T1361">
        <v>47.3</v>
      </c>
      <c r="U1361">
        <v>14.9</v>
      </c>
      <c r="V1361">
        <v>4.8</v>
      </c>
      <c r="W1361">
        <v>2.7</v>
      </c>
      <c r="X1361">
        <v>30.3</v>
      </c>
      <c r="Y1361">
        <v>0.99</v>
      </c>
      <c r="Z1361" t="s">
        <v>3474</v>
      </c>
      <c r="AA1361">
        <v>340</v>
      </c>
      <c r="AB1361" s="8">
        <v>42376.940992673612</v>
      </c>
      <c r="AC1361" s="8">
        <v>42376.940995011573</v>
      </c>
    </row>
    <row r="1362" spans="1:29" x14ac:dyDescent="0.25">
      <c r="A1362">
        <v>1361</v>
      </c>
      <c r="B1362" t="s">
        <v>1509</v>
      </c>
      <c r="C1362" t="s">
        <v>42</v>
      </c>
      <c r="D1362">
        <v>4</v>
      </c>
      <c r="E1362">
        <v>1</v>
      </c>
      <c r="F1362" t="s">
        <v>2934</v>
      </c>
      <c r="G1362" t="s">
        <v>2935</v>
      </c>
      <c r="H1362" t="s">
        <v>2936</v>
      </c>
      <c r="I1362" t="s">
        <v>2937</v>
      </c>
      <c r="J1362" t="s">
        <v>2938</v>
      </c>
      <c r="K1362" t="s">
        <v>2939</v>
      </c>
      <c r="L1362">
        <v>3.4</v>
      </c>
      <c r="M1362">
        <v>1831</v>
      </c>
      <c r="N1362" t="s">
        <v>2918</v>
      </c>
      <c r="O1362">
        <v>910</v>
      </c>
      <c r="P1362">
        <v>106</v>
      </c>
      <c r="Q1362">
        <v>119</v>
      </c>
      <c r="R1362">
        <v>128</v>
      </c>
      <c r="S1362">
        <v>568</v>
      </c>
      <c r="T1362">
        <v>49.7</v>
      </c>
      <c r="U1362">
        <v>5.8</v>
      </c>
      <c r="V1362">
        <v>6.5</v>
      </c>
      <c r="W1362">
        <v>7</v>
      </c>
      <c r="X1362">
        <v>31</v>
      </c>
      <c r="Y1362">
        <v>0.99</v>
      </c>
      <c r="Z1362" t="s">
        <v>3364</v>
      </c>
      <c r="AA1362">
        <v>341</v>
      </c>
      <c r="AB1362" s="8">
        <v>42376.941051863425</v>
      </c>
      <c r="AC1362" s="8">
        <v>42376.941054444447</v>
      </c>
    </row>
    <row r="1363" spans="1:29" x14ac:dyDescent="0.25">
      <c r="A1363">
        <v>1362</v>
      </c>
      <c r="B1363" t="s">
        <v>1509</v>
      </c>
      <c r="C1363" t="s">
        <v>42</v>
      </c>
      <c r="D1363">
        <v>1</v>
      </c>
      <c r="E1363">
        <v>2</v>
      </c>
      <c r="F1363" t="s">
        <v>2910</v>
      </c>
      <c r="G1363" t="s">
        <v>2911</v>
      </c>
      <c r="H1363" t="s">
        <v>2912</v>
      </c>
      <c r="I1363" t="s">
        <v>2913</v>
      </c>
      <c r="J1363" t="s">
        <v>2914</v>
      </c>
      <c r="K1363" t="s">
        <v>2915</v>
      </c>
      <c r="L1363">
        <v>4.2</v>
      </c>
      <c r="M1363">
        <v>31</v>
      </c>
      <c r="N1363" t="s">
        <v>2916</v>
      </c>
      <c r="O1363">
        <v>20</v>
      </c>
      <c r="P1363">
        <v>4</v>
      </c>
      <c r="Q1363">
        <v>3</v>
      </c>
      <c r="R1363">
        <v>2</v>
      </c>
      <c r="S1363">
        <v>2</v>
      </c>
      <c r="T1363">
        <v>64.5</v>
      </c>
      <c r="U1363">
        <v>12.9</v>
      </c>
      <c r="V1363">
        <v>9.6999999999999993</v>
      </c>
      <c r="W1363">
        <v>6.5</v>
      </c>
      <c r="X1363">
        <v>6.5</v>
      </c>
      <c r="Y1363">
        <v>0.99</v>
      </c>
      <c r="Z1363" t="s">
        <v>3693</v>
      </c>
      <c r="AA1363">
        <v>341</v>
      </c>
      <c r="AB1363" s="8">
        <v>42376.941052048613</v>
      </c>
      <c r="AC1363" s="8">
        <v>42376.941052986112</v>
      </c>
    </row>
    <row r="1364" spans="1:29" x14ac:dyDescent="0.25">
      <c r="A1364">
        <v>1363</v>
      </c>
      <c r="B1364" t="s">
        <v>1509</v>
      </c>
      <c r="C1364" t="s">
        <v>42</v>
      </c>
      <c r="D1364">
        <v>2</v>
      </c>
      <c r="E1364">
        <v>3</v>
      </c>
      <c r="F1364" t="s">
        <v>2927</v>
      </c>
      <c r="G1364" t="s">
        <v>2928</v>
      </c>
      <c r="H1364" t="s">
        <v>2929</v>
      </c>
      <c r="I1364" t="s">
        <v>2930</v>
      </c>
      <c r="J1364" t="s">
        <v>2931</v>
      </c>
      <c r="K1364" t="s">
        <v>2932</v>
      </c>
      <c r="L1364">
        <v>4.0999999999999996</v>
      </c>
      <c r="M1364">
        <v>3629</v>
      </c>
      <c r="N1364" t="s">
        <v>2916</v>
      </c>
      <c r="O1364">
        <v>1967</v>
      </c>
      <c r="P1364">
        <v>954</v>
      </c>
      <c r="Q1364">
        <v>152</v>
      </c>
      <c r="R1364">
        <v>219</v>
      </c>
      <c r="S1364">
        <v>337</v>
      </c>
      <c r="T1364">
        <v>54.2</v>
      </c>
      <c r="U1364">
        <v>26.3</v>
      </c>
      <c r="V1364">
        <v>4.2</v>
      </c>
      <c r="W1364">
        <v>6</v>
      </c>
      <c r="X1364">
        <v>9.3000000000000007</v>
      </c>
      <c r="Y1364">
        <v>0.99</v>
      </c>
      <c r="Z1364" t="s">
        <v>3713</v>
      </c>
      <c r="AA1364">
        <v>341</v>
      </c>
      <c r="AB1364" s="8">
        <v>42376.941052210648</v>
      </c>
      <c r="AC1364" s="8">
        <v>42376.941053634262</v>
      </c>
    </row>
    <row r="1365" spans="1:29" x14ac:dyDescent="0.25">
      <c r="A1365">
        <v>1364</v>
      </c>
      <c r="B1365" t="s">
        <v>1509</v>
      </c>
      <c r="C1365" t="s">
        <v>42</v>
      </c>
      <c r="D1365">
        <v>3</v>
      </c>
      <c r="E1365">
        <v>4</v>
      </c>
      <c r="F1365" t="s">
        <v>2920</v>
      </c>
      <c r="G1365" t="s">
        <v>2921</v>
      </c>
      <c r="H1365" t="s">
        <v>2922</v>
      </c>
      <c r="I1365" t="s">
        <v>2923</v>
      </c>
      <c r="J1365" t="s">
        <v>2924</v>
      </c>
      <c r="K1365" t="s">
        <v>2925</v>
      </c>
      <c r="L1365">
        <v>3.3</v>
      </c>
      <c r="M1365">
        <v>47</v>
      </c>
      <c r="N1365" t="s">
        <v>2918</v>
      </c>
      <c r="O1365">
        <v>22</v>
      </c>
      <c r="P1365">
        <v>4</v>
      </c>
      <c r="Q1365">
        <v>3</v>
      </c>
      <c r="R1365">
        <v>4</v>
      </c>
      <c r="S1365">
        <v>14</v>
      </c>
      <c r="T1365">
        <v>46.8</v>
      </c>
      <c r="U1365">
        <v>8.5</v>
      </c>
      <c r="V1365">
        <v>6.4</v>
      </c>
      <c r="W1365">
        <v>8.5</v>
      </c>
      <c r="X1365">
        <v>29.8</v>
      </c>
      <c r="Y1365">
        <v>0.99</v>
      </c>
      <c r="Z1365" t="s">
        <v>3003</v>
      </c>
      <c r="AA1365">
        <v>341</v>
      </c>
      <c r="AB1365" s="8">
        <v>42376.94105238426</v>
      </c>
      <c r="AC1365" s="8">
        <v>42376.941054027775</v>
      </c>
    </row>
    <row r="1366" spans="1:29" x14ac:dyDescent="0.25">
      <c r="A1366">
        <v>1365</v>
      </c>
      <c r="B1366" t="s">
        <v>1587</v>
      </c>
      <c r="C1366" t="s">
        <v>50</v>
      </c>
      <c r="D1366">
        <v>3</v>
      </c>
      <c r="E1366">
        <v>1</v>
      </c>
      <c r="F1366" t="s">
        <v>2934</v>
      </c>
      <c r="G1366" t="s">
        <v>2935</v>
      </c>
      <c r="H1366" t="s">
        <v>2936</v>
      </c>
      <c r="I1366" t="s">
        <v>2937</v>
      </c>
      <c r="J1366" t="s">
        <v>2938</v>
      </c>
      <c r="K1366" t="s">
        <v>2939</v>
      </c>
      <c r="L1366">
        <v>3.4</v>
      </c>
      <c r="M1366">
        <v>41</v>
      </c>
      <c r="N1366" t="s">
        <v>2918</v>
      </c>
      <c r="O1366">
        <v>18</v>
      </c>
      <c r="P1366">
        <v>7</v>
      </c>
      <c r="Q1366">
        <v>2</v>
      </c>
      <c r="R1366">
        <v>1</v>
      </c>
      <c r="S1366">
        <v>13</v>
      </c>
      <c r="T1366">
        <v>43.9</v>
      </c>
      <c r="U1366">
        <v>17.100000000000001</v>
      </c>
      <c r="V1366">
        <v>4.9000000000000004</v>
      </c>
      <c r="W1366">
        <v>2.4</v>
      </c>
      <c r="X1366">
        <v>31.7</v>
      </c>
      <c r="Y1366">
        <v>0.99</v>
      </c>
      <c r="Z1366" t="s">
        <v>3728</v>
      </c>
      <c r="AA1366">
        <v>342</v>
      </c>
      <c r="AB1366" s="8">
        <v>42376.941124606485</v>
      </c>
      <c r="AC1366" s="8">
        <v>42376.941126956015</v>
      </c>
    </row>
    <row r="1367" spans="1:29" x14ac:dyDescent="0.25">
      <c r="A1367">
        <v>1366</v>
      </c>
      <c r="B1367" t="s">
        <v>1587</v>
      </c>
      <c r="C1367" t="s">
        <v>50</v>
      </c>
      <c r="D1367">
        <v>2</v>
      </c>
      <c r="E1367">
        <v>2</v>
      </c>
      <c r="F1367" t="s">
        <v>2910</v>
      </c>
      <c r="G1367" t="s">
        <v>2911</v>
      </c>
      <c r="H1367" t="s">
        <v>2912</v>
      </c>
      <c r="I1367" t="s">
        <v>2913</v>
      </c>
      <c r="J1367" t="s">
        <v>2914</v>
      </c>
      <c r="K1367" t="s">
        <v>2915</v>
      </c>
      <c r="L1367">
        <v>4.3</v>
      </c>
      <c r="M1367">
        <v>4001</v>
      </c>
      <c r="N1367" t="s">
        <v>2916</v>
      </c>
      <c r="O1367">
        <v>2705</v>
      </c>
      <c r="P1367">
        <v>480</v>
      </c>
      <c r="Q1367">
        <v>332</v>
      </c>
      <c r="R1367">
        <v>224</v>
      </c>
      <c r="S1367">
        <v>260</v>
      </c>
      <c r="T1367">
        <v>67.599999999999994</v>
      </c>
      <c r="U1367">
        <v>12</v>
      </c>
      <c r="V1367">
        <v>8.3000000000000007</v>
      </c>
      <c r="W1367">
        <v>5.6</v>
      </c>
      <c r="X1367">
        <v>6.5</v>
      </c>
      <c r="Y1367">
        <v>0.99</v>
      </c>
      <c r="Z1367" t="s">
        <v>3603</v>
      </c>
      <c r="AA1367">
        <v>342</v>
      </c>
      <c r="AB1367" s="8">
        <v>42376.941124756944</v>
      </c>
      <c r="AC1367" s="8">
        <v>42376.941126412035</v>
      </c>
    </row>
    <row r="1368" spans="1:29" x14ac:dyDescent="0.25">
      <c r="A1368">
        <v>1367</v>
      </c>
      <c r="B1368" t="s">
        <v>1587</v>
      </c>
      <c r="C1368" t="s">
        <v>50</v>
      </c>
      <c r="D1368">
        <v>1</v>
      </c>
      <c r="E1368">
        <v>3</v>
      </c>
      <c r="F1368" t="s">
        <v>2920</v>
      </c>
      <c r="G1368" t="s">
        <v>2921</v>
      </c>
      <c r="H1368" t="s">
        <v>2922</v>
      </c>
      <c r="I1368" t="s">
        <v>2923</v>
      </c>
      <c r="J1368" t="s">
        <v>2924</v>
      </c>
      <c r="K1368" t="s">
        <v>2925</v>
      </c>
      <c r="L1368">
        <v>4.2</v>
      </c>
      <c r="M1368">
        <v>43</v>
      </c>
      <c r="N1368" t="s">
        <v>2916</v>
      </c>
      <c r="O1368">
        <v>27</v>
      </c>
      <c r="P1368">
        <v>7</v>
      </c>
      <c r="Q1368">
        <v>3</v>
      </c>
      <c r="R1368">
        <v>3</v>
      </c>
      <c r="S1368">
        <v>3</v>
      </c>
      <c r="T1368">
        <v>62.8</v>
      </c>
      <c r="U1368">
        <v>16.3</v>
      </c>
      <c r="V1368">
        <v>7</v>
      </c>
      <c r="W1368">
        <v>7</v>
      </c>
      <c r="X1368">
        <v>7</v>
      </c>
      <c r="Y1368">
        <v>0.99</v>
      </c>
      <c r="Z1368" t="s">
        <v>3271</v>
      </c>
      <c r="AA1368">
        <v>342</v>
      </c>
      <c r="AB1368" s="8">
        <v>42376.941124907411</v>
      </c>
      <c r="AC1368" s="8">
        <v>42376.941125879632</v>
      </c>
    </row>
    <row r="1369" spans="1:29" x14ac:dyDescent="0.25">
      <c r="A1369">
        <v>1368</v>
      </c>
      <c r="B1369" t="s">
        <v>1587</v>
      </c>
      <c r="C1369" t="s">
        <v>50</v>
      </c>
      <c r="D1369">
        <v>4</v>
      </c>
      <c r="E1369">
        <v>4</v>
      </c>
      <c r="F1369" t="s">
        <v>2927</v>
      </c>
      <c r="G1369" t="s">
        <v>2928</v>
      </c>
      <c r="H1369" t="s">
        <v>2929</v>
      </c>
      <c r="I1369" t="s">
        <v>2930</v>
      </c>
      <c r="J1369" t="s">
        <v>2931</v>
      </c>
      <c r="K1369" t="s">
        <v>2932</v>
      </c>
      <c r="L1369">
        <v>3.3</v>
      </c>
      <c r="M1369">
        <v>2102</v>
      </c>
      <c r="N1369" t="s">
        <v>2918</v>
      </c>
      <c r="O1369">
        <v>994</v>
      </c>
      <c r="P1369">
        <v>160</v>
      </c>
      <c r="Q1369">
        <v>149</v>
      </c>
      <c r="R1369">
        <v>137</v>
      </c>
      <c r="S1369">
        <v>662</v>
      </c>
      <c r="T1369">
        <v>47.3</v>
      </c>
      <c r="U1369">
        <v>7.6</v>
      </c>
      <c r="V1369">
        <v>7.1</v>
      </c>
      <c r="W1369">
        <v>6.5</v>
      </c>
      <c r="X1369">
        <v>31.5</v>
      </c>
      <c r="Y1369">
        <v>0.99</v>
      </c>
      <c r="Z1369" t="s">
        <v>3117</v>
      </c>
      <c r="AA1369">
        <v>342</v>
      </c>
      <c r="AB1369" s="8">
        <v>42376.941125081015</v>
      </c>
      <c r="AC1369" s="8">
        <v>42376.941127361111</v>
      </c>
    </row>
    <row r="1370" spans="1:29" x14ac:dyDescent="0.25">
      <c r="A1370">
        <v>1369</v>
      </c>
      <c r="B1370" t="s">
        <v>1554</v>
      </c>
      <c r="C1370" t="s">
        <v>42</v>
      </c>
      <c r="D1370">
        <v>4</v>
      </c>
      <c r="E1370">
        <v>1</v>
      </c>
      <c r="F1370" t="s">
        <v>2934</v>
      </c>
      <c r="G1370" t="s">
        <v>2935</v>
      </c>
      <c r="H1370" t="s">
        <v>2936</v>
      </c>
      <c r="I1370" t="s">
        <v>2937</v>
      </c>
      <c r="J1370" t="s">
        <v>2938</v>
      </c>
      <c r="K1370" t="s">
        <v>2939</v>
      </c>
      <c r="L1370">
        <v>3.5</v>
      </c>
      <c r="M1370">
        <v>1693</v>
      </c>
      <c r="N1370" t="s">
        <v>2918</v>
      </c>
      <c r="O1370">
        <v>892</v>
      </c>
      <c r="P1370">
        <v>100</v>
      </c>
      <c r="Q1370">
        <v>110</v>
      </c>
      <c r="R1370">
        <v>120</v>
      </c>
      <c r="S1370">
        <v>471</v>
      </c>
      <c r="T1370">
        <v>52.7</v>
      </c>
      <c r="U1370">
        <v>5.9</v>
      </c>
      <c r="V1370">
        <v>6.5</v>
      </c>
      <c r="W1370">
        <v>7.1</v>
      </c>
      <c r="X1370">
        <v>27.8</v>
      </c>
      <c r="Y1370">
        <v>0.99</v>
      </c>
      <c r="Z1370" t="s">
        <v>3114</v>
      </c>
      <c r="AA1370">
        <v>343</v>
      </c>
      <c r="AB1370" s="8">
        <v>42376.941181469905</v>
      </c>
      <c r="AC1370" s="8">
        <v>42376.941185370371</v>
      </c>
    </row>
    <row r="1371" spans="1:29" x14ac:dyDescent="0.25">
      <c r="A1371">
        <v>1370</v>
      </c>
      <c r="B1371" t="s">
        <v>1554</v>
      </c>
      <c r="C1371" t="s">
        <v>42</v>
      </c>
      <c r="D1371">
        <v>1</v>
      </c>
      <c r="E1371">
        <v>2</v>
      </c>
      <c r="F1371" t="s">
        <v>2920</v>
      </c>
      <c r="G1371" t="s">
        <v>2921</v>
      </c>
      <c r="H1371" t="s">
        <v>2922</v>
      </c>
      <c r="I1371" t="s">
        <v>2923</v>
      </c>
      <c r="J1371" t="s">
        <v>2924</v>
      </c>
      <c r="K1371" t="s">
        <v>2925</v>
      </c>
      <c r="L1371">
        <v>4</v>
      </c>
      <c r="M1371">
        <v>27</v>
      </c>
      <c r="N1371" t="s">
        <v>2916</v>
      </c>
      <c r="O1371">
        <v>13</v>
      </c>
      <c r="P1371">
        <v>9</v>
      </c>
      <c r="Q1371">
        <v>1</v>
      </c>
      <c r="R1371">
        <v>1</v>
      </c>
      <c r="S1371">
        <v>3</v>
      </c>
      <c r="T1371">
        <v>48.1</v>
      </c>
      <c r="U1371">
        <v>33.299999999999997</v>
      </c>
      <c r="V1371">
        <v>3.7</v>
      </c>
      <c r="W1371">
        <v>3.7</v>
      </c>
      <c r="X1371">
        <v>11.1</v>
      </c>
      <c r="Y1371">
        <v>0.99</v>
      </c>
      <c r="Z1371" t="s">
        <v>3730</v>
      </c>
      <c r="AA1371">
        <v>343</v>
      </c>
      <c r="AB1371" s="8">
        <v>42376.941181805552</v>
      </c>
      <c r="AC1371" s="8">
        <v>42376.94118332176</v>
      </c>
    </row>
    <row r="1372" spans="1:29" x14ac:dyDescent="0.25">
      <c r="A1372">
        <v>1371</v>
      </c>
      <c r="B1372" t="s">
        <v>1554</v>
      </c>
      <c r="C1372" t="s">
        <v>42</v>
      </c>
      <c r="D1372">
        <v>2</v>
      </c>
      <c r="E1372">
        <v>3</v>
      </c>
      <c r="F1372" t="s">
        <v>2927</v>
      </c>
      <c r="G1372" t="s">
        <v>2928</v>
      </c>
      <c r="H1372" t="s">
        <v>2929</v>
      </c>
      <c r="I1372" t="s">
        <v>2930</v>
      </c>
      <c r="J1372" t="s">
        <v>2931</v>
      </c>
      <c r="K1372" t="s">
        <v>2932</v>
      </c>
      <c r="L1372">
        <v>4.0999999999999996</v>
      </c>
      <c r="M1372">
        <v>1307</v>
      </c>
      <c r="N1372" t="s">
        <v>2916</v>
      </c>
      <c r="O1372">
        <v>663</v>
      </c>
      <c r="P1372">
        <v>405</v>
      </c>
      <c r="Q1372">
        <v>82</v>
      </c>
      <c r="R1372">
        <v>66</v>
      </c>
      <c r="S1372">
        <v>91</v>
      </c>
      <c r="T1372">
        <v>50.7</v>
      </c>
      <c r="U1372">
        <v>31</v>
      </c>
      <c r="V1372">
        <v>6.3</v>
      </c>
      <c r="W1372">
        <v>5</v>
      </c>
      <c r="X1372">
        <v>7</v>
      </c>
      <c r="Y1372">
        <v>0.99</v>
      </c>
      <c r="Z1372" t="s">
        <v>3427</v>
      </c>
      <c r="AA1372">
        <v>343</v>
      </c>
      <c r="AB1372" s="8">
        <v>42376.941182164352</v>
      </c>
      <c r="AC1372" s="8">
        <v>42376.94118400463</v>
      </c>
    </row>
    <row r="1373" spans="1:29" x14ac:dyDescent="0.25">
      <c r="A1373">
        <v>1372</v>
      </c>
      <c r="B1373" t="s">
        <v>1554</v>
      </c>
      <c r="C1373" t="s">
        <v>42</v>
      </c>
      <c r="D1373">
        <v>3</v>
      </c>
      <c r="E1373">
        <v>4</v>
      </c>
      <c r="F1373" t="s">
        <v>2910</v>
      </c>
      <c r="G1373" t="s">
        <v>2911</v>
      </c>
      <c r="H1373" t="s">
        <v>2912</v>
      </c>
      <c r="I1373" t="s">
        <v>2913</v>
      </c>
      <c r="J1373" t="s">
        <v>2914</v>
      </c>
      <c r="K1373" t="s">
        <v>2915</v>
      </c>
      <c r="L1373">
        <v>3.2</v>
      </c>
      <c r="M1373">
        <v>41</v>
      </c>
      <c r="N1373" t="s">
        <v>2918</v>
      </c>
      <c r="O1373">
        <v>17</v>
      </c>
      <c r="P1373">
        <v>6</v>
      </c>
      <c r="Q1373">
        <v>2</v>
      </c>
      <c r="R1373">
        <v>2</v>
      </c>
      <c r="S1373">
        <v>14</v>
      </c>
      <c r="T1373">
        <v>41.5</v>
      </c>
      <c r="U1373">
        <v>14.6</v>
      </c>
      <c r="V1373">
        <v>4.9000000000000004</v>
      </c>
      <c r="W1373">
        <v>4.9000000000000004</v>
      </c>
      <c r="X1373">
        <v>34.1</v>
      </c>
      <c r="Y1373">
        <v>0.99</v>
      </c>
      <c r="Z1373" t="s">
        <v>3718</v>
      </c>
      <c r="AA1373">
        <v>343</v>
      </c>
      <c r="AB1373" s="8">
        <v>42376.941182476854</v>
      </c>
      <c r="AC1373" s="8">
        <v>42376.941184525465</v>
      </c>
    </row>
    <row r="1374" spans="1:29" x14ac:dyDescent="0.25">
      <c r="A1374">
        <v>1373</v>
      </c>
      <c r="B1374" t="s">
        <v>1591</v>
      </c>
      <c r="C1374" t="s">
        <v>50</v>
      </c>
      <c r="D1374">
        <v>2</v>
      </c>
      <c r="E1374">
        <v>1</v>
      </c>
      <c r="F1374" t="s">
        <v>2927</v>
      </c>
      <c r="G1374" t="s">
        <v>2928</v>
      </c>
      <c r="H1374" t="s">
        <v>2929</v>
      </c>
      <c r="I1374" t="s">
        <v>2930</v>
      </c>
      <c r="J1374" t="s">
        <v>2931</v>
      </c>
      <c r="K1374" t="s">
        <v>2932</v>
      </c>
      <c r="L1374">
        <v>4.2</v>
      </c>
      <c r="M1374">
        <v>3321</v>
      </c>
      <c r="N1374" t="s">
        <v>2916</v>
      </c>
      <c r="O1374">
        <v>1770</v>
      </c>
      <c r="P1374">
        <v>1033</v>
      </c>
      <c r="Q1374">
        <v>246</v>
      </c>
      <c r="R1374">
        <v>26</v>
      </c>
      <c r="S1374">
        <v>246</v>
      </c>
      <c r="T1374">
        <v>53.3</v>
      </c>
      <c r="U1374">
        <v>31.1</v>
      </c>
      <c r="V1374">
        <v>7.4</v>
      </c>
      <c r="W1374">
        <v>0.8</v>
      </c>
      <c r="X1374">
        <v>7.4</v>
      </c>
      <c r="Y1374">
        <v>0.99</v>
      </c>
      <c r="Z1374" t="s">
        <v>3157</v>
      </c>
      <c r="AA1374">
        <v>344</v>
      </c>
      <c r="AB1374" s="8">
        <v>42376.941210752317</v>
      </c>
      <c r="AC1374" s="8">
        <v>42376.941214756946</v>
      </c>
    </row>
    <row r="1375" spans="1:29" x14ac:dyDescent="0.25">
      <c r="A1375">
        <v>1374</v>
      </c>
      <c r="B1375" t="s">
        <v>1591</v>
      </c>
      <c r="C1375" t="s">
        <v>50</v>
      </c>
      <c r="D1375">
        <v>3</v>
      </c>
      <c r="E1375">
        <v>2</v>
      </c>
      <c r="F1375" t="s">
        <v>2910</v>
      </c>
      <c r="G1375" t="s">
        <v>2911</v>
      </c>
      <c r="H1375" t="s">
        <v>2912</v>
      </c>
      <c r="I1375" t="s">
        <v>2913</v>
      </c>
      <c r="J1375" t="s">
        <v>2914</v>
      </c>
      <c r="K1375" t="s">
        <v>2915</v>
      </c>
      <c r="L1375">
        <v>3.3</v>
      </c>
      <c r="M1375">
        <v>38</v>
      </c>
      <c r="N1375" t="s">
        <v>2918</v>
      </c>
      <c r="O1375">
        <v>16</v>
      </c>
      <c r="P1375">
        <v>6</v>
      </c>
      <c r="Q1375">
        <v>3</v>
      </c>
      <c r="R1375">
        <v>1</v>
      </c>
      <c r="S1375">
        <v>12</v>
      </c>
      <c r="T1375">
        <v>42.1</v>
      </c>
      <c r="U1375">
        <v>15.8</v>
      </c>
      <c r="V1375">
        <v>7.9</v>
      </c>
      <c r="W1375">
        <v>2.6</v>
      </c>
      <c r="X1375">
        <v>31.6</v>
      </c>
      <c r="Y1375">
        <v>0.99</v>
      </c>
      <c r="Z1375" t="s">
        <v>3538</v>
      </c>
      <c r="AA1375">
        <v>344</v>
      </c>
      <c r="AB1375" s="8">
        <v>42376.941211597223</v>
      </c>
      <c r="AC1375" s="8">
        <v>42376.941215590276</v>
      </c>
    </row>
    <row r="1376" spans="1:29" x14ac:dyDescent="0.25">
      <c r="A1376">
        <v>1375</v>
      </c>
      <c r="B1376" t="s">
        <v>1591</v>
      </c>
      <c r="C1376" t="s">
        <v>50</v>
      </c>
      <c r="D1376">
        <v>4</v>
      </c>
      <c r="E1376">
        <v>3</v>
      </c>
      <c r="F1376" t="s">
        <v>2920</v>
      </c>
      <c r="G1376" t="s">
        <v>2921</v>
      </c>
      <c r="H1376" t="s">
        <v>2922</v>
      </c>
      <c r="I1376" t="s">
        <v>2923</v>
      </c>
      <c r="J1376" t="s">
        <v>2924</v>
      </c>
      <c r="K1376" t="s">
        <v>2925</v>
      </c>
      <c r="L1376">
        <v>3.4</v>
      </c>
      <c r="M1376">
        <v>4386</v>
      </c>
      <c r="N1376" t="s">
        <v>2918</v>
      </c>
      <c r="O1376">
        <v>1930</v>
      </c>
      <c r="P1376">
        <v>702</v>
      </c>
      <c r="Q1376">
        <v>175</v>
      </c>
      <c r="R1376">
        <v>197</v>
      </c>
      <c r="S1376">
        <v>1382</v>
      </c>
      <c r="T1376">
        <v>44</v>
      </c>
      <c r="U1376">
        <v>16</v>
      </c>
      <c r="V1376">
        <v>4</v>
      </c>
      <c r="W1376">
        <v>4.5</v>
      </c>
      <c r="X1376">
        <v>31.5</v>
      </c>
      <c r="Y1376">
        <v>0.99</v>
      </c>
      <c r="Z1376" t="s">
        <v>3292</v>
      </c>
      <c r="AA1376">
        <v>344</v>
      </c>
      <c r="AB1376" s="8">
        <v>42376.94121222222</v>
      </c>
      <c r="AC1376" s="8">
        <v>42376.941216180552</v>
      </c>
    </row>
    <row r="1377" spans="1:29" x14ac:dyDescent="0.25">
      <c r="A1377">
        <v>1376</v>
      </c>
      <c r="B1377" t="s">
        <v>1591</v>
      </c>
      <c r="C1377" t="s">
        <v>50</v>
      </c>
      <c r="D1377">
        <v>1</v>
      </c>
      <c r="E1377">
        <v>4</v>
      </c>
      <c r="F1377" t="s">
        <v>2934</v>
      </c>
      <c r="G1377" t="s">
        <v>2935</v>
      </c>
      <c r="H1377" t="s">
        <v>2936</v>
      </c>
      <c r="I1377" t="s">
        <v>2937</v>
      </c>
      <c r="J1377" t="s">
        <v>2938</v>
      </c>
      <c r="K1377" t="s">
        <v>2939</v>
      </c>
      <c r="L1377">
        <v>4.2</v>
      </c>
      <c r="M1377">
        <v>36</v>
      </c>
      <c r="N1377" t="s">
        <v>2916</v>
      </c>
      <c r="O1377">
        <v>23</v>
      </c>
      <c r="P1377">
        <v>5</v>
      </c>
      <c r="Q1377">
        <v>3</v>
      </c>
      <c r="R1377">
        <v>1</v>
      </c>
      <c r="S1377">
        <v>4</v>
      </c>
      <c r="T1377">
        <v>63.9</v>
      </c>
      <c r="U1377">
        <v>13.9</v>
      </c>
      <c r="V1377">
        <v>8.3000000000000007</v>
      </c>
      <c r="W1377">
        <v>2.8</v>
      </c>
      <c r="X1377">
        <v>11.1</v>
      </c>
      <c r="Y1377">
        <v>0.99</v>
      </c>
      <c r="Z1377" t="s">
        <v>3648</v>
      </c>
      <c r="AA1377">
        <v>344</v>
      </c>
      <c r="AB1377" s="8">
        <v>42376.941212951388</v>
      </c>
      <c r="AC1377" s="8">
        <v>42376.941213969905</v>
      </c>
    </row>
    <row r="1378" spans="1:29" x14ac:dyDescent="0.25">
      <c r="A1378">
        <v>1377</v>
      </c>
      <c r="B1378" t="s">
        <v>1437</v>
      </c>
      <c r="C1378" t="s">
        <v>50</v>
      </c>
      <c r="D1378">
        <v>2</v>
      </c>
      <c r="E1378">
        <v>1</v>
      </c>
      <c r="F1378" t="s">
        <v>2934</v>
      </c>
      <c r="G1378" t="s">
        <v>2935</v>
      </c>
      <c r="H1378" t="s">
        <v>2936</v>
      </c>
      <c r="I1378" t="s">
        <v>2937</v>
      </c>
      <c r="J1378" t="s">
        <v>2938</v>
      </c>
      <c r="K1378" t="s">
        <v>2939</v>
      </c>
      <c r="L1378">
        <v>4.2</v>
      </c>
      <c r="M1378">
        <v>2646</v>
      </c>
      <c r="N1378" t="s">
        <v>2916</v>
      </c>
      <c r="O1378">
        <v>1643</v>
      </c>
      <c r="P1378">
        <v>503</v>
      </c>
      <c r="Q1378">
        <v>114</v>
      </c>
      <c r="R1378">
        <v>90</v>
      </c>
      <c r="S1378">
        <v>296</v>
      </c>
      <c r="T1378">
        <v>62.1</v>
      </c>
      <c r="U1378">
        <v>19</v>
      </c>
      <c r="V1378">
        <v>4.3</v>
      </c>
      <c r="W1378">
        <v>3.4</v>
      </c>
      <c r="X1378">
        <v>11.2</v>
      </c>
      <c r="Y1378">
        <v>0.99</v>
      </c>
      <c r="Z1378" t="s">
        <v>3732</v>
      </c>
      <c r="AA1378">
        <v>345</v>
      </c>
      <c r="AB1378" s="8">
        <v>42376.94123877315</v>
      </c>
      <c r="AC1378" s="8">
        <v>42376.941240358799</v>
      </c>
    </row>
    <row r="1379" spans="1:29" x14ac:dyDescent="0.25">
      <c r="A1379">
        <v>1378</v>
      </c>
      <c r="B1379" t="s">
        <v>1437</v>
      </c>
      <c r="C1379" t="s">
        <v>50</v>
      </c>
      <c r="D1379">
        <v>3</v>
      </c>
      <c r="E1379">
        <v>2</v>
      </c>
      <c r="F1379" t="s">
        <v>2920</v>
      </c>
      <c r="G1379" t="s">
        <v>2921</v>
      </c>
      <c r="H1379" t="s">
        <v>2922</v>
      </c>
      <c r="I1379" t="s">
        <v>2923</v>
      </c>
      <c r="J1379" t="s">
        <v>2924</v>
      </c>
      <c r="K1379" t="s">
        <v>2925</v>
      </c>
      <c r="L1379">
        <v>3.5</v>
      </c>
      <c r="M1379">
        <v>31</v>
      </c>
      <c r="N1379" t="s">
        <v>2918</v>
      </c>
      <c r="O1379">
        <v>17</v>
      </c>
      <c r="P1379">
        <v>2</v>
      </c>
      <c r="Q1379">
        <v>1</v>
      </c>
      <c r="R1379">
        <v>1</v>
      </c>
      <c r="S1379">
        <v>10</v>
      </c>
      <c r="T1379">
        <v>54.8</v>
      </c>
      <c r="U1379">
        <v>6.5</v>
      </c>
      <c r="V1379">
        <v>3.2</v>
      </c>
      <c r="W1379">
        <v>3.2</v>
      </c>
      <c r="X1379">
        <v>32.299999999999997</v>
      </c>
      <c r="Y1379">
        <v>0.99</v>
      </c>
      <c r="Z1379" t="s">
        <v>3212</v>
      </c>
      <c r="AA1379">
        <v>345</v>
      </c>
      <c r="AB1379" s="8">
        <v>42376.941239004627</v>
      </c>
      <c r="AC1379" s="8">
        <v>42376.941240856482</v>
      </c>
    </row>
    <row r="1380" spans="1:29" x14ac:dyDescent="0.25">
      <c r="A1380">
        <v>1379</v>
      </c>
      <c r="B1380" t="s">
        <v>1437</v>
      </c>
      <c r="C1380" t="s">
        <v>50</v>
      </c>
      <c r="D1380">
        <v>4</v>
      </c>
      <c r="E1380">
        <v>3</v>
      </c>
      <c r="F1380" t="s">
        <v>2910</v>
      </c>
      <c r="G1380" t="s">
        <v>2911</v>
      </c>
      <c r="H1380" t="s">
        <v>2912</v>
      </c>
      <c r="I1380" t="s">
        <v>2913</v>
      </c>
      <c r="J1380" t="s">
        <v>2914</v>
      </c>
      <c r="K1380" t="s">
        <v>2915</v>
      </c>
      <c r="L1380">
        <v>3.5</v>
      </c>
      <c r="M1380">
        <v>4184</v>
      </c>
      <c r="N1380" t="s">
        <v>2918</v>
      </c>
      <c r="O1380">
        <v>2159</v>
      </c>
      <c r="P1380">
        <v>372</v>
      </c>
      <c r="Q1380">
        <v>318</v>
      </c>
      <c r="R1380">
        <v>55</v>
      </c>
      <c r="S1380">
        <v>1280</v>
      </c>
      <c r="T1380">
        <v>51.6</v>
      </c>
      <c r="U1380">
        <v>8.9</v>
      </c>
      <c r="V1380">
        <v>7.6</v>
      </c>
      <c r="W1380">
        <v>1.3</v>
      </c>
      <c r="X1380">
        <v>30.6</v>
      </c>
      <c r="Y1380">
        <v>0.99</v>
      </c>
      <c r="Z1380" t="s">
        <v>3097</v>
      </c>
      <c r="AA1380">
        <v>345</v>
      </c>
      <c r="AB1380" s="8">
        <v>42376.941239178239</v>
      </c>
      <c r="AC1380" s="8">
        <v>42376.941241388886</v>
      </c>
    </row>
    <row r="1381" spans="1:29" x14ac:dyDescent="0.25">
      <c r="A1381">
        <v>1380</v>
      </c>
      <c r="B1381" t="s">
        <v>1437</v>
      </c>
      <c r="C1381" t="s">
        <v>50</v>
      </c>
      <c r="D1381">
        <v>1</v>
      </c>
      <c r="E1381">
        <v>4</v>
      </c>
      <c r="F1381" t="s">
        <v>2927</v>
      </c>
      <c r="G1381" t="s">
        <v>2928</v>
      </c>
      <c r="H1381" t="s">
        <v>2929</v>
      </c>
      <c r="I1381" t="s">
        <v>2930</v>
      </c>
      <c r="J1381" t="s">
        <v>2931</v>
      </c>
      <c r="K1381" t="s">
        <v>2932</v>
      </c>
      <c r="L1381">
        <v>4.0999999999999996</v>
      </c>
      <c r="M1381">
        <v>26</v>
      </c>
      <c r="N1381" t="s">
        <v>2916</v>
      </c>
      <c r="O1381">
        <v>15</v>
      </c>
      <c r="P1381">
        <v>5</v>
      </c>
      <c r="Q1381">
        <v>2</v>
      </c>
      <c r="R1381">
        <v>1</v>
      </c>
      <c r="S1381">
        <v>3</v>
      </c>
      <c r="T1381">
        <v>57.7</v>
      </c>
      <c r="U1381">
        <v>19.2</v>
      </c>
      <c r="V1381">
        <v>7.7</v>
      </c>
      <c r="W1381">
        <v>3.8</v>
      </c>
      <c r="X1381">
        <v>11.5</v>
      </c>
      <c r="Y1381">
        <v>0.99</v>
      </c>
      <c r="Z1381" t="s">
        <v>2976</v>
      </c>
      <c r="AA1381">
        <v>345</v>
      </c>
      <c r="AB1381" s="8">
        <v>42376.941239375003</v>
      </c>
      <c r="AC1381" s="8">
        <v>42376.941239872685</v>
      </c>
    </row>
    <row r="1382" spans="1:29" x14ac:dyDescent="0.25">
      <c r="A1382">
        <v>1381</v>
      </c>
      <c r="B1382" t="s">
        <v>1564</v>
      </c>
      <c r="C1382" t="s">
        <v>50</v>
      </c>
      <c r="D1382">
        <v>3</v>
      </c>
      <c r="E1382">
        <v>1</v>
      </c>
      <c r="F1382" t="s">
        <v>2927</v>
      </c>
      <c r="G1382" t="s">
        <v>2928</v>
      </c>
      <c r="H1382" t="s">
        <v>2929</v>
      </c>
      <c r="I1382" t="s">
        <v>2930</v>
      </c>
      <c r="J1382" t="s">
        <v>2931</v>
      </c>
      <c r="K1382" t="s">
        <v>2932</v>
      </c>
      <c r="L1382">
        <v>3.3</v>
      </c>
      <c r="M1382">
        <v>36</v>
      </c>
      <c r="N1382" t="s">
        <v>2918</v>
      </c>
      <c r="O1382">
        <v>17</v>
      </c>
      <c r="P1382">
        <v>3</v>
      </c>
      <c r="Q1382">
        <v>2</v>
      </c>
      <c r="R1382">
        <v>1</v>
      </c>
      <c r="S1382">
        <v>13</v>
      </c>
      <c r="T1382">
        <v>47.2</v>
      </c>
      <c r="U1382">
        <v>8.3000000000000007</v>
      </c>
      <c r="V1382">
        <v>5.6</v>
      </c>
      <c r="W1382">
        <v>2.8</v>
      </c>
      <c r="X1382">
        <v>36.1</v>
      </c>
      <c r="Y1382">
        <v>0.99</v>
      </c>
      <c r="Z1382" t="s">
        <v>2994</v>
      </c>
      <c r="AA1382">
        <v>346</v>
      </c>
      <c r="AB1382" s="8">
        <v>42376.941262858796</v>
      </c>
      <c r="AC1382" s="8">
        <v>42376.941265624999</v>
      </c>
    </row>
    <row r="1383" spans="1:29" x14ac:dyDescent="0.25">
      <c r="A1383">
        <v>1382</v>
      </c>
      <c r="B1383" t="s">
        <v>1564</v>
      </c>
      <c r="C1383" t="s">
        <v>50</v>
      </c>
      <c r="D1383">
        <v>1</v>
      </c>
      <c r="E1383">
        <v>2</v>
      </c>
      <c r="F1383" t="s">
        <v>2934</v>
      </c>
      <c r="G1383" t="s">
        <v>2935</v>
      </c>
      <c r="H1383" t="s">
        <v>2936</v>
      </c>
      <c r="I1383" t="s">
        <v>2937</v>
      </c>
      <c r="J1383" t="s">
        <v>2938</v>
      </c>
      <c r="K1383" t="s">
        <v>2939</v>
      </c>
      <c r="L1383">
        <v>4.0999999999999996</v>
      </c>
      <c r="M1383">
        <v>41</v>
      </c>
      <c r="N1383" t="s">
        <v>2916</v>
      </c>
      <c r="O1383">
        <v>21</v>
      </c>
      <c r="P1383">
        <v>12</v>
      </c>
      <c r="Q1383">
        <v>2</v>
      </c>
      <c r="R1383">
        <v>3</v>
      </c>
      <c r="S1383">
        <v>3</v>
      </c>
      <c r="T1383">
        <v>51.2</v>
      </c>
      <c r="U1383">
        <v>29.3</v>
      </c>
      <c r="V1383">
        <v>4.9000000000000004</v>
      </c>
      <c r="W1383">
        <v>7.3</v>
      </c>
      <c r="X1383">
        <v>7.3</v>
      </c>
      <c r="Y1383">
        <v>0.99</v>
      </c>
      <c r="Z1383" t="s">
        <v>3731</v>
      </c>
      <c r="AA1383">
        <v>346</v>
      </c>
      <c r="AB1383" s="8">
        <v>42376.941263136578</v>
      </c>
      <c r="AC1383" s="8">
        <v>42376.94126428241</v>
      </c>
    </row>
    <row r="1384" spans="1:29" x14ac:dyDescent="0.25">
      <c r="A1384">
        <v>1383</v>
      </c>
      <c r="B1384" t="s">
        <v>1564</v>
      </c>
      <c r="C1384" t="s">
        <v>50</v>
      </c>
      <c r="D1384">
        <v>4</v>
      </c>
      <c r="E1384">
        <v>3</v>
      </c>
      <c r="F1384" t="s">
        <v>2910</v>
      </c>
      <c r="G1384" t="s">
        <v>2911</v>
      </c>
      <c r="H1384" t="s">
        <v>2912</v>
      </c>
      <c r="I1384" t="s">
        <v>2913</v>
      </c>
      <c r="J1384" t="s">
        <v>2914</v>
      </c>
      <c r="K1384" t="s">
        <v>2915</v>
      </c>
      <c r="L1384">
        <v>3.3</v>
      </c>
      <c r="M1384">
        <v>1478</v>
      </c>
      <c r="N1384" t="s">
        <v>2918</v>
      </c>
      <c r="O1384">
        <v>662</v>
      </c>
      <c r="P1384">
        <v>186</v>
      </c>
      <c r="Q1384">
        <v>89</v>
      </c>
      <c r="R1384">
        <v>49</v>
      </c>
      <c r="S1384">
        <v>492</v>
      </c>
      <c r="T1384">
        <v>44.8</v>
      </c>
      <c r="U1384">
        <v>12.6</v>
      </c>
      <c r="V1384">
        <v>6</v>
      </c>
      <c r="W1384">
        <v>3.3</v>
      </c>
      <c r="X1384">
        <v>33.299999999999997</v>
      </c>
      <c r="Y1384">
        <v>0.99</v>
      </c>
      <c r="Z1384" t="s">
        <v>3004</v>
      </c>
      <c r="AA1384">
        <v>346</v>
      </c>
      <c r="AB1384" s="8">
        <v>42376.941263321758</v>
      </c>
      <c r="AC1384" s="8">
        <v>42376.941266284724</v>
      </c>
    </row>
    <row r="1385" spans="1:29" x14ac:dyDescent="0.25">
      <c r="A1385">
        <v>1384</v>
      </c>
      <c r="B1385" t="s">
        <v>1564</v>
      </c>
      <c r="C1385" t="s">
        <v>50</v>
      </c>
      <c r="D1385">
        <v>2</v>
      </c>
      <c r="E1385">
        <v>4</v>
      </c>
      <c r="F1385" t="s">
        <v>2920</v>
      </c>
      <c r="G1385" t="s">
        <v>2921</v>
      </c>
      <c r="H1385" t="s">
        <v>2922</v>
      </c>
      <c r="I1385" t="s">
        <v>2923</v>
      </c>
      <c r="J1385" t="s">
        <v>2924</v>
      </c>
      <c r="K1385" t="s">
        <v>2925</v>
      </c>
      <c r="L1385">
        <v>4.3</v>
      </c>
      <c r="M1385">
        <v>3729</v>
      </c>
      <c r="N1385" t="s">
        <v>2916</v>
      </c>
      <c r="O1385">
        <v>2633</v>
      </c>
      <c r="P1385">
        <v>474</v>
      </c>
      <c r="Q1385">
        <v>183</v>
      </c>
      <c r="R1385">
        <v>111</v>
      </c>
      <c r="S1385">
        <v>328</v>
      </c>
      <c r="T1385">
        <v>70.599999999999994</v>
      </c>
      <c r="U1385">
        <v>12.7</v>
      </c>
      <c r="V1385">
        <v>4.9000000000000004</v>
      </c>
      <c r="W1385">
        <v>3</v>
      </c>
      <c r="X1385">
        <v>8.8000000000000007</v>
      </c>
      <c r="Y1385">
        <v>0.99</v>
      </c>
      <c r="Z1385" t="s">
        <v>3306</v>
      </c>
      <c r="AA1385">
        <v>346</v>
      </c>
      <c r="AB1385" s="8">
        <v>42376.941263587963</v>
      </c>
      <c r="AC1385" s="8">
        <v>42376.941264861111</v>
      </c>
    </row>
    <row r="1386" spans="1:29" x14ac:dyDescent="0.25">
      <c r="A1386">
        <v>1385</v>
      </c>
      <c r="B1386" t="s">
        <v>1399</v>
      </c>
      <c r="C1386" t="s">
        <v>50</v>
      </c>
      <c r="D1386">
        <v>2</v>
      </c>
      <c r="E1386">
        <v>1</v>
      </c>
      <c r="F1386" t="s">
        <v>2910</v>
      </c>
      <c r="G1386" t="s">
        <v>2911</v>
      </c>
      <c r="H1386" t="s">
        <v>2912</v>
      </c>
      <c r="I1386" t="s">
        <v>2913</v>
      </c>
      <c r="J1386" t="s">
        <v>2914</v>
      </c>
      <c r="K1386" t="s">
        <v>2915</v>
      </c>
      <c r="L1386">
        <v>4.0999999999999996</v>
      </c>
      <c r="M1386">
        <v>1760</v>
      </c>
      <c r="N1386" t="s">
        <v>2916</v>
      </c>
      <c r="O1386">
        <v>926</v>
      </c>
      <c r="P1386">
        <v>542</v>
      </c>
      <c r="Q1386">
        <v>67</v>
      </c>
      <c r="R1386">
        <v>67</v>
      </c>
      <c r="S1386">
        <v>158</v>
      </c>
      <c r="T1386">
        <v>52.6</v>
      </c>
      <c r="U1386">
        <v>30.8</v>
      </c>
      <c r="V1386">
        <v>3.8</v>
      </c>
      <c r="W1386">
        <v>3.8</v>
      </c>
      <c r="X1386">
        <v>9</v>
      </c>
      <c r="Y1386">
        <v>0.99</v>
      </c>
      <c r="Z1386" t="s">
        <v>3734</v>
      </c>
      <c r="AA1386">
        <v>347</v>
      </c>
      <c r="AB1386" s="8">
        <v>42376.941271701391</v>
      </c>
      <c r="AC1386" s="8">
        <v>42376.941273182871</v>
      </c>
    </row>
    <row r="1387" spans="1:29" x14ac:dyDescent="0.25">
      <c r="A1387">
        <v>1386</v>
      </c>
      <c r="B1387" t="s">
        <v>1399</v>
      </c>
      <c r="C1387" t="s">
        <v>50</v>
      </c>
      <c r="D1387">
        <v>3</v>
      </c>
      <c r="E1387">
        <v>2</v>
      </c>
      <c r="F1387" t="s">
        <v>2927</v>
      </c>
      <c r="G1387" t="s">
        <v>2928</v>
      </c>
      <c r="H1387" t="s">
        <v>2929</v>
      </c>
      <c r="I1387" t="s">
        <v>2930</v>
      </c>
      <c r="J1387" t="s">
        <v>2931</v>
      </c>
      <c r="K1387" t="s">
        <v>2932</v>
      </c>
      <c r="L1387">
        <v>3.5</v>
      </c>
      <c r="M1387">
        <v>39</v>
      </c>
      <c r="N1387" t="s">
        <v>2918</v>
      </c>
      <c r="O1387">
        <v>19</v>
      </c>
      <c r="P1387">
        <v>6</v>
      </c>
      <c r="Q1387">
        <v>2</v>
      </c>
      <c r="R1387">
        <v>1</v>
      </c>
      <c r="S1387">
        <v>11</v>
      </c>
      <c r="T1387">
        <v>48.7</v>
      </c>
      <c r="U1387">
        <v>15.4</v>
      </c>
      <c r="V1387">
        <v>5.0999999999999996</v>
      </c>
      <c r="W1387">
        <v>2.6</v>
      </c>
      <c r="X1387">
        <v>28.2</v>
      </c>
      <c r="Y1387">
        <v>0.99</v>
      </c>
      <c r="Z1387" t="s">
        <v>3735</v>
      </c>
      <c r="AA1387">
        <v>347</v>
      </c>
      <c r="AB1387" s="8">
        <v>42376.941271863427</v>
      </c>
      <c r="AC1387" s="8">
        <v>42376.94127372685</v>
      </c>
    </row>
    <row r="1388" spans="1:29" x14ac:dyDescent="0.25">
      <c r="A1388">
        <v>1387</v>
      </c>
      <c r="B1388" t="s">
        <v>1399</v>
      </c>
      <c r="C1388" t="s">
        <v>50</v>
      </c>
      <c r="D1388">
        <v>1</v>
      </c>
      <c r="E1388">
        <v>3</v>
      </c>
      <c r="F1388" t="s">
        <v>2934</v>
      </c>
      <c r="G1388" t="s">
        <v>2935</v>
      </c>
      <c r="H1388" t="s">
        <v>2936</v>
      </c>
      <c r="I1388" t="s">
        <v>2937</v>
      </c>
      <c r="J1388" t="s">
        <v>2938</v>
      </c>
      <c r="K1388" t="s">
        <v>2939</v>
      </c>
      <c r="L1388">
        <v>4.0999999999999996</v>
      </c>
      <c r="M1388">
        <v>36</v>
      </c>
      <c r="N1388" t="s">
        <v>2916</v>
      </c>
      <c r="O1388">
        <v>24</v>
      </c>
      <c r="P1388">
        <v>4</v>
      </c>
      <c r="Q1388">
        <v>2</v>
      </c>
      <c r="R1388">
        <v>1</v>
      </c>
      <c r="S1388">
        <v>5</v>
      </c>
      <c r="T1388">
        <v>66.7</v>
      </c>
      <c r="U1388">
        <v>11.1</v>
      </c>
      <c r="V1388">
        <v>5.6</v>
      </c>
      <c r="W1388">
        <v>2.8</v>
      </c>
      <c r="X1388">
        <v>13.9</v>
      </c>
      <c r="Y1388">
        <v>0.99</v>
      </c>
      <c r="Z1388" t="s">
        <v>3727</v>
      </c>
      <c r="AA1388">
        <v>347</v>
      </c>
      <c r="AB1388" s="8">
        <v>42376.941272013886</v>
      </c>
      <c r="AC1388" s="8">
        <v>42376.941272696757</v>
      </c>
    </row>
    <row r="1389" spans="1:29" x14ac:dyDescent="0.25">
      <c r="A1389">
        <v>1388</v>
      </c>
      <c r="B1389" t="s">
        <v>1399</v>
      </c>
      <c r="C1389" t="s">
        <v>50</v>
      </c>
      <c r="D1389">
        <v>4</v>
      </c>
      <c r="E1389">
        <v>4</v>
      </c>
      <c r="F1389" t="s">
        <v>2920</v>
      </c>
      <c r="G1389" t="s">
        <v>2921</v>
      </c>
      <c r="H1389" t="s">
        <v>2922</v>
      </c>
      <c r="I1389" t="s">
        <v>2923</v>
      </c>
      <c r="J1389" t="s">
        <v>2924</v>
      </c>
      <c r="K1389" t="s">
        <v>2925</v>
      </c>
      <c r="L1389">
        <v>3.3</v>
      </c>
      <c r="M1389">
        <v>1318</v>
      </c>
      <c r="N1389" t="s">
        <v>2918</v>
      </c>
      <c r="O1389">
        <v>590</v>
      </c>
      <c r="P1389">
        <v>182</v>
      </c>
      <c r="Q1389">
        <v>58</v>
      </c>
      <c r="R1389">
        <v>44</v>
      </c>
      <c r="S1389">
        <v>444</v>
      </c>
      <c r="T1389">
        <v>44.8</v>
      </c>
      <c r="U1389">
        <v>13.8</v>
      </c>
      <c r="V1389">
        <v>4.4000000000000004</v>
      </c>
      <c r="W1389">
        <v>3.3</v>
      </c>
      <c r="X1389">
        <v>33.700000000000003</v>
      </c>
      <c r="Y1389">
        <v>0.99</v>
      </c>
      <c r="Z1389" t="s">
        <v>3167</v>
      </c>
      <c r="AA1389">
        <v>347</v>
      </c>
      <c r="AB1389" s="8">
        <v>42376.941272164353</v>
      </c>
      <c r="AC1389" s="8">
        <v>42376.941274201388</v>
      </c>
    </row>
    <row r="1390" spans="1:29" x14ac:dyDescent="0.25">
      <c r="A1390">
        <v>1389</v>
      </c>
      <c r="B1390" t="s">
        <v>1493</v>
      </c>
      <c r="C1390" t="s">
        <v>42</v>
      </c>
      <c r="D1390">
        <v>3</v>
      </c>
      <c r="E1390">
        <v>1</v>
      </c>
      <c r="F1390" t="s">
        <v>2920</v>
      </c>
      <c r="G1390" t="s">
        <v>2921</v>
      </c>
      <c r="H1390" t="s">
        <v>2922</v>
      </c>
      <c r="I1390" t="s">
        <v>2923</v>
      </c>
      <c r="J1390" t="s">
        <v>2924</v>
      </c>
      <c r="K1390" t="s">
        <v>2925</v>
      </c>
      <c r="L1390">
        <v>3.5</v>
      </c>
      <c r="M1390">
        <v>30</v>
      </c>
      <c r="N1390" t="s">
        <v>2918</v>
      </c>
      <c r="O1390">
        <v>14</v>
      </c>
      <c r="P1390">
        <v>5</v>
      </c>
      <c r="Q1390">
        <v>2</v>
      </c>
      <c r="R1390">
        <v>1</v>
      </c>
      <c r="S1390">
        <v>8</v>
      </c>
      <c r="T1390">
        <v>46.7</v>
      </c>
      <c r="U1390">
        <v>16.7</v>
      </c>
      <c r="V1390">
        <v>6.7</v>
      </c>
      <c r="W1390">
        <v>3.3</v>
      </c>
      <c r="X1390">
        <v>26.7</v>
      </c>
      <c r="Y1390">
        <v>0.99</v>
      </c>
      <c r="Z1390" t="s">
        <v>3660</v>
      </c>
      <c r="AA1390">
        <v>348</v>
      </c>
      <c r="AB1390" s="8">
        <v>42376.941273229168</v>
      </c>
      <c r="AC1390" s="8">
        <v>42376.941275115743</v>
      </c>
    </row>
    <row r="1391" spans="1:29" x14ac:dyDescent="0.25">
      <c r="A1391">
        <v>1390</v>
      </c>
      <c r="B1391" t="s">
        <v>1493</v>
      </c>
      <c r="C1391" t="s">
        <v>42</v>
      </c>
      <c r="D1391">
        <v>1</v>
      </c>
      <c r="E1391">
        <v>2</v>
      </c>
      <c r="F1391" t="s">
        <v>2934</v>
      </c>
      <c r="G1391" t="s">
        <v>2935</v>
      </c>
      <c r="H1391" t="s">
        <v>2936</v>
      </c>
      <c r="I1391" t="s">
        <v>2937</v>
      </c>
      <c r="J1391" t="s">
        <v>2938</v>
      </c>
      <c r="K1391" t="s">
        <v>2939</v>
      </c>
      <c r="L1391">
        <v>4.0999999999999996</v>
      </c>
      <c r="M1391">
        <v>22</v>
      </c>
      <c r="N1391" t="s">
        <v>2916</v>
      </c>
      <c r="O1391">
        <v>11</v>
      </c>
      <c r="P1391">
        <v>7</v>
      </c>
      <c r="Q1391">
        <v>1</v>
      </c>
      <c r="R1391">
        <v>1</v>
      </c>
      <c r="S1391">
        <v>2</v>
      </c>
      <c r="T1391">
        <v>50</v>
      </c>
      <c r="U1391">
        <v>31.8</v>
      </c>
      <c r="V1391">
        <v>4.5</v>
      </c>
      <c r="W1391">
        <v>4.5</v>
      </c>
      <c r="X1391">
        <v>9.1</v>
      </c>
      <c r="Y1391">
        <v>0.99</v>
      </c>
      <c r="Z1391" t="s">
        <v>3215</v>
      </c>
      <c r="AA1391">
        <v>348</v>
      </c>
      <c r="AB1391" s="8">
        <v>42376.941273402779</v>
      </c>
      <c r="AC1391" s="8">
        <v>42376.94127422454</v>
      </c>
    </row>
    <row r="1392" spans="1:29" x14ac:dyDescent="0.25">
      <c r="A1392">
        <v>1391</v>
      </c>
      <c r="B1392" t="s">
        <v>1493</v>
      </c>
      <c r="C1392" t="s">
        <v>42</v>
      </c>
      <c r="D1392">
        <v>4</v>
      </c>
      <c r="E1392">
        <v>3</v>
      </c>
      <c r="F1392" t="s">
        <v>2910</v>
      </c>
      <c r="G1392" t="s">
        <v>2911</v>
      </c>
      <c r="H1392" t="s">
        <v>2912</v>
      </c>
      <c r="I1392" t="s">
        <v>2913</v>
      </c>
      <c r="J1392" t="s">
        <v>2914</v>
      </c>
      <c r="K1392" t="s">
        <v>2915</v>
      </c>
      <c r="L1392">
        <v>3.2</v>
      </c>
      <c r="M1392">
        <v>3157</v>
      </c>
      <c r="N1392" t="s">
        <v>2918</v>
      </c>
      <c r="O1392">
        <v>1373</v>
      </c>
      <c r="P1392">
        <v>410</v>
      </c>
      <c r="Q1392">
        <v>107</v>
      </c>
      <c r="R1392">
        <v>124</v>
      </c>
      <c r="S1392">
        <v>1143</v>
      </c>
      <c r="T1392">
        <v>43.5</v>
      </c>
      <c r="U1392">
        <v>13</v>
      </c>
      <c r="V1392">
        <v>3.4</v>
      </c>
      <c r="W1392">
        <v>3.9</v>
      </c>
      <c r="X1392">
        <v>36.200000000000003</v>
      </c>
      <c r="Y1392">
        <v>0.99</v>
      </c>
      <c r="Z1392" t="s">
        <v>3645</v>
      </c>
      <c r="AA1392">
        <v>348</v>
      </c>
      <c r="AB1392" s="8">
        <v>42376.941273564815</v>
      </c>
      <c r="AC1392" s="8">
        <v>42376.941275543984</v>
      </c>
    </row>
    <row r="1393" spans="1:29" x14ac:dyDescent="0.25">
      <c r="A1393">
        <v>1392</v>
      </c>
      <c r="B1393" t="s">
        <v>1493</v>
      </c>
      <c r="C1393" t="s">
        <v>42</v>
      </c>
      <c r="D1393">
        <v>2</v>
      </c>
      <c r="E1393">
        <v>4</v>
      </c>
      <c r="F1393" t="s">
        <v>2927</v>
      </c>
      <c r="G1393" t="s">
        <v>2928</v>
      </c>
      <c r="H1393" t="s">
        <v>2929</v>
      </c>
      <c r="I1393" t="s">
        <v>2930</v>
      </c>
      <c r="J1393" t="s">
        <v>2931</v>
      </c>
      <c r="K1393" t="s">
        <v>2932</v>
      </c>
      <c r="L1393">
        <v>4.0999999999999996</v>
      </c>
      <c r="M1393">
        <v>3525</v>
      </c>
      <c r="N1393" t="s">
        <v>2916</v>
      </c>
      <c r="O1393">
        <v>1875</v>
      </c>
      <c r="P1393">
        <v>1026</v>
      </c>
      <c r="Q1393">
        <v>123</v>
      </c>
      <c r="R1393">
        <v>152</v>
      </c>
      <c r="S1393">
        <v>349</v>
      </c>
      <c r="T1393">
        <v>53.2</v>
      </c>
      <c r="U1393">
        <v>29.1</v>
      </c>
      <c r="V1393">
        <v>3.5</v>
      </c>
      <c r="W1393">
        <v>4.3</v>
      </c>
      <c r="X1393">
        <v>9.9</v>
      </c>
      <c r="Y1393">
        <v>0.99</v>
      </c>
      <c r="Z1393" t="s">
        <v>3138</v>
      </c>
      <c r="AA1393">
        <v>348</v>
      </c>
      <c r="AB1393" s="8">
        <v>42376.941273715274</v>
      </c>
      <c r="AC1393" s="8">
        <v>42376.941274629629</v>
      </c>
    </row>
    <row r="1394" spans="1:29" x14ac:dyDescent="0.25">
      <c r="A1394">
        <v>1393</v>
      </c>
      <c r="B1394" t="s">
        <v>1704</v>
      </c>
      <c r="C1394" t="s">
        <v>50</v>
      </c>
      <c r="D1394">
        <v>2</v>
      </c>
      <c r="E1394">
        <v>1</v>
      </c>
      <c r="F1394" t="s">
        <v>2920</v>
      </c>
      <c r="G1394" t="s">
        <v>2921</v>
      </c>
      <c r="H1394" t="s">
        <v>2922</v>
      </c>
      <c r="I1394" t="s">
        <v>2923</v>
      </c>
      <c r="J1394" t="s">
        <v>2924</v>
      </c>
      <c r="K1394" t="s">
        <v>2925</v>
      </c>
      <c r="L1394">
        <v>4.3</v>
      </c>
      <c r="M1394">
        <v>1231</v>
      </c>
      <c r="N1394" t="s">
        <v>2916</v>
      </c>
      <c r="O1394">
        <v>889</v>
      </c>
      <c r="P1394">
        <v>127</v>
      </c>
      <c r="Q1394">
        <v>64</v>
      </c>
      <c r="R1394">
        <v>37</v>
      </c>
      <c r="S1394">
        <v>114</v>
      </c>
      <c r="T1394">
        <v>72.2</v>
      </c>
      <c r="U1394">
        <v>10.3</v>
      </c>
      <c r="V1394">
        <v>5.2</v>
      </c>
      <c r="W1394">
        <v>3</v>
      </c>
      <c r="X1394">
        <v>9.3000000000000007</v>
      </c>
      <c r="Y1394">
        <v>0.99</v>
      </c>
      <c r="Z1394" t="s">
        <v>3705</v>
      </c>
      <c r="AA1394">
        <v>349</v>
      </c>
      <c r="AB1394" s="8">
        <v>42376.941309398149</v>
      </c>
      <c r="AC1394" s="8">
        <v>42376.941311087961</v>
      </c>
    </row>
    <row r="1395" spans="1:29" x14ac:dyDescent="0.25">
      <c r="A1395">
        <v>1394</v>
      </c>
      <c r="B1395" t="s">
        <v>1704</v>
      </c>
      <c r="C1395" t="s">
        <v>50</v>
      </c>
      <c r="D1395">
        <v>4</v>
      </c>
      <c r="E1395">
        <v>2</v>
      </c>
      <c r="F1395" t="s">
        <v>2927</v>
      </c>
      <c r="G1395" t="s">
        <v>2928</v>
      </c>
      <c r="H1395" t="s">
        <v>2929</v>
      </c>
      <c r="I1395" t="s">
        <v>2930</v>
      </c>
      <c r="J1395" t="s">
        <v>2931</v>
      </c>
      <c r="K1395" t="s">
        <v>2932</v>
      </c>
      <c r="L1395">
        <v>3.2</v>
      </c>
      <c r="M1395">
        <v>1567</v>
      </c>
      <c r="N1395" t="s">
        <v>2918</v>
      </c>
      <c r="O1395">
        <v>680</v>
      </c>
      <c r="P1395">
        <v>135</v>
      </c>
      <c r="Q1395">
        <v>89</v>
      </c>
      <c r="R1395">
        <v>116</v>
      </c>
      <c r="S1395">
        <v>547</v>
      </c>
      <c r="T1395">
        <v>43.4</v>
      </c>
      <c r="U1395">
        <v>8.6</v>
      </c>
      <c r="V1395">
        <v>5.7</v>
      </c>
      <c r="W1395">
        <v>7.4</v>
      </c>
      <c r="X1395">
        <v>34.9</v>
      </c>
      <c r="Y1395">
        <v>0.99</v>
      </c>
      <c r="Z1395" t="s">
        <v>3692</v>
      </c>
      <c r="AA1395">
        <v>349</v>
      </c>
      <c r="AB1395" s="8">
        <v>42376.941309571761</v>
      </c>
      <c r="AC1395" s="8">
        <v>42376.941312731484</v>
      </c>
    </row>
    <row r="1396" spans="1:29" x14ac:dyDescent="0.25">
      <c r="A1396">
        <v>1395</v>
      </c>
      <c r="B1396" t="s">
        <v>1704</v>
      </c>
      <c r="C1396" t="s">
        <v>50</v>
      </c>
      <c r="D1396">
        <v>1</v>
      </c>
      <c r="E1396">
        <v>3</v>
      </c>
      <c r="F1396" t="s">
        <v>2910</v>
      </c>
      <c r="G1396" t="s">
        <v>2911</v>
      </c>
      <c r="H1396" t="s">
        <v>2912</v>
      </c>
      <c r="I1396" t="s">
        <v>2913</v>
      </c>
      <c r="J1396" t="s">
        <v>2914</v>
      </c>
      <c r="K1396" t="s">
        <v>2915</v>
      </c>
      <c r="L1396">
        <v>4.0999999999999996</v>
      </c>
      <c r="M1396">
        <v>47</v>
      </c>
      <c r="N1396" t="s">
        <v>2916</v>
      </c>
      <c r="O1396">
        <v>24</v>
      </c>
      <c r="P1396">
        <v>15</v>
      </c>
      <c r="Q1396">
        <v>2</v>
      </c>
      <c r="R1396">
        <v>3</v>
      </c>
      <c r="S1396">
        <v>3</v>
      </c>
      <c r="T1396">
        <v>51.1</v>
      </c>
      <c r="U1396">
        <v>31.9</v>
      </c>
      <c r="V1396">
        <v>4.3</v>
      </c>
      <c r="W1396">
        <v>6.4</v>
      </c>
      <c r="X1396">
        <v>6.4</v>
      </c>
      <c r="Y1396">
        <v>0.99</v>
      </c>
      <c r="Z1396" t="s">
        <v>3524</v>
      </c>
      <c r="AA1396">
        <v>349</v>
      </c>
      <c r="AB1396" s="8">
        <v>42376.941309803238</v>
      </c>
      <c r="AC1396" s="8">
        <v>42376.941310555558</v>
      </c>
    </row>
    <row r="1397" spans="1:29" x14ac:dyDescent="0.25">
      <c r="A1397">
        <v>1396</v>
      </c>
      <c r="B1397" t="s">
        <v>1704</v>
      </c>
      <c r="C1397" t="s">
        <v>50</v>
      </c>
      <c r="D1397">
        <v>3</v>
      </c>
      <c r="E1397">
        <v>4</v>
      </c>
      <c r="F1397" t="s">
        <v>2934</v>
      </c>
      <c r="G1397" t="s">
        <v>2935</v>
      </c>
      <c r="H1397" t="s">
        <v>2936</v>
      </c>
      <c r="I1397" t="s">
        <v>2937</v>
      </c>
      <c r="J1397" t="s">
        <v>2938</v>
      </c>
      <c r="K1397" t="s">
        <v>2939</v>
      </c>
      <c r="L1397">
        <v>3.3</v>
      </c>
      <c r="M1397">
        <v>41</v>
      </c>
      <c r="N1397" t="s">
        <v>2918</v>
      </c>
      <c r="O1397">
        <v>18</v>
      </c>
      <c r="P1397">
        <v>6</v>
      </c>
      <c r="Q1397">
        <v>2</v>
      </c>
      <c r="R1397">
        <v>2</v>
      </c>
      <c r="S1397">
        <v>13</v>
      </c>
      <c r="T1397">
        <v>43.9</v>
      </c>
      <c r="U1397">
        <v>14.6</v>
      </c>
      <c r="V1397">
        <v>4.9000000000000004</v>
      </c>
      <c r="W1397">
        <v>4.9000000000000004</v>
      </c>
      <c r="X1397">
        <v>31.7</v>
      </c>
      <c r="Y1397">
        <v>0.99</v>
      </c>
      <c r="Z1397" t="s">
        <v>3402</v>
      </c>
      <c r="AA1397">
        <v>349</v>
      </c>
      <c r="AB1397" s="8">
        <v>42376.941309988426</v>
      </c>
      <c r="AC1397" s="8">
        <v>42376.941311898147</v>
      </c>
    </row>
    <row r="1398" spans="1:29" x14ac:dyDescent="0.25">
      <c r="A1398">
        <v>1397</v>
      </c>
      <c r="B1398" t="s">
        <v>1611</v>
      </c>
      <c r="C1398" t="s">
        <v>50</v>
      </c>
      <c r="D1398">
        <v>2</v>
      </c>
      <c r="E1398">
        <v>1</v>
      </c>
      <c r="F1398" t="s">
        <v>2927</v>
      </c>
      <c r="G1398" t="s">
        <v>2928</v>
      </c>
      <c r="H1398" t="s">
        <v>2929</v>
      </c>
      <c r="I1398" t="s">
        <v>2930</v>
      </c>
      <c r="J1398" t="s">
        <v>2931</v>
      </c>
      <c r="K1398" t="s">
        <v>2932</v>
      </c>
      <c r="L1398">
        <v>4.0999999999999996</v>
      </c>
      <c r="M1398">
        <v>2901</v>
      </c>
      <c r="N1398" t="s">
        <v>2916</v>
      </c>
      <c r="O1398">
        <v>1648</v>
      </c>
      <c r="P1398">
        <v>580</v>
      </c>
      <c r="Q1398">
        <v>186</v>
      </c>
      <c r="R1398">
        <v>185</v>
      </c>
      <c r="S1398">
        <v>302</v>
      </c>
      <c r="T1398">
        <v>56.8</v>
      </c>
      <c r="U1398">
        <v>20</v>
      </c>
      <c r="V1398">
        <v>6.4</v>
      </c>
      <c r="W1398">
        <v>6.4</v>
      </c>
      <c r="X1398">
        <v>10.4</v>
      </c>
      <c r="Y1398">
        <v>0.99</v>
      </c>
      <c r="Z1398" t="s">
        <v>3538</v>
      </c>
      <c r="AA1398">
        <v>350</v>
      </c>
      <c r="AB1398" s="8">
        <v>42376.941425138888</v>
      </c>
      <c r="AC1398" s="8">
        <v>42376.941427650461</v>
      </c>
    </row>
    <row r="1399" spans="1:29" x14ac:dyDescent="0.25">
      <c r="A1399">
        <v>1398</v>
      </c>
      <c r="B1399" t="s">
        <v>1611</v>
      </c>
      <c r="C1399" t="s">
        <v>50</v>
      </c>
      <c r="D1399">
        <v>1</v>
      </c>
      <c r="E1399">
        <v>2</v>
      </c>
      <c r="F1399" t="s">
        <v>2934</v>
      </c>
      <c r="G1399" t="s">
        <v>2935</v>
      </c>
      <c r="H1399" t="s">
        <v>2936</v>
      </c>
      <c r="I1399" t="s">
        <v>2937</v>
      </c>
      <c r="J1399" t="s">
        <v>2938</v>
      </c>
      <c r="K1399" t="s">
        <v>2939</v>
      </c>
      <c r="L1399">
        <v>4.3</v>
      </c>
      <c r="M1399">
        <v>22</v>
      </c>
      <c r="N1399" t="s">
        <v>2916</v>
      </c>
      <c r="O1399">
        <v>12</v>
      </c>
      <c r="P1399">
        <v>7</v>
      </c>
      <c r="Q1399">
        <v>1</v>
      </c>
      <c r="R1399">
        <v>1</v>
      </c>
      <c r="S1399">
        <v>1</v>
      </c>
      <c r="T1399">
        <v>54.5</v>
      </c>
      <c r="U1399">
        <v>31.8</v>
      </c>
      <c r="V1399">
        <v>4.5</v>
      </c>
      <c r="W1399">
        <v>4.5</v>
      </c>
      <c r="X1399">
        <v>4.5</v>
      </c>
      <c r="Y1399">
        <v>0.99</v>
      </c>
      <c r="Z1399" t="s">
        <v>3537</v>
      </c>
      <c r="AA1399">
        <v>350</v>
      </c>
      <c r="AB1399" s="8">
        <v>42376.941425474535</v>
      </c>
      <c r="AC1399" s="8">
        <v>42376.941427002312</v>
      </c>
    </row>
    <row r="1400" spans="1:29" x14ac:dyDescent="0.25">
      <c r="A1400">
        <v>1399</v>
      </c>
      <c r="B1400" t="s">
        <v>1611</v>
      </c>
      <c r="C1400" t="s">
        <v>50</v>
      </c>
      <c r="D1400">
        <v>4</v>
      </c>
      <c r="E1400">
        <v>3</v>
      </c>
      <c r="F1400" t="s">
        <v>2910</v>
      </c>
      <c r="G1400" t="s">
        <v>2911</v>
      </c>
      <c r="H1400" t="s">
        <v>2912</v>
      </c>
      <c r="I1400" t="s">
        <v>2913</v>
      </c>
      <c r="J1400" t="s">
        <v>2914</v>
      </c>
      <c r="K1400" t="s">
        <v>2915</v>
      </c>
      <c r="L1400">
        <v>3.3</v>
      </c>
      <c r="M1400">
        <v>2816</v>
      </c>
      <c r="N1400" t="s">
        <v>2918</v>
      </c>
      <c r="O1400">
        <v>1155</v>
      </c>
      <c r="P1400">
        <v>473</v>
      </c>
      <c r="Q1400">
        <v>163</v>
      </c>
      <c r="R1400">
        <v>194</v>
      </c>
      <c r="S1400">
        <v>831</v>
      </c>
      <c r="T1400">
        <v>41</v>
      </c>
      <c r="U1400">
        <v>16.8</v>
      </c>
      <c r="V1400">
        <v>5.8</v>
      </c>
      <c r="W1400">
        <v>6.9</v>
      </c>
      <c r="X1400">
        <v>29.5</v>
      </c>
      <c r="Y1400">
        <v>0.99</v>
      </c>
      <c r="Z1400" t="s">
        <v>3729</v>
      </c>
      <c r="AA1400">
        <v>350</v>
      </c>
      <c r="AB1400" s="8">
        <v>42376.941425775462</v>
      </c>
      <c r="AC1400" s="8">
        <v>42376.941428888887</v>
      </c>
    </row>
    <row r="1401" spans="1:29" x14ac:dyDescent="0.25">
      <c r="A1401">
        <v>1400</v>
      </c>
      <c r="B1401" t="s">
        <v>1611</v>
      </c>
      <c r="C1401" t="s">
        <v>50</v>
      </c>
      <c r="D1401">
        <v>3</v>
      </c>
      <c r="E1401">
        <v>4</v>
      </c>
      <c r="F1401" t="s">
        <v>2920</v>
      </c>
      <c r="G1401" t="s">
        <v>2921</v>
      </c>
      <c r="H1401" t="s">
        <v>2922</v>
      </c>
      <c r="I1401" t="s">
        <v>2923</v>
      </c>
      <c r="J1401" t="s">
        <v>2924</v>
      </c>
      <c r="K1401" t="s">
        <v>2925</v>
      </c>
      <c r="L1401">
        <v>3.6</v>
      </c>
      <c r="M1401">
        <v>23</v>
      </c>
      <c r="N1401" t="s">
        <v>2918</v>
      </c>
      <c r="O1401">
        <v>12</v>
      </c>
      <c r="P1401">
        <v>3</v>
      </c>
      <c r="Q1401">
        <v>1</v>
      </c>
      <c r="R1401">
        <v>1</v>
      </c>
      <c r="S1401">
        <v>6</v>
      </c>
      <c r="T1401">
        <v>52.2</v>
      </c>
      <c r="U1401">
        <v>13</v>
      </c>
      <c r="V1401">
        <v>4.3</v>
      </c>
      <c r="W1401">
        <v>4.3</v>
      </c>
      <c r="X1401">
        <v>26.1</v>
      </c>
      <c r="Y1401">
        <v>0.99</v>
      </c>
      <c r="Z1401" t="s">
        <v>3471</v>
      </c>
      <c r="AA1401">
        <v>350</v>
      </c>
      <c r="AB1401" s="8">
        <v>42376.941426157406</v>
      </c>
      <c r="AC1401" s="8">
        <v>42376.941428368053</v>
      </c>
    </row>
    <row r="1402" spans="1:29" x14ac:dyDescent="0.25">
      <c r="A1402">
        <v>1401</v>
      </c>
      <c r="B1402" t="s">
        <v>1387</v>
      </c>
      <c r="C1402" t="s">
        <v>50</v>
      </c>
      <c r="D1402">
        <v>2</v>
      </c>
      <c r="E1402">
        <v>1</v>
      </c>
      <c r="F1402" t="s">
        <v>2934</v>
      </c>
      <c r="G1402" t="s">
        <v>2935</v>
      </c>
      <c r="H1402" t="s">
        <v>2936</v>
      </c>
      <c r="I1402" t="s">
        <v>2937</v>
      </c>
      <c r="J1402" t="s">
        <v>2938</v>
      </c>
      <c r="K1402" t="s">
        <v>2939</v>
      </c>
      <c r="L1402">
        <v>4</v>
      </c>
      <c r="M1402">
        <v>2430</v>
      </c>
      <c r="N1402" t="s">
        <v>2916</v>
      </c>
      <c r="O1402">
        <v>1159</v>
      </c>
      <c r="P1402">
        <v>785</v>
      </c>
      <c r="Q1402">
        <v>168</v>
      </c>
      <c r="R1402">
        <v>75</v>
      </c>
      <c r="S1402">
        <v>243</v>
      </c>
      <c r="T1402">
        <v>47.7</v>
      </c>
      <c r="U1402">
        <v>32.299999999999997</v>
      </c>
      <c r="V1402">
        <v>6.9</v>
      </c>
      <c r="W1402">
        <v>3.1</v>
      </c>
      <c r="X1402">
        <v>10</v>
      </c>
      <c r="Y1402">
        <v>0.99</v>
      </c>
      <c r="Z1402" t="s">
        <v>3655</v>
      </c>
      <c r="AA1402">
        <v>351</v>
      </c>
      <c r="AB1402" s="8">
        <v>42376.941429872684</v>
      </c>
      <c r="AC1402" s="8">
        <v>42376.941432025465</v>
      </c>
    </row>
    <row r="1403" spans="1:29" x14ac:dyDescent="0.25">
      <c r="A1403">
        <v>1402</v>
      </c>
      <c r="B1403" t="s">
        <v>1387</v>
      </c>
      <c r="C1403" t="s">
        <v>50</v>
      </c>
      <c r="D1403">
        <v>1</v>
      </c>
      <c r="E1403">
        <v>2</v>
      </c>
      <c r="F1403" t="s">
        <v>2920</v>
      </c>
      <c r="G1403" t="s">
        <v>2921</v>
      </c>
      <c r="H1403" t="s">
        <v>2922</v>
      </c>
      <c r="I1403" t="s">
        <v>2923</v>
      </c>
      <c r="J1403" t="s">
        <v>2924</v>
      </c>
      <c r="K1403" t="s">
        <v>2925</v>
      </c>
      <c r="L1403">
        <v>4.3</v>
      </c>
      <c r="M1403">
        <v>32</v>
      </c>
      <c r="N1403" t="s">
        <v>2916</v>
      </c>
      <c r="O1403">
        <v>21</v>
      </c>
      <c r="P1403">
        <v>5</v>
      </c>
      <c r="Q1403">
        <v>2</v>
      </c>
      <c r="R1403">
        <v>1</v>
      </c>
      <c r="S1403">
        <v>3</v>
      </c>
      <c r="T1403">
        <v>65.599999999999994</v>
      </c>
      <c r="U1403">
        <v>15.6</v>
      </c>
      <c r="V1403">
        <v>6.3</v>
      </c>
      <c r="W1403">
        <v>3.1</v>
      </c>
      <c r="X1403">
        <v>9.4</v>
      </c>
      <c r="Y1403">
        <v>0.99</v>
      </c>
      <c r="Z1403" t="s">
        <v>3075</v>
      </c>
      <c r="AA1403">
        <v>351</v>
      </c>
      <c r="AB1403" s="8">
        <v>42376.941430057872</v>
      </c>
      <c r="AC1403" s="8">
        <v>42376.941431180552</v>
      </c>
    </row>
    <row r="1404" spans="1:29" x14ac:dyDescent="0.25">
      <c r="A1404">
        <v>1403</v>
      </c>
      <c r="B1404" t="s">
        <v>1387</v>
      </c>
      <c r="C1404" t="s">
        <v>50</v>
      </c>
      <c r="D1404">
        <v>3</v>
      </c>
      <c r="E1404">
        <v>3</v>
      </c>
      <c r="F1404" t="s">
        <v>2910</v>
      </c>
      <c r="G1404" t="s">
        <v>2911</v>
      </c>
      <c r="H1404" t="s">
        <v>2912</v>
      </c>
      <c r="I1404" t="s">
        <v>2913</v>
      </c>
      <c r="J1404" t="s">
        <v>2914</v>
      </c>
      <c r="K1404" t="s">
        <v>2915</v>
      </c>
      <c r="L1404">
        <v>3.3</v>
      </c>
      <c r="M1404">
        <v>27</v>
      </c>
      <c r="N1404" t="s">
        <v>2918</v>
      </c>
      <c r="O1404">
        <v>11</v>
      </c>
      <c r="P1404">
        <v>4</v>
      </c>
      <c r="Q1404">
        <v>2</v>
      </c>
      <c r="R1404">
        <v>2</v>
      </c>
      <c r="S1404">
        <v>8</v>
      </c>
      <c r="T1404">
        <v>40.700000000000003</v>
      </c>
      <c r="U1404">
        <v>14.8</v>
      </c>
      <c r="V1404">
        <v>7.4</v>
      </c>
      <c r="W1404">
        <v>7.4</v>
      </c>
      <c r="X1404">
        <v>29.6</v>
      </c>
      <c r="Y1404">
        <v>0.99</v>
      </c>
      <c r="Z1404" t="s">
        <v>3737</v>
      </c>
      <c r="AA1404">
        <v>351</v>
      </c>
      <c r="AB1404" s="8">
        <v>42376.941430289349</v>
      </c>
      <c r="AC1404" s="8">
        <v>42376.941432557869</v>
      </c>
    </row>
    <row r="1405" spans="1:29" x14ac:dyDescent="0.25">
      <c r="A1405">
        <v>1404</v>
      </c>
      <c r="B1405" t="s">
        <v>1387</v>
      </c>
      <c r="C1405" t="s">
        <v>50</v>
      </c>
      <c r="D1405">
        <v>4</v>
      </c>
      <c r="E1405">
        <v>4</v>
      </c>
      <c r="F1405" t="s">
        <v>2927</v>
      </c>
      <c r="G1405" t="s">
        <v>2928</v>
      </c>
      <c r="H1405" t="s">
        <v>2929</v>
      </c>
      <c r="I1405" t="s">
        <v>2930</v>
      </c>
      <c r="J1405" t="s">
        <v>2931</v>
      </c>
      <c r="K1405" t="s">
        <v>2932</v>
      </c>
      <c r="L1405">
        <v>3.6</v>
      </c>
      <c r="M1405">
        <v>1740</v>
      </c>
      <c r="N1405" t="s">
        <v>2918</v>
      </c>
      <c r="O1405">
        <v>912</v>
      </c>
      <c r="P1405">
        <v>223</v>
      </c>
      <c r="Q1405">
        <v>52</v>
      </c>
      <c r="R1405">
        <v>22</v>
      </c>
      <c r="S1405">
        <v>531</v>
      </c>
      <c r="T1405">
        <v>52.4</v>
      </c>
      <c r="U1405">
        <v>12.8</v>
      </c>
      <c r="V1405">
        <v>3</v>
      </c>
      <c r="W1405">
        <v>1.3</v>
      </c>
      <c r="X1405">
        <v>30.5</v>
      </c>
      <c r="Y1405">
        <v>0.99</v>
      </c>
      <c r="Z1405" t="s">
        <v>3610</v>
      </c>
      <c r="AA1405">
        <v>351</v>
      </c>
      <c r="AB1405" s="8">
        <v>42376.941430601852</v>
      </c>
      <c r="AC1405" s="8">
        <v>42376.941433055559</v>
      </c>
    </row>
    <row r="1406" spans="1:29" x14ac:dyDescent="0.25">
      <c r="A1406">
        <v>1405</v>
      </c>
      <c r="B1406" t="s">
        <v>1461</v>
      </c>
      <c r="C1406" t="s">
        <v>50</v>
      </c>
      <c r="D1406">
        <v>2</v>
      </c>
      <c r="E1406">
        <v>1</v>
      </c>
      <c r="F1406" t="s">
        <v>2934</v>
      </c>
      <c r="G1406" t="s">
        <v>2935</v>
      </c>
      <c r="H1406" t="s">
        <v>2936</v>
      </c>
      <c r="I1406" t="s">
        <v>2937</v>
      </c>
      <c r="J1406" t="s">
        <v>2938</v>
      </c>
      <c r="K1406" t="s">
        <v>2939</v>
      </c>
      <c r="L1406">
        <v>4.0999999999999996</v>
      </c>
      <c r="M1406">
        <v>3720</v>
      </c>
      <c r="N1406" t="s">
        <v>2916</v>
      </c>
      <c r="O1406">
        <v>1886</v>
      </c>
      <c r="P1406">
        <v>1269</v>
      </c>
      <c r="Q1406">
        <v>134</v>
      </c>
      <c r="R1406">
        <v>55</v>
      </c>
      <c r="S1406">
        <v>376</v>
      </c>
      <c r="T1406">
        <v>50.7</v>
      </c>
      <c r="U1406">
        <v>34.1</v>
      </c>
      <c r="V1406">
        <v>3.6</v>
      </c>
      <c r="W1406">
        <v>1.5</v>
      </c>
      <c r="X1406">
        <v>10.1</v>
      </c>
      <c r="Y1406">
        <v>0.99</v>
      </c>
      <c r="Z1406" t="s">
        <v>3714</v>
      </c>
      <c r="AA1406">
        <v>352</v>
      </c>
      <c r="AB1406" s="8">
        <v>42376.941438217589</v>
      </c>
      <c r="AC1406" s="8">
        <v>42376.941440810187</v>
      </c>
    </row>
    <row r="1407" spans="1:29" x14ac:dyDescent="0.25">
      <c r="A1407">
        <v>1406</v>
      </c>
      <c r="B1407" t="s">
        <v>1461</v>
      </c>
      <c r="C1407" t="s">
        <v>50</v>
      </c>
      <c r="D1407">
        <v>3</v>
      </c>
      <c r="E1407">
        <v>2</v>
      </c>
      <c r="F1407" t="s">
        <v>2920</v>
      </c>
      <c r="G1407" t="s">
        <v>2921</v>
      </c>
      <c r="H1407" t="s">
        <v>2922</v>
      </c>
      <c r="I1407" t="s">
        <v>2923</v>
      </c>
      <c r="J1407" t="s">
        <v>2924</v>
      </c>
      <c r="K1407" t="s">
        <v>2925</v>
      </c>
      <c r="L1407">
        <v>3.2</v>
      </c>
      <c r="M1407">
        <v>34</v>
      </c>
      <c r="N1407" t="s">
        <v>2918</v>
      </c>
      <c r="O1407">
        <v>16</v>
      </c>
      <c r="P1407">
        <v>2</v>
      </c>
      <c r="Q1407">
        <v>1</v>
      </c>
      <c r="R1407">
        <v>3</v>
      </c>
      <c r="S1407">
        <v>12</v>
      </c>
      <c r="T1407">
        <v>47.1</v>
      </c>
      <c r="U1407">
        <v>5.9</v>
      </c>
      <c r="V1407">
        <v>2.9</v>
      </c>
      <c r="W1407">
        <v>8.8000000000000007</v>
      </c>
      <c r="X1407">
        <v>35.299999999999997</v>
      </c>
      <c r="Y1407">
        <v>0.99</v>
      </c>
      <c r="Z1407" t="s">
        <v>3733</v>
      </c>
      <c r="AA1407">
        <v>352</v>
      </c>
      <c r="AB1407" s="8">
        <v>42376.941438483795</v>
      </c>
      <c r="AC1407" s="8">
        <v>42376.941441493058</v>
      </c>
    </row>
    <row r="1408" spans="1:29" x14ac:dyDescent="0.25">
      <c r="A1408">
        <v>1407</v>
      </c>
      <c r="B1408" t="s">
        <v>1461</v>
      </c>
      <c r="C1408" t="s">
        <v>50</v>
      </c>
      <c r="D1408">
        <v>4</v>
      </c>
      <c r="E1408">
        <v>3</v>
      </c>
      <c r="F1408" t="s">
        <v>2910</v>
      </c>
      <c r="G1408" t="s">
        <v>2911</v>
      </c>
      <c r="H1408" t="s">
        <v>2912</v>
      </c>
      <c r="I1408" t="s">
        <v>2913</v>
      </c>
      <c r="J1408" t="s">
        <v>2914</v>
      </c>
      <c r="K1408" t="s">
        <v>2915</v>
      </c>
      <c r="L1408">
        <v>3.2</v>
      </c>
      <c r="M1408">
        <v>3629</v>
      </c>
      <c r="N1408" t="s">
        <v>2918</v>
      </c>
      <c r="O1408">
        <v>1502</v>
      </c>
      <c r="P1408">
        <v>479</v>
      </c>
      <c r="Q1408">
        <v>167</v>
      </c>
      <c r="R1408">
        <v>146</v>
      </c>
      <c r="S1408">
        <v>1335</v>
      </c>
      <c r="T1408">
        <v>41.4</v>
      </c>
      <c r="U1408">
        <v>13.2</v>
      </c>
      <c r="V1408">
        <v>4.5999999999999996</v>
      </c>
      <c r="W1408">
        <v>4</v>
      </c>
      <c r="X1408">
        <v>36.799999999999997</v>
      </c>
      <c r="Y1408">
        <v>0.99</v>
      </c>
      <c r="Z1408" t="s">
        <v>3480</v>
      </c>
      <c r="AA1408">
        <v>352</v>
      </c>
      <c r="AB1408" s="8">
        <v>42376.941438923612</v>
      </c>
      <c r="AC1408" s="8">
        <v>42376.941442037038</v>
      </c>
    </row>
    <row r="1409" spans="1:29" x14ac:dyDescent="0.25">
      <c r="A1409">
        <v>1408</v>
      </c>
      <c r="B1409" t="s">
        <v>1461</v>
      </c>
      <c r="C1409" t="s">
        <v>50</v>
      </c>
      <c r="D1409">
        <v>1</v>
      </c>
      <c r="E1409">
        <v>4</v>
      </c>
      <c r="F1409" t="s">
        <v>2927</v>
      </c>
      <c r="G1409" t="s">
        <v>2928</v>
      </c>
      <c r="H1409" t="s">
        <v>2929</v>
      </c>
      <c r="I1409" t="s">
        <v>2930</v>
      </c>
      <c r="J1409" t="s">
        <v>2931</v>
      </c>
      <c r="K1409" t="s">
        <v>2932</v>
      </c>
      <c r="L1409">
        <v>4.3</v>
      </c>
      <c r="M1409">
        <v>36</v>
      </c>
      <c r="N1409" t="s">
        <v>2916</v>
      </c>
      <c r="O1409">
        <v>21</v>
      </c>
      <c r="P1409">
        <v>9</v>
      </c>
      <c r="Q1409">
        <v>2</v>
      </c>
      <c r="R1409">
        <v>2</v>
      </c>
      <c r="S1409">
        <v>2</v>
      </c>
      <c r="T1409">
        <v>58.3</v>
      </c>
      <c r="U1409">
        <v>25</v>
      </c>
      <c r="V1409">
        <v>5.6</v>
      </c>
      <c r="W1409">
        <v>5.6</v>
      </c>
      <c r="X1409">
        <v>5.6</v>
      </c>
      <c r="Y1409">
        <v>0.99</v>
      </c>
      <c r="Z1409" t="s">
        <v>3018</v>
      </c>
      <c r="AA1409">
        <v>352</v>
      </c>
      <c r="AB1409" s="8">
        <v>42376.941439212962</v>
      </c>
      <c r="AC1409" s="8">
        <v>42376.941440138886</v>
      </c>
    </row>
    <row r="1410" spans="1:29" x14ac:dyDescent="0.25">
      <c r="A1410">
        <v>1409</v>
      </c>
      <c r="B1410" t="s">
        <v>1521</v>
      </c>
      <c r="C1410" t="s">
        <v>42</v>
      </c>
      <c r="D1410">
        <v>4</v>
      </c>
      <c r="E1410">
        <v>1</v>
      </c>
      <c r="F1410" t="s">
        <v>2934</v>
      </c>
      <c r="G1410" t="s">
        <v>2935</v>
      </c>
      <c r="H1410" t="s">
        <v>2936</v>
      </c>
      <c r="I1410" t="s">
        <v>2937</v>
      </c>
      <c r="J1410" t="s">
        <v>2938</v>
      </c>
      <c r="K1410" t="s">
        <v>2939</v>
      </c>
      <c r="L1410">
        <v>3.6</v>
      </c>
      <c r="M1410">
        <v>2474</v>
      </c>
      <c r="N1410" t="s">
        <v>2918</v>
      </c>
      <c r="O1410">
        <v>1252</v>
      </c>
      <c r="P1410">
        <v>351</v>
      </c>
      <c r="Q1410">
        <v>84</v>
      </c>
      <c r="R1410">
        <v>84</v>
      </c>
      <c r="S1410">
        <v>703</v>
      </c>
      <c r="T1410">
        <v>50.6</v>
      </c>
      <c r="U1410">
        <v>14.2</v>
      </c>
      <c r="V1410">
        <v>3.4</v>
      </c>
      <c r="W1410">
        <v>3.4</v>
      </c>
      <c r="X1410">
        <v>28.4</v>
      </c>
      <c r="Y1410">
        <v>0.99</v>
      </c>
      <c r="Z1410" t="s">
        <v>3717</v>
      </c>
      <c r="AA1410">
        <v>353</v>
      </c>
      <c r="AB1410" s="8">
        <v>42376.941453576386</v>
      </c>
      <c r="AC1410" s="8">
        <v>42376.941456863424</v>
      </c>
    </row>
    <row r="1411" spans="1:29" x14ac:dyDescent="0.25">
      <c r="A1411">
        <v>1410</v>
      </c>
      <c r="B1411" t="s">
        <v>1521</v>
      </c>
      <c r="C1411" t="s">
        <v>42</v>
      </c>
      <c r="D1411">
        <v>2</v>
      </c>
      <c r="E1411">
        <v>2</v>
      </c>
      <c r="F1411" t="s">
        <v>2920</v>
      </c>
      <c r="G1411" t="s">
        <v>2921</v>
      </c>
      <c r="H1411" t="s">
        <v>2922</v>
      </c>
      <c r="I1411" t="s">
        <v>2923</v>
      </c>
      <c r="J1411" t="s">
        <v>2924</v>
      </c>
      <c r="K1411" t="s">
        <v>2925</v>
      </c>
      <c r="L1411">
        <v>4.3</v>
      </c>
      <c r="M1411">
        <v>3408</v>
      </c>
      <c r="N1411" t="s">
        <v>2916</v>
      </c>
      <c r="O1411">
        <v>1759</v>
      </c>
      <c r="P1411">
        <v>1200</v>
      </c>
      <c r="Q1411">
        <v>167</v>
      </c>
      <c r="R1411">
        <v>115</v>
      </c>
      <c r="S1411">
        <v>167</v>
      </c>
      <c r="T1411">
        <v>51.6</v>
      </c>
      <c r="U1411">
        <v>35.200000000000003</v>
      </c>
      <c r="V1411">
        <v>4.9000000000000004</v>
      </c>
      <c r="W1411">
        <v>3.4</v>
      </c>
      <c r="X1411">
        <v>4.9000000000000004</v>
      </c>
      <c r="Y1411">
        <v>0.99</v>
      </c>
      <c r="Z1411" t="s">
        <v>3545</v>
      </c>
      <c r="AA1411">
        <v>353</v>
      </c>
      <c r="AB1411" s="8">
        <v>42376.941453761574</v>
      </c>
      <c r="AC1411" s="8">
        <v>42376.941455624998</v>
      </c>
    </row>
    <row r="1412" spans="1:29" x14ac:dyDescent="0.25">
      <c r="A1412">
        <v>1411</v>
      </c>
      <c r="B1412" t="s">
        <v>1521</v>
      </c>
      <c r="C1412" t="s">
        <v>42</v>
      </c>
      <c r="D1412">
        <v>1</v>
      </c>
      <c r="E1412">
        <v>3</v>
      </c>
      <c r="F1412" t="s">
        <v>2910</v>
      </c>
      <c r="G1412" t="s">
        <v>2911</v>
      </c>
      <c r="H1412" t="s">
        <v>2912</v>
      </c>
      <c r="I1412" t="s">
        <v>2913</v>
      </c>
      <c r="J1412" t="s">
        <v>2914</v>
      </c>
      <c r="K1412" t="s">
        <v>2915</v>
      </c>
      <c r="L1412">
        <v>4.2</v>
      </c>
      <c r="M1412">
        <v>31</v>
      </c>
      <c r="N1412" t="s">
        <v>2916</v>
      </c>
      <c r="O1412">
        <v>18</v>
      </c>
      <c r="P1412">
        <v>7</v>
      </c>
      <c r="Q1412">
        <v>2</v>
      </c>
      <c r="R1412">
        <v>1</v>
      </c>
      <c r="S1412">
        <v>3</v>
      </c>
      <c r="T1412">
        <v>58.1</v>
      </c>
      <c r="U1412">
        <v>22.6</v>
      </c>
      <c r="V1412">
        <v>6.5</v>
      </c>
      <c r="W1412">
        <v>3.2</v>
      </c>
      <c r="X1412">
        <v>9.6999999999999993</v>
      </c>
      <c r="Y1412">
        <v>0.99</v>
      </c>
      <c r="Z1412" t="s">
        <v>3155</v>
      </c>
      <c r="AA1412">
        <v>353</v>
      </c>
      <c r="AB1412" s="8">
        <v>42376.941453935186</v>
      </c>
      <c r="AC1412" s="8">
        <v>42376.94145489583</v>
      </c>
    </row>
    <row r="1413" spans="1:29" x14ac:dyDescent="0.25">
      <c r="A1413">
        <v>1412</v>
      </c>
      <c r="B1413" t="s">
        <v>1521</v>
      </c>
      <c r="C1413" t="s">
        <v>42</v>
      </c>
      <c r="D1413">
        <v>3</v>
      </c>
      <c r="E1413">
        <v>4</v>
      </c>
      <c r="F1413" t="s">
        <v>2927</v>
      </c>
      <c r="G1413" t="s">
        <v>2928</v>
      </c>
      <c r="H1413" t="s">
        <v>2929</v>
      </c>
      <c r="I1413" t="s">
        <v>2930</v>
      </c>
      <c r="J1413" t="s">
        <v>2931</v>
      </c>
      <c r="K1413" t="s">
        <v>2932</v>
      </c>
      <c r="L1413">
        <v>3.4</v>
      </c>
      <c r="M1413">
        <v>46</v>
      </c>
      <c r="N1413" t="s">
        <v>2918</v>
      </c>
      <c r="O1413">
        <v>23</v>
      </c>
      <c r="P1413">
        <v>4</v>
      </c>
      <c r="Q1413">
        <v>3</v>
      </c>
      <c r="R1413">
        <v>2</v>
      </c>
      <c r="S1413">
        <v>14</v>
      </c>
      <c r="T1413">
        <v>50</v>
      </c>
      <c r="U1413">
        <v>8.6999999999999993</v>
      </c>
      <c r="V1413">
        <v>6.5</v>
      </c>
      <c r="W1413">
        <v>4.3</v>
      </c>
      <c r="X1413">
        <v>30.4</v>
      </c>
      <c r="Y1413">
        <v>0.99</v>
      </c>
      <c r="Z1413" t="s">
        <v>3472</v>
      </c>
      <c r="AA1413">
        <v>353</v>
      </c>
      <c r="AB1413" s="8">
        <v>42376.941454131942</v>
      </c>
      <c r="AC1413" s="8">
        <v>42376.941456238426</v>
      </c>
    </row>
    <row r="1414" spans="1:29" x14ac:dyDescent="0.25">
      <c r="A1414">
        <v>1413</v>
      </c>
      <c r="B1414" t="s">
        <v>1623</v>
      </c>
      <c r="C1414" t="s">
        <v>42</v>
      </c>
      <c r="D1414">
        <v>1</v>
      </c>
      <c r="E1414">
        <v>1</v>
      </c>
      <c r="F1414" t="s">
        <v>2920</v>
      </c>
      <c r="G1414" t="s">
        <v>2921</v>
      </c>
      <c r="H1414" t="s">
        <v>2922</v>
      </c>
      <c r="I1414" t="s">
        <v>2923</v>
      </c>
      <c r="J1414" t="s">
        <v>2924</v>
      </c>
      <c r="K1414" t="s">
        <v>2925</v>
      </c>
      <c r="L1414">
        <v>4.2</v>
      </c>
      <c r="M1414">
        <v>25</v>
      </c>
      <c r="N1414" t="s">
        <v>2916</v>
      </c>
      <c r="O1414">
        <v>15</v>
      </c>
      <c r="P1414">
        <v>6</v>
      </c>
      <c r="Q1414">
        <v>1</v>
      </c>
      <c r="R1414">
        <v>1</v>
      </c>
      <c r="S1414">
        <v>2</v>
      </c>
      <c r="T1414">
        <v>60</v>
      </c>
      <c r="U1414">
        <v>24</v>
      </c>
      <c r="V1414">
        <v>4</v>
      </c>
      <c r="W1414">
        <v>4</v>
      </c>
      <c r="X1414">
        <v>8</v>
      </c>
      <c r="Y1414">
        <v>0.99</v>
      </c>
      <c r="Z1414" t="s">
        <v>3094</v>
      </c>
      <c r="AA1414">
        <v>354</v>
      </c>
      <c r="AB1414" s="8">
        <v>42376.941454849541</v>
      </c>
      <c r="AC1414" s="8">
        <v>42376.941456250002</v>
      </c>
    </row>
    <row r="1415" spans="1:29" x14ac:dyDescent="0.25">
      <c r="A1415">
        <v>1414</v>
      </c>
      <c r="B1415" t="s">
        <v>1623</v>
      </c>
      <c r="C1415" t="s">
        <v>42</v>
      </c>
      <c r="D1415">
        <v>3</v>
      </c>
      <c r="E1415">
        <v>2</v>
      </c>
      <c r="F1415" t="s">
        <v>2910</v>
      </c>
      <c r="G1415" t="s">
        <v>2911</v>
      </c>
      <c r="H1415" t="s">
        <v>2912</v>
      </c>
      <c r="I1415" t="s">
        <v>2913</v>
      </c>
      <c r="J1415" t="s">
        <v>2914</v>
      </c>
      <c r="K1415" t="s">
        <v>2915</v>
      </c>
      <c r="L1415">
        <v>3.4</v>
      </c>
      <c r="M1415">
        <v>46</v>
      </c>
      <c r="N1415" t="s">
        <v>2918</v>
      </c>
      <c r="O1415">
        <v>23</v>
      </c>
      <c r="P1415">
        <v>5</v>
      </c>
      <c r="Q1415">
        <v>1</v>
      </c>
      <c r="R1415">
        <v>3</v>
      </c>
      <c r="S1415">
        <v>14</v>
      </c>
      <c r="T1415">
        <v>50</v>
      </c>
      <c r="U1415">
        <v>10.9</v>
      </c>
      <c r="V1415">
        <v>2.2000000000000002</v>
      </c>
      <c r="W1415">
        <v>6.5</v>
      </c>
      <c r="X1415">
        <v>30.4</v>
      </c>
      <c r="Y1415">
        <v>0.99</v>
      </c>
      <c r="Z1415" t="s">
        <v>3123</v>
      </c>
      <c r="AA1415">
        <v>354</v>
      </c>
      <c r="AB1415" s="8">
        <v>42376.941455057873</v>
      </c>
      <c r="AC1415" s="8">
        <v>42376.941457407411</v>
      </c>
    </row>
    <row r="1416" spans="1:29" x14ac:dyDescent="0.25">
      <c r="A1416">
        <v>1415</v>
      </c>
      <c r="B1416" t="s">
        <v>1623</v>
      </c>
      <c r="C1416" t="s">
        <v>42</v>
      </c>
      <c r="D1416">
        <v>4</v>
      </c>
      <c r="E1416">
        <v>3</v>
      </c>
      <c r="F1416" t="s">
        <v>2927</v>
      </c>
      <c r="G1416" t="s">
        <v>2928</v>
      </c>
      <c r="H1416" t="s">
        <v>2929</v>
      </c>
      <c r="I1416" t="s">
        <v>2930</v>
      </c>
      <c r="J1416" t="s">
        <v>2931</v>
      </c>
      <c r="K1416" t="s">
        <v>2932</v>
      </c>
      <c r="L1416">
        <v>3.2</v>
      </c>
      <c r="M1416">
        <v>1553</v>
      </c>
      <c r="N1416" t="s">
        <v>2918</v>
      </c>
      <c r="O1416">
        <v>613</v>
      </c>
      <c r="P1416">
        <v>211</v>
      </c>
      <c r="Q1416">
        <v>96</v>
      </c>
      <c r="R1416">
        <v>124</v>
      </c>
      <c r="S1416">
        <v>509</v>
      </c>
      <c r="T1416">
        <v>39.5</v>
      </c>
      <c r="U1416">
        <v>13.6</v>
      </c>
      <c r="V1416">
        <v>6.2</v>
      </c>
      <c r="W1416">
        <v>8</v>
      </c>
      <c r="X1416">
        <v>32.799999999999997</v>
      </c>
      <c r="Y1416">
        <v>0.99</v>
      </c>
      <c r="Z1416" t="s">
        <v>3093</v>
      </c>
      <c r="AA1416">
        <v>354</v>
      </c>
      <c r="AB1416" s="8">
        <v>42376.94145525463</v>
      </c>
      <c r="AC1416" s="8">
        <v>42376.941457928238</v>
      </c>
    </row>
    <row r="1417" spans="1:29" x14ac:dyDescent="0.25">
      <c r="A1417">
        <v>1416</v>
      </c>
      <c r="B1417" t="s">
        <v>1623</v>
      </c>
      <c r="C1417" t="s">
        <v>42</v>
      </c>
      <c r="D1417">
        <v>2</v>
      </c>
      <c r="E1417">
        <v>4</v>
      </c>
      <c r="F1417" t="s">
        <v>2934</v>
      </c>
      <c r="G1417" t="s">
        <v>2935</v>
      </c>
      <c r="H1417" t="s">
        <v>2936</v>
      </c>
      <c r="I1417" t="s">
        <v>2937</v>
      </c>
      <c r="J1417" t="s">
        <v>2938</v>
      </c>
      <c r="K1417" t="s">
        <v>2939</v>
      </c>
      <c r="L1417">
        <v>4.2</v>
      </c>
      <c r="M1417">
        <v>4022</v>
      </c>
      <c r="N1417" t="s">
        <v>2916</v>
      </c>
      <c r="O1417">
        <v>2164</v>
      </c>
      <c r="P1417">
        <v>1247</v>
      </c>
      <c r="Q1417">
        <v>249</v>
      </c>
      <c r="R1417">
        <v>84</v>
      </c>
      <c r="S1417">
        <v>278</v>
      </c>
      <c r="T1417">
        <v>53.8</v>
      </c>
      <c r="U1417">
        <v>31</v>
      </c>
      <c r="V1417">
        <v>6.2</v>
      </c>
      <c r="W1417">
        <v>2.1</v>
      </c>
      <c r="X1417">
        <v>6.9</v>
      </c>
      <c r="Y1417">
        <v>0.99</v>
      </c>
      <c r="Z1417" t="s">
        <v>3399</v>
      </c>
      <c r="AA1417">
        <v>354</v>
      </c>
      <c r="AB1417" s="8">
        <v>42376.941455497683</v>
      </c>
      <c r="AC1417" s="8">
        <v>42376.941456805558</v>
      </c>
    </row>
    <row r="1418" spans="1:29" x14ac:dyDescent="0.25">
      <c r="A1418">
        <v>1417</v>
      </c>
      <c r="B1418" t="s">
        <v>1799</v>
      </c>
      <c r="C1418" t="s">
        <v>50</v>
      </c>
      <c r="D1418">
        <v>1</v>
      </c>
      <c r="E1418">
        <v>1</v>
      </c>
      <c r="F1418" t="s">
        <v>2934</v>
      </c>
      <c r="G1418" t="s">
        <v>2935</v>
      </c>
      <c r="H1418" t="s">
        <v>2936</v>
      </c>
      <c r="I1418" t="s">
        <v>2937</v>
      </c>
      <c r="J1418" t="s">
        <v>2938</v>
      </c>
      <c r="K1418" t="s">
        <v>2939</v>
      </c>
      <c r="L1418">
        <v>4.3</v>
      </c>
      <c r="M1418">
        <v>26</v>
      </c>
      <c r="N1418" t="s">
        <v>2916</v>
      </c>
      <c r="O1418">
        <v>14</v>
      </c>
      <c r="P1418">
        <v>9</v>
      </c>
      <c r="Q1418">
        <v>1</v>
      </c>
      <c r="R1418">
        <v>1</v>
      </c>
      <c r="S1418">
        <v>1</v>
      </c>
      <c r="T1418">
        <v>53.8</v>
      </c>
      <c r="U1418">
        <v>34.6</v>
      </c>
      <c r="V1418">
        <v>3.8</v>
      </c>
      <c r="W1418">
        <v>3.8</v>
      </c>
      <c r="X1418">
        <v>3.8</v>
      </c>
      <c r="Y1418">
        <v>0.99</v>
      </c>
      <c r="Z1418" t="s">
        <v>3070</v>
      </c>
      <c r="AA1418">
        <v>355</v>
      </c>
      <c r="AB1418" s="8">
        <v>42376.941475266205</v>
      </c>
      <c r="AC1418" s="8">
        <v>42376.94147633102</v>
      </c>
    </row>
    <row r="1419" spans="1:29" x14ac:dyDescent="0.25">
      <c r="A1419">
        <v>1418</v>
      </c>
      <c r="B1419" t="s">
        <v>1799</v>
      </c>
      <c r="C1419" t="s">
        <v>50</v>
      </c>
      <c r="D1419">
        <v>4</v>
      </c>
      <c r="E1419">
        <v>2</v>
      </c>
      <c r="F1419" t="s">
        <v>2920</v>
      </c>
      <c r="G1419" t="s">
        <v>2921</v>
      </c>
      <c r="H1419" t="s">
        <v>2922</v>
      </c>
      <c r="I1419" t="s">
        <v>2923</v>
      </c>
      <c r="J1419" t="s">
        <v>2924</v>
      </c>
      <c r="K1419" t="s">
        <v>2925</v>
      </c>
      <c r="L1419">
        <v>3.5</v>
      </c>
      <c r="M1419">
        <v>4938</v>
      </c>
      <c r="N1419" t="s">
        <v>2918</v>
      </c>
      <c r="O1419">
        <v>2746</v>
      </c>
      <c r="P1419">
        <v>257</v>
      </c>
      <c r="Q1419">
        <v>227</v>
      </c>
      <c r="R1419">
        <v>157</v>
      </c>
      <c r="S1419">
        <v>1551</v>
      </c>
      <c r="T1419">
        <v>55.6</v>
      </c>
      <c r="U1419">
        <v>5.2</v>
      </c>
      <c r="V1419">
        <v>4.5999999999999996</v>
      </c>
      <c r="W1419">
        <v>3.2</v>
      </c>
      <c r="X1419">
        <v>31.4</v>
      </c>
      <c r="Y1419">
        <v>0.99</v>
      </c>
      <c r="Z1419" t="s">
        <v>3132</v>
      </c>
      <c r="AA1419">
        <v>355</v>
      </c>
      <c r="AB1419" s="8">
        <v>42376.941475428241</v>
      </c>
      <c r="AC1419" s="8">
        <v>42376.941477638888</v>
      </c>
    </row>
    <row r="1420" spans="1:29" x14ac:dyDescent="0.25">
      <c r="A1420">
        <v>1419</v>
      </c>
      <c r="B1420" t="s">
        <v>1799</v>
      </c>
      <c r="C1420" t="s">
        <v>50</v>
      </c>
      <c r="D1420">
        <v>3</v>
      </c>
      <c r="E1420">
        <v>3</v>
      </c>
      <c r="F1420" t="s">
        <v>2927</v>
      </c>
      <c r="G1420" t="s">
        <v>2928</v>
      </c>
      <c r="H1420" t="s">
        <v>2929</v>
      </c>
      <c r="I1420" t="s">
        <v>2930</v>
      </c>
      <c r="J1420" t="s">
        <v>2931</v>
      </c>
      <c r="K1420" t="s">
        <v>2932</v>
      </c>
      <c r="L1420">
        <v>3.4</v>
      </c>
      <c r="M1420">
        <v>41</v>
      </c>
      <c r="N1420" t="s">
        <v>2918</v>
      </c>
      <c r="O1420">
        <v>18</v>
      </c>
      <c r="P1420">
        <v>7</v>
      </c>
      <c r="Q1420">
        <v>2</v>
      </c>
      <c r="R1420">
        <v>2</v>
      </c>
      <c r="S1420">
        <v>12</v>
      </c>
      <c r="T1420">
        <v>43.9</v>
      </c>
      <c r="U1420">
        <v>17.100000000000001</v>
      </c>
      <c r="V1420">
        <v>4.9000000000000004</v>
      </c>
      <c r="W1420">
        <v>4.9000000000000004</v>
      </c>
      <c r="X1420">
        <v>29.3</v>
      </c>
      <c r="Y1420">
        <v>0.99</v>
      </c>
      <c r="Z1420" t="s">
        <v>3311</v>
      </c>
      <c r="AA1420">
        <v>355</v>
      </c>
      <c r="AB1420" s="8">
        <v>42376.941475590276</v>
      </c>
      <c r="AC1420" s="8">
        <v>42376.941477222223</v>
      </c>
    </row>
    <row r="1421" spans="1:29" x14ac:dyDescent="0.25">
      <c r="A1421">
        <v>1420</v>
      </c>
      <c r="B1421" t="s">
        <v>1799</v>
      </c>
      <c r="C1421" t="s">
        <v>50</v>
      </c>
      <c r="D1421">
        <v>2</v>
      </c>
      <c r="E1421">
        <v>4</v>
      </c>
      <c r="F1421" t="s">
        <v>2910</v>
      </c>
      <c r="G1421" t="s">
        <v>2911</v>
      </c>
      <c r="H1421" t="s">
        <v>2912</v>
      </c>
      <c r="I1421" t="s">
        <v>2913</v>
      </c>
      <c r="J1421" t="s">
        <v>2914</v>
      </c>
      <c r="K1421" t="s">
        <v>2915</v>
      </c>
      <c r="L1421">
        <v>4.2</v>
      </c>
      <c r="M1421">
        <v>3752</v>
      </c>
      <c r="N1421" t="s">
        <v>2916</v>
      </c>
      <c r="O1421">
        <v>2187</v>
      </c>
      <c r="P1421">
        <v>803</v>
      </c>
      <c r="Q1421">
        <v>326</v>
      </c>
      <c r="R1421">
        <v>252</v>
      </c>
      <c r="S1421">
        <v>184</v>
      </c>
      <c r="T1421">
        <v>58.3</v>
      </c>
      <c r="U1421">
        <v>21.4</v>
      </c>
      <c r="V1421">
        <v>8.6999999999999993</v>
      </c>
      <c r="W1421">
        <v>6.7</v>
      </c>
      <c r="X1421">
        <v>4.9000000000000004</v>
      </c>
      <c r="Y1421">
        <v>0.99</v>
      </c>
      <c r="Z1421" t="s">
        <v>3317</v>
      </c>
      <c r="AA1421">
        <v>355</v>
      </c>
      <c r="AB1421" s="8">
        <v>42376.941475763888</v>
      </c>
      <c r="AC1421" s="8">
        <v>42376.941476747685</v>
      </c>
    </row>
    <row r="1422" spans="1:29" x14ac:dyDescent="0.25">
      <c r="A1422">
        <v>1421</v>
      </c>
      <c r="B1422" t="s">
        <v>1619</v>
      </c>
      <c r="C1422" t="s">
        <v>42</v>
      </c>
      <c r="D1422">
        <v>1</v>
      </c>
      <c r="E1422">
        <v>1</v>
      </c>
      <c r="F1422" t="s">
        <v>2934</v>
      </c>
      <c r="G1422" t="s">
        <v>2935</v>
      </c>
      <c r="H1422" t="s">
        <v>2936</v>
      </c>
      <c r="I1422" t="s">
        <v>2937</v>
      </c>
      <c r="J1422" t="s">
        <v>2938</v>
      </c>
      <c r="K1422" t="s">
        <v>2939</v>
      </c>
      <c r="L1422">
        <v>4.0999999999999996</v>
      </c>
      <c r="M1422">
        <v>24</v>
      </c>
      <c r="N1422" t="s">
        <v>2916</v>
      </c>
      <c r="O1422">
        <v>12</v>
      </c>
      <c r="P1422">
        <v>8</v>
      </c>
      <c r="Q1422">
        <v>1</v>
      </c>
      <c r="R1422">
        <v>1</v>
      </c>
      <c r="S1422">
        <v>2</v>
      </c>
      <c r="T1422">
        <v>50</v>
      </c>
      <c r="U1422">
        <v>33.299999999999997</v>
      </c>
      <c r="V1422">
        <v>4.2</v>
      </c>
      <c r="W1422">
        <v>4.2</v>
      </c>
      <c r="X1422">
        <v>8.3000000000000007</v>
      </c>
      <c r="Y1422">
        <v>0.99</v>
      </c>
      <c r="Z1422" t="s">
        <v>3736</v>
      </c>
      <c r="AA1422">
        <v>356</v>
      </c>
      <c r="AB1422" s="8">
        <v>42376.941508784723</v>
      </c>
      <c r="AC1422" s="8">
        <v>42376.941509814817</v>
      </c>
    </row>
    <row r="1423" spans="1:29" x14ac:dyDescent="0.25">
      <c r="A1423">
        <v>1422</v>
      </c>
      <c r="B1423" t="s">
        <v>1619</v>
      </c>
      <c r="C1423" t="s">
        <v>42</v>
      </c>
      <c r="D1423">
        <v>3</v>
      </c>
      <c r="E1423">
        <v>2</v>
      </c>
      <c r="F1423" t="s">
        <v>2927</v>
      </c>
      <c r="G1423" t="s">
        <v>2928</v>
      </c>
      <c r="H1423" t="s">
        <v>2929</v>
      </c>
      <c r="I1423" t="s">
        <v>2930</v>
      </c>
      <c r="J1423" t="s">
        <v>2931</v>
      </c>
      <c r="K1423" t="s">
        <v>2932</v>
      </c>
      <c r="L1423">
        <v>3.4</v>
      </c>
      <c r="M1423">
        <v>35</v>
      </c>
      <c r="N1423" t="s">
        <v>2918</v>
      </c>
      <c r="O1423">
        <v>16</v>
      </c>
      <c r="P1423">
        <v>4</v>
      </c>
      <c r="Q1423">
        <v>3</v>
      </c>
      <c r="R1423">
        <v>1</v>
      </c>
      <c r="S1423">
        <v>11</v>
      </c>
      <c r="T1423">
        <v>45.7</v>
      </c>
      <c r="U1423">
        <v>11.4</v>
      </c>
      <c r="V1423">
        <v>8.6</v>
      </c>
      <c r="W1423">
        <v>2.9</v>
      </c>
      <c r="X1423">
        <v>31.4</v>
      </c>
      <c r="Y1423">
        <v>0.99</v>
      </c>
      <c r="Z1423" t="s">
        <v>3692</v>
      </c>
      <c r="AA1423">
        <v>356</v>
      </c>
      <c r="AB1423" s="8">
        <v>42376.941508946758</v>
      </c>
      <c r="AC1423" s="8">
        <v>42376.941511018522</v>
      </c>
    </row>
    <row r="1424" spans="1:29" x14ac:dyDescent="0.25">
      <c r="A1424">
        <v>1423</v>
      </c>
      <c r="B1424" t="s">
        <v>1619</v>
      </c>
      <c r="C1424" t="s">
        <v>42</v>
      </c>
      <c r="D1424">
        <v>2</v>
      </c>
      <c r="E1424">
        <v>3</v>
      </c>
      <c r="F1424" t="s">
        <v>2920</v>
      </c>
      <c r="G1424" t="s">
        <v>2921</v>
      </c>
      <c r="H1424" t="s">
        <v>2922</v>
      </c>
      <c r="I1424" t="s">
        <v>2923</v>
      </c>
      <c r="J1424" t="s">
        <v>2924</v>
      </c>
      <c r="K1424" t="s">
        <v>2925</v>
      </c>
      <c r="L1424">
        <v>4.0999999999999996</v>
      </c>
      <c r="M1424">
        <v>3139</v>
      </c>
      <c r="N1424" t="s">
        <v>2916</v>
      </c>
      <c r="O1424">
        <v>1582</v>
      </c>
      <c r="P1424">
        <v>961</v>
      </c>
      <c r="Q1424">
        <v>207</v>
      </c>
      <c r="R1424">
        <v>128</v>
      </c>
      <c r="S1424">
        <v>261</v>
      </c>
      <c r="T1424">
        <v>50.4</v>
      </c>
      <c r="U1424">
        <v>30.6</v>
      </c>
      <c r="V1424">
        <v>6.6</v>
      </c>
      <c r="W1424">
        <v>4.0999999999999996</v>
      </c>
      <c r="X1424">
        <v>8.3000000000000007</v>
      </c>
      <c r="Y1424">
        <v>0.99</v>
      </c>
      <c r="Z1424" t="s">
        <v>3621</v>
      </c>
      <c r="AA1424">
        <v>356</v>
      </c>
      <c r="AB1424" s="8">
        <v>42376.941509097225</v>
      </c>
      <c r="AC1424" s="8">
        <v>42376.941510381941</v>
      </c>
    </row>
    <row r="1425" spans="1:29" x14ac:dyDescent="0.25">
      <c r="A1425">
        <v>1424</v>
      </c>
      <c r="B1425" t="s">
        <v>1619</v>
      </c>
      <c r="C1425" t="s">
        <v>42</v>
      </c>
      <c r="D1425">
        <v>4</v>
      </c>
      <c r="E1425">
        <v>4</v>
      </c>
      <c r="F1425" t="s">
        <v>2910</v>
      </c>
      <c r="G1425" t="s">
        <v>2911</v>
      </c>
      <c r="H1425" t="s">
        <v>2912</v>
      </c>
      <c r="I1425" t="s">
        <v>2913</v>
      </c>
      <c r="J1425" t="s">
        <v>2914</v>
      </c>
      <c r="K1425" t="s">
        <v>2915</v>
      </c>
      <c r="L1425">
        <v>3.3</v>
      </c>
      <c r="M1425">
        <v>2869</v>
      </c>
      <c r="N1425" t="s">
        <v>2918</v>
      </c>
      <c r="O1425">
        <v>1337</v>
      </c>
      <c r="P1425">
        <v>321</v>
      </c>
      <c r="Q1425">
        <v>129</v>
      </c>
      <c r="R1425">
        <v>49</v>
      </c>
      <c r="S1425">
        <v>1033</v>
      </c>
      <c r="T1425">
        <v>46.6</v>
      </c>
      <c r="U1425">
        <v>11.2</v>
      </c>
      <c r="V1425">
        <v>4.5</v>
      </c>
      <c r="W1425">
        <v>1.7</v>
      </c>
      <c r="X1425">
        <v>36</v>
      </c>
      <c r="Y1425">
        <v>0.99</v>
      </c>
      <c r="Z1425" t="s">
        <v>3147</v>
      </c>
      <c r="AA1425">
        <v>356</v>
      </c>
      <c r="AB1425" s="8">
        <v>42376.941509247685</v>
      </c>
      <c r="AC1425" s="8">
        <v>42376.941511493053</v>
      </c>
    </row>
    <row r="1426" spans="1:29" x14ac:dyDescent="0.25">
      <c r="A1426">
        <v>1425</v>
      </c>
      <c r="B1426" t="s">
        <v>1414</v>
      </c>
      <c r="C1426" t="s">
        <v>50</v>
      </c>
      <c r="D1426">
        <v>4</v>
      </c>
      <c r="E1426">
        <v>1</v>
      </c>
      <c r="F1426" t="s">
        <v>2927</v>
      </c>
      <c r="G1426" t="s">
        <v>2928</v>
      </c>
      <c r="H1426" t="s">
        <v>2929</v>
      </c>
      <c r="I1426" t="s">
        <v>2930</v>
      </c>
      <c r="J1426" t="s">
        <v>2931</v>
      </c>
      <c r="K1426" t="s">
        <v>2932</v>
      </c>
      <c r="L1426">
        <v>3.5</v>
      </c>
      <c r="M1426">
        <v>2999</v>
      </c>
      <c r="N1426" t="s">
        <v>2918</v>
      </c>
      <c r="O1426">
        <v>1458</v>
      </c>
      <c r="P1426">
        <v>393</v>
      </c>
      <c r="Q1426">
        <v>231</v>
      </c>
      <c r="R1426">
        <v>65</v>
      </c>
      <c r="S1426">
        <v>852</v>
      </c>
      <c r="T1426">
        <v>48.6</v>
      </c>
      <c r="U1426">
        <v>13.1</v>
      </c>
      <c r="V1426">
        <v>7.7</v>
      </c>
      <c r="W1426">
        <v>2.2000000000000002</v>
      </c>
      <c r="X1426">
        <v>28.4</v>
      </c>
      <c r="Y1426">
        <v>0.99</v>
      </c>
      <c r="Z1426" t="s">
        <v>3226</v>
      </c>
      <c r="AA1426">
        <v>357</v>
      </c>
      <c r="AB1426" s="8">
        <v>42376.94152508102</v>
      </c>
      <c r="AC1426" s="8">
        <v>42376.941527361108</v>
      </c>
    </row>
    <row r="1427" spans="1:29" x14ac:dyDescent="0.25">
      <c r="A1427">
        <v>1426</v>
      </c>
      <c r="B1427" t="s">
        <v>1414</v>
      </c>
      <c r="C1427" t="s">
        <v>50</v>
      </c>
      <c r="D1427">
        <v>3</v>
      </c>
      <c r="E1427">
        <v>2</v>
      </c>
      <c r="F1427" t="s">
        <v>2920</v>
      </c>
      <c r="G1427" t="s">
        <v>2921</v>
      </c>
      <c r="H1427" t="s">
        <v>2922</v>
      </c>
      <c r="I1427" t="s">
        <v>2923</v>
      </c>
      <c r="J1427" t="s">
        <v>2924</v>
      </c>
      <c r="K1427" t="s">
        <v>2925</v>
      </c>
      <c r="L1427">
        <v>3.5</v>
      </c>
      <c r="M1427">
        <v>24</v>
      </c>
      <c r="N1427" t="s">
        <v>2918</v>
      </c>
      <c r="O1427">
        <v>11</v>
      </c>
      <c r="P1427">
        <v>4</v>
      </c>
      <c r="Q1427">
        <v>2</v>
      </c>
      <c r="R1427">
        <v>1</v>
      </c>
      <c r="S1427">
        <v>6</v>
      </c>
      <c r="T1427">
        <v>45.8</v>
      </c>
      <c r="U1427">
        <v>16.7</v>
      </c>
      <c r="V1427">
        <v>8.3000000000000007</v>
      </c>
      <c r="W1427">
        <v>4.2</v>
      </c>
      <c r="X1427">
        <v>25</v>
      </c>
      <c r="Y1427">
        <v>0.99</v>
      </c>
      <c r="Z1427" t="s">
        <v>3738</v>
      </c>
      <c r="AA1427">
        <v>357</v>
      </c>
      <c r="AB1427" s="8">
        <v>42376.941525231479</v>
      </c>
      <c r="AC1427" s="8">
        <v>42376.94152695602</v>
      </c>
    </row>
    <row r="1428" spans="1:29" x14ac:dyDescent="0.25">
      <c r="A1428">
        <v>1427</v>
      </c>
      <c r="B1428" t="s">
        <v>1414</v>
      </c>
      <c r="C1428" t="s">
        <v>50</v>
      </c>
      <c r="D1428">
        <v>1</v>
      </c>
      <c r="E1428">
        <v>3</v>
      </c>
      <c r="F1428" t="s">
        <v>2910</v>
      </c>
      <c r="G1428" t="s">
        <v>2911</v>
      </c>
      <c r="H1428" t="s">
        <v>2912</v>
      </c>
      <c r="I1428" t="s">
        <v>2913</v>
      </c>
      <c r="J1428" t="s">
        <v>2914</v>
      </c>
      <c r="K1428" t="s">
        <v>2915</v>
      </c>
      <c r="L1428">
        <v>4.0999999999999996</v>
      </c>
      <c r="M1428">
        <v>47</v>
      </c>
      <c r="N1428" t="s">
        <v>2916</v>
      </c>
      <c r="O1428">
        <v>28</v>
      </c>
      <c r="P1428">
        <v>8</v>
      </c>
      <c r="Q1428">
        <v>3</v>
      </c>
      <c r="R1428">
        <v>4</v>
      </c>
      <c r="S1428">
        <v>4</v>
      </c>
      <c r="T1428">
        <v>59.6</v>
      </c>
      <c r="U1428">
        <v>17</v>
      </c>
      <c r="V1428">
        <v>6.4</v>
      </c>
      <c r="W1428">
        <v>8.5</v>
      </c>
      <c r="X1428">
        <v>8.5</v>
      </c>
      <c r="Y1428">
        <v>0.99</v>
      </c>
      <c r="Z1428" t="s">
        <v>3051</v>
      </c>
      <c r="AA1428">
        <v>357</v>
      </c>
      <c r="AB1428" s="8">
        <v>42376.941525393515</v>
      </c>
      <c r="AC1428" s="8">
        <v>42376.941526145834</v>
      </c>
    </row>
    <row r="1429" spans="1:29" x14ac:dyDescent="0.25">
      <c r="A1429">
        <v>1428</v>
      </c>
      <c r="B1429" t="s">
        <v>1414</v>
      </c>
      <c r="C1429" t="s">
        <v>50</v>
      </c>
      <c r="D1429">
        <v>2</v>
      </c>
      <c r="E1429">
        <v>4</v>
      </c>
      <c r="F1429" t="s">
        <v>2934</v>
      </c>
      <c r="G1429" t="s">
        <v>2935</v>
      </c>
      <c r="H1429" t="s">
        <v>2936</v>
      </c>
      <c r="I1429" t="s">
        <v>2937</v>
      </c>
      <c r="J1429" t="s">
        <v>2938</v>
      </c>
      <c r="K1429" t="s">
        <v>2939</v>
      </c>
      <c r="L1429">
        <v>4.0999999999999996</v>
      </c>
      <c r="M1429">
        <v>4663</v>
      </c>
      <c r="N1429" t="s">
        <v>2916</v>
      </c>
      <c r="O1429">
        <v>2243</v>
      </c>
      <c r="P1429">
        <v>1590</v>
      </c>
      <c r="Q1429">
        <v>312</v>
      </c>
      <c r="R1429">
        <v>140</v>
      </c>
      <c r="S1429">
        <v>378</v>
      </c>
      <c r="T1429">
        <v>48.1</v>
      </c>
      <c r="U1429">
        <v>34.1</v>
      </c>
      <c r="V1429">
        <v>6.7</v>
      </c>
      <c r="W1429">
        <v>3</v>
      </c>
      <c r="X1429">
        <v>8.1</v>
      </c>
      <c r="Y1429">
        <v>0.99</v>
      </c>
      <c r="Z1429" t="s">
        <v>3493</v>
      </c>
      <c r="AA1429">
        <v>357</v>
      </c>
      <c r="AB1429" s="8">
        <v>42376.941525543982</v>
      </c>
      <c r="AC1429" s="8">
        <v>42376.941526562499</v>
      </c>
    </row>
    <row r="1430" spans="1:29" x14ac:dyDescent="0.25">
      <c r="A1430">
        <v>1429</v>
      </c>
      <c r="B1430" t="s">
        <v>1391</v>
      </c>
      <c r="C1430" t="s">
        <v>50</v>
      </c>
      <c r="D1430">
        <v>3</v>
      </c>
      <c r="E1430">
        <v>1</v>
      </c>
      <c r="F1430" t="s">
        <v>2927</v>
      </c>
      <c r="G1430" t="s">
        <v>2928</v>
      </c>
      <c r="H1430" t="s">
        <v>2929</v>
      </c>
      <c r="I1430" t="s">
        <v>2930</v>
      </c>
      <c r="J1430" t="s">
        <v>2931</v>
      </c>
      <c r="K1430" t="s">
        <v>2932</v>
      </c>
      <c r="L1430">
        <v>3.4</v>
      </c>
      <c r="M1430">
        <v>24</v>
      </c>
      <c r="N1430" t="s">
        <v>2918</v>
      </c>
      <c r="O1430">
        <v>12</v>
      </c>
      <c r="P1430">
        <v>2</v>
      </c>
      <c r="Q1430">
        <v>1</v>
      </c>
      <c r="R1430">
        <v>2</v>
      </c>
      <c r="S1430">
        <v>7</v>
      </c>
      <c r="T1430">
        <v>50</v>
      </c>
      <c r="U1430">
        <v>8.3000000000000007</v>
      </c>
      <c r="V1430">
        <v>4.2</v>
      </c>
      <c r="W1430">
        <v>8.3000000000000007</v>
      </c>
      <c r="X1430">
        <v>29.2</v>
      </c>
      <c r="Y1430">
        <v>0.99</v>
      </c>
      <c r="Z1430" t="s">
        <v>3630</v>
      </c>
      <c r="AA1430">
        <v>358</v>
      </c>
      <c r="AB1430" s="8">
        <v>42376.94155447917</v>
      </c>
      <c r="AC1430" s="8">
        <v>42376.9415568287</v>
      </c>
    </row>
    <row r="1431" spans="1:29" x14ac:dyDescent="0.25">
      <c r="A1431">
        <v>1430</v>
      </c>
      <c r="B1431" t="s">
        <v>1391</v>
      </c>
      <c r="C1431" t="s">
        <v>50</v>
      </c>
      <c r="D1431">
        <v>1</v>
      </c>
      <c r="E1431">
        <v>2</v>
      </c>
      <c r="F1431" t="s">
        <v>2910</v>
      </c>
      <c r="G1431" t="s">
        <v>2911</v>
      </c>
      <c r="H1431" t="s">
        <v>2912</v>
      </c>
      <c r="I1431" t="s">
        <v>2913</v>
      </c>
      <c r="J1431" t="s">
        <v>2914</v>
      </c>
      <c r="K1431" t="s">
        <v>2915</v>
      </c>
      <c r="L1431">
        <v>4.0999999999999996</v>
      </c>
      <c r="M1431">
        <v>21</v>
      </c>
      <c r="N1431" t="s">
        <v>2916</v>
      </c>
      <c r="O1431">
        <v>12</v>
      </c>
      <c r="P1431">
        <v>5</v>
      </c>
      <c r="Q1431">
        <v>1</v>
      </c>
      <c r="R1431">
        <v>1</v>
      </c>
      <c r="S1431">
        <v>2</v>
      </c>
      <c r="T1431">
        <v>57.1</v>
      </c>
      <c r="U1431">
        <v>23.8</v>
      </c>
      <c r="V1431">
        <v>4.8</v>
      </c>
      <c r="W1431">
        <v>4.8</v>
      </c>
      <c r="X1431">
        <v>9.5</v>
      </c>
      <c r="Y1431">
        <v>0.99</v>
      </c>
      <c r="Z1431" t="s">
        <v>3082</v>
      </c>
      <c r="AA1431">
        <v>358</v>
      </c>
      <c r="AB1431" s="8">
        <v>42376.941554710647</v>
      </c>
      <c r="AC1431" s="8">
        <v>42376.941555763886</v>
      </c>
    </row>
    <row r="1432" spans="1:29" x14ac:dyDescent="0.25">
      <c r="A1432">
        <v>1431</v>
      </c>
      <c r="B1432" t="s">
        <v>1391</v>
      </c>
      <c r="C1432" t="s">
        <v>50</v>
      </c>
      <c r="D1432">
        <v>4</v>
      </c>
      <c r="E1432">
        <v>3</v>
      </c>
      <c r="F1432" t="s">
        <v>2934</v>
      </c>
      <c r="G1432" t="s">
        <v>2935</v>
      </c>
      <c r="H1432" t="s">
        <v>2936</v>
      </c>
      <c r="I1432" t="s">
        <v>2937</v>
      </c>
      <c r="J1432" t="s">
        <v>2938</v>
      </c>
      <c r="K1432" t="s">
        <v>2939</v>
      </c>
      <c r="L1432">
        <v>3.4</v>
      </c>
      <c r="M1432">
        <v>1844</v>
      </c>
      <c r="N1432" t="s">
        <v>2918</v>
      </c>
      <c r="O1432">
        <v>859</v>
      </c>
      <c r="P1432">
        <v>264</v>
      </c>
      <c r="Q1432">
        <v>98</v>
      </c>
      <c r="R1432">
        <v>86</v>
      </c>
      <c r="S1432">
        <v>537</v>
      </c>
      <c r="T1432">
        <v>46.6</v>
      </c>
      <c r="U1432">
        <v>14.3</v>
      </c>
      <c r="V1432">
        <v>5.3</v>
      </c>
      <c r="W1432">
        <v>4.7</v>
      </c>
      <c r="X1432">
        <v>29.1</v>
      </c>
      <c r="Y1432">
        <v>0.99</v>
      </c>
      <c r="Z1432" t="s">
        <v>3329</v>
      </c>
      <c r="AA1432">
        <v>358</v>
      </c>
      <c r="AB1432" s="8">
        <v>42376.94155502315</v>
      </c>
      <c r="AC1432" s="8">
        <v>42376.941557442129</v>
      </c>
    </row>
    <row r="1433" spans="1:29" x14ac:dyDescent="0.25">
      <c r="A1433">
        <v>1432</v>
      </c>
      <c r="B1433" t="s">
        <v>1391</v>
      </c>
      <c r="C1433" t="s">
        <v>50</v>
      </c>
      <c r="D1433">
        <v>2</v>
      </c>
      <c r="E1433">
        <v>4</v>
      </c>
      <c r="F1433" t="s">
        <v>2920</v>
      </c>
      <c r="G1433" t="s">
        <v>2921</v>
      </c>
      <c r="H1433" t="s">
        <v>2922</v>
      </c>
      <c r="I1433" t="s">
        <v>2923</v>
      </c>
      <c r="J1433" t="s">
        <v>2924</v>
      </c>
      <c r="K1433" t="s">
        <v>2925</v>
      </c>
      <c r="L1433">
        <v>4.3</v>
      </c>
      <c r="M1433">
        <v>4472</v>
      </c>
      <c r="N1433" t="s">
        <v>2916</v>
      </c>
      <c r="O1433">
        <v>2554</v>
      </c>
      <c r="P1433">
        <v>1386</v>
      </c>
      <c r="Q1433">
        <v>179</v>
      </c>
      <c r="R1433">
        <v>174</v>
      </c>
      <c r="S1433">
        <v>179</v>
      </c>
      <c r="T1433">
        <v>57.1</v>
      </c>
      <c r="U1433">
        <v>31</v>
      </c>
      <c r="V1433">
        <v>4</v>
      </c>
      <c r="W1433">
        <v>3.9</v>
      </c>
      <c r="X1433">
        <v>4</v>
      </c>
      <c r="Y1433">
        <v>0.99</v>
      </c>
      <c r="Z1433" t="s">
        <v>3741</v>
      </c>
      <c r="AA1433">
        <v>358</v>
      </c>
      <c r="AB1433" s="8">
        <v>42376.941555185185</v>
      </c>
      <c r="AC1433" s="8">
        <v>42376.941556319442</v>
      </c>
    </row>
    <row r="1434" spans="1:29" x14ac:dyDescent="0.25">
      <c r="A1434">
        <v>1433</v>
      </c>
      <c r="B1434" t="s">
        <v>1579</v>
      </c>
      <c r="C1434" t="s">
        <v>50</v>
      </c>
      <c r="D1434">
        <v>3</v>
      </c>
      <c r="E1434">
        <v>1</v>
      </c>
      <c r="F1434" t="s">
        <v>2910</v>
      </c>
      <c r="G1434" t="s">
        <v>2911</v>
      </c>
      <c r="H1434" t="s">
        <v>2912</v>
      </c>
      <c r="I1434" t="s">
        <v>2913</v>
      </c>
      <c r="J1434" t="s">
        <v>2914</v>
      </c>
      <c r="K1434" t="s">
        <v>2915</v>
      </c>
      <c r="L1434">
        <v>3.1</v>
      </c>
      <c r="M1434">
        <v>20</v>
      </c>
      <c r="N1434" t="s">
        <v>2918</v>
      </c>
      <c r="O1434">
        <v>8</v>
      </c>
      <c r="P1434">
        <v>2</v>
      </c>
      <c r="Q1434">
        <v>1</v>
      </c>
      <c r="R1434">
        <v>2</v>
      </c>
      <c r="S1434">
        <v>7</v>
      </c>
      <c r="T1434">
        <v>40</v>
      </c>
      <c r="U1434">
        <v>10</v>
      </c>
      <c r="V1434">
        <v>5</v>
      </c>
      <c r="W1434">
        <v>10</v>
      </c>
      <c r="X1434">
        <v>35</v>
      </c>
      <c r="Y1434">
        <v>0.99</v>
      </c>
      <c r="Z1434" t="s">
        <v>3579</v>
      </c>
      <c r="AA1434">
        <v>359</v>
      </c>
      <c r="AB1434" s="8">
        <v>42376.941557569444</v>
      </c>
      <c r="AC1434" s="8">
        <v>42376.941559814812</v>
      </c>
    </row>
    <row r="1435" spans="1:29" x14ac:dyDescent="0.25">
      <c r="A1435">
        <v>1434</v>
      </c>
      <c r="B1435" t="s">
        <v>1579</v>
      </c>
      <c r="C1435" t="s">
        <v>50</v>
      </c>
      <c r="D1435">
        <v>1</v>
      </c>
      <c r="E1435">
        <v>2</v>
      </c>
      <c r="F1435" t="s">
        <v>2920</v>
      </c>
      <c r="G1435" t="s">
        <v>2921</v>
      </c>
      <c r="H1435" t="s">
        <v>2922</v>
      </c>
      <c r="I1435" t="s">
        <v>2923</v>
      </c>
      <c r="J1435" t="s">
        <v>2924</v>
      </c>
      <c r="K1435" t="s">
        <v>2925</v>
      </c>
      <c r="L1435">
        <v>4.0999999999999996</v>
      </c>
      <c r="M1435">
        <v>39</v>
      </c>
      <c r="N1435" t="s">
        <v>2916</v>
      </c>
      <c r="O1435">
        <v>20</v>
      </c>
      <c r="P1435">
        <v>11</v>
      </c>
      <c r="Q1435">
        <v>3</v>
      </c>
      <c r="R1435">
        <v>1</v>
      </c>
      <c r="S1435">
        <v>4</v>
      </c>
      <c r="T1435">
        <v>51.3</v>
      </c>
      <c r="U1435">
        <v>28.2</v>
      </c>
      <c r="V1435">
        <v>7.7</v>
      </c>
      <c r="W1435">
        <v>2.6</v>
      </c>
      <c r="X1435">
        <v>10.3</v>
      </c>
      <c r="Y1435">
        <v>0.99</v>
      </c>
      <c r="Z1435" t="s">
        <v>3742</v>
      </c>
      <c r="AA1435">
        <v>359</v>
      </c>
      <c r="AB1435" s="8">
        <v>42376.941557731479</v>
      </c>
      <c r="AC1435" s="8">
        <v>42376.941558900464</v>
      </c>
    </row>
    <row r="1436" spans="1:29" x14ac:dyDescent="0.25">
      <c r="A1436">
        <v>1435</v>
      </c>
      <c r="B1436" t="s">
        <v>1579</v>
      </c>
      <c r="C1436" t="s">
        <v>50</v>
      </c>
      <c r="D1436">
        <v>2</v>
      </c>
      <c r="E1436">
        <v>3</v>
      </c>
      <c r="F1436" t="s">
        <v>2927</v>
      </c>
      <c r="G1436" t="s">
        <v>2928</v>
      </c>
      <c r="H1436" t="s">
        <v>2929</v>
      </c>
      <c r="I1436" t="s">
        <v>2930</v>
      </c>
      <c r="J1436" t="s">
        <v>2931</v>
      </c>
      <c r="K1436" t="s">
        <v>2932</v>
      </c>
      <c r="L1436">
        <v>4.4000000000000004</v>
      </c>
      <c r="M1436">
        <v>4012</v>
      </c>
      <c r="N1436" t="s">
        <v>2916</v>
      </c>
      <c r="O1436">
        <v>2604</v>
      </c>
      <c r="P1436">
        <v>810</v>
      </c>
      <c r="Q1436">
        <v>213</v>
      </c>
      <c r="R1436">
        <v>172</v>
      </c>
      <c r="S1436">
        <v>213</v>
      </c>
      <c r="T1436">
        <v>64.900000000000006</v>
      </c>
      <c r="U1436">
        <v>20.2</v>
      </c>
      <c r="V1436">
        <v>5.3</v>
      </c>
      <c r="W1436">
        <v>4.3</v>
      </c>
      <c r="X1436">
        <v>5.3</v>
      </c>
      <c r="Y1436">
        <v>0.99</v>
      </c>
      <c r="Z1436" t="s">
        <v>3195</v>
      </c>
      <c r="AA1436">
        <v>359</v>
      </c>
      <c r="AB1436" s="8">
        <v>42376.941557928243</v>
      </c>
      <c r="AC1436" s="8">
        <v>42376.941559386571</v>
      </c>
    </row>
    <row r="1437" spans="1:29" x14ac:dyDescent="0.25">
      <c r="A1437">
        <v>1436</v>
      </c>
      <c r="B1437" t="s">
        <v>1579</v>
      </c>
      <c r="C1437" t="s">
        <v>50</v>
      </c>
      <c r="D1437">
        <v>4</v>
      </c>
      <c r="E1437">
        <v>4</v>
      </c>
      <c r="F1437" t="s">
        <v>2934</v>
      </c>
      <c r="G1437" t="s">
        <v>2935</v>
      </c>
      <c r="H1437" t="s">
        <v>2936</v>
      </c>
      <c r="I1437" t="s">
        <v>2937</v>
      </c>
      <c r="J1437" t="s">
        <v>2938</v>
      </c>
      <c r="K1437" t="s">
        <v>2939</v>
      </c>
      <c r="L1437">
        <v>3.3</v>
      </c>
      <c r="M1437">
        <v>4285</v>
      </c>
      <c r="N1437" t="s">
        <v>2918</v>
      </c>
      <c r="O1437">
        <v>1937</v>
      </c>
      <c r="P1437">
        <v>454</v>
      </c>
      <c r="Q1437">
        <v>274</v>
      </c>
      <c r="R1437">
        <v>253</v>
      </c>
      <c r="S1437">
        <v>1367</v>
      </c>
      <c r="T1437">
        <v>45.2</v>
      </c>
      <c r="U1437">
        <v>10.6</v>
      </c>
      <c r="V1437">
        <v>6.4</v>
      </c>
      <c r="W1437">
        <v>5.9</v>
      </c>
      <c r="X1437">
        <v>31.9</v>
      </c>
      <c r="Y1437">
        <v>0.99</v>
      </c>
      <c r="Z1437" t="s">
        <v>3302</v>
      </c>
      <c r="AA1437">
        <v>359</v>
      </c>
      <c r="AB1437" s="8">
        <v>42376.941558182873</v>
      </c>
      <c r="AC1437" s="8">
        <v>42376.941560312502</v>
      </c>
    </row>
    <row r="1438" spans="1:29" x14ac:dyDescent="0.25">
      <c r="A1438">
        <v>1437</v>
      </c>
      <c r="B1438" t="s">
        <v>1489</v>
      </c>
      <c r="C1438" t="s">
        <v>50</v>
      </c>
      <c r="D1438">
        <v>1</v>
      </c>
      <c r="E1438">
        <v>1</v>
      </c>
      <c r="F1438" t="s">
        <v>2920</v>
      </c>
      <c r="G1438" t="s">
        <v>2921</v>
      </c>
      <c r="H1438" t="s">
        <v>2922</v>
      </c>
      <c r="I1438" t="s">
        <v>2923</v>
      </c>
      <c r="J1438" t="s">
        <v>2924</v>
      </c>
      <c r="K1438" t="s">
        <v>2925</v>
      </c>
      <c r="L1438">
        <v>4.0999999999999996</v>
      </c>
      <c r="M1438">
        <v>32</v>
      </c>
      <c r="N1438" t="s">
        <v>2916</v>
      </c>
      <c r="O1438">
        <v>20</v>
      </c>
      <c r="P1438">
        <v>4</v>
      </c>
      <c r="Q1438">
        <v>2</v>
      </c>
      <c r="R1438">
        <v>3</v>
      </c>
      <c r="S1438">
        <v>3</v>
      </c>
      <c r="T1438">
        <v>62.5</v>
      </c>
      <c r="U1438">
        <v>12.5</v>
      </c>
      <c r="V1438">
        <v>6.3</v>
      </c>
      <c r="W1438">
        <v>9.4</v>
      </c>
      <c r="X1438">
        <v>9.4</v>
      </c>
      <c r="Y1438">
        <v>0.99</v>
      </c>
      <c r="Z1438" t="s">
        <v>3739</v>
      </c>
      <c r="AA1438">
        <v>360</v>
      </c>
      <c r="AB1438" s="8">
        <v>42376.941560844905</v>
      </c>
      <c r="AC1438" s="8">
        <v>42376.941562083332</v>
      </c>
    </row>
    <row r="1439" spans="1:29" x14ac:dyDescent="0.25">
      <c r="A1439">
        <v>1438</v>
      </c>
      <c r="B1439" t="s">
        <v>1489</v>
      </c>
      <c r="C1439" t="s">
        <v>50</v>
      </c>
      <c r="D1439">
        <v>3</v>
      </c>
      <c r="E1439">
        <v>2</v>
      </c>
      <c r="F1439" t="s">
        <v>2910</v>
      </c>
      <c r="G1439" t="s">
        <v>2911</v>
      </c>
      <c r="H1439" t="s">
        <v>2912</v>
      </c>
      <c r="I1439" t="s">
        <v>2913</v>
      </c>
      <c r="J1439" t="s">
        <v>2914</v>
      </c>
      <c r="K1439" t="s">
        <v>2915</v>
      </c>
      <c r="L1439">
        <v>3.3</v>
      </c>
      <c r="M1439">
        <v>43</v>
      </c>
      <c r="N1439" t="s">
        <v>2918</v>
      </c>
      <c r="O1439">
        <v>18</v>
      </c>
      <c r="P1439">
        <v>6</v>
      </c>
      <c r="Q1439">
        <v>3</v>
      </c>
      <c r="R1439">
        <v>3</v>
      </c>
      <c r="S1439">
        <v>13</v>
      </c>
      <c r="T1439">
        <v>41.9</v>
      </c>
      <c r="U1439">
        <v>14</v>
      </c>
      <c r="V1439">
        <v>7</v>
      </c>
      <c r="W1439">
        <v>7</v>
      </c>
      <c r="X1439">
        <v>30.2</v>
      </c>
      <c r="Y1439">
        <v>0.99</v>
      </c>
      <c r="Z1439" t="s">
        <v>3385</v>
      </c>
      <c r="AA1439">
        <v>360</v>
      </c>
      <c r="AB1439" s="8">
        <v>42376.941561041669</v>
      </c>
      <c r="AC1439" s="8">
        <v>42376.941562997687</v>
      </c>
    </row>
    <row r="1440" spans="1:29" x14ac:dyDescent="0.25">
      <c r="A1440">
        <v>1439</v>
      </c>
      <c r="B1440" t="s">
        <v>1489</v>
      </c>
      <c r="C1440" t="s">
        <v>50</v>
      </c>
      <c r="D1440">
        <v>4</v>
      </c>
      <c r="E1440">
        <v>3</v>
      </c>
      <c r="F1440" t="s">
        <v>2927</v>
      </c>
      <c r="G1440" t="s">
        <v>2928</v>
      </c>
      <c r="H1440" t="s">
        <v>2929</v>
      </c>
      <c r="I1440" t="s">
        <v>2930</v>
      </c>
      <c r="J1440" t="s">
        <v>2931</v>
      </c>
      <c r="K1440" t="s">
        <v>2932</v>
      </c>
      <c r="L1440">
        <v>3.3</v>
      </c>
      <c r="M1440">
        <v>4186</v>
      </c>
      <c r="N1440" t="s">
        <v>2918</v>
      </c>
      <c r="O1440">
        <v>1683</v>
      </c>
      <c r="P1440">
        <v>749</v>
      </c>
      <c r="Q1440">
        <v>209</v>
      </c>
      <c r="R1440">
        <v>281</v>
      </c>
      <c r="S1440">
        <v>1264</v>
      </c>
      <c r="T1440">
        <v>40.200000000000003</v>
      </c>
      <c r="U1440">
        <v>17.899999999999999</v>
      </c>
      <c r="V1440">
        <v>5</v>
      </c>
      <c r="W1440">
        <v>6.7</v>
      </c>
      <c r="X1440">
        <v>30.2</v>
      </c>
      <c r="Y1440">
        <v>0.99</v>
      </c>
      <c r="Z1440" t="s">
        <v>2988</v>
      </c>
      <c r="AA1440">
        <v>360</v>
      </c>
      <c r="AB1440" s="8">
        <v>42376.941561226849</v>
      </c>
      <c r="AC1440" s="8">
        <v>42376.941563472225</v>
      </c>
    </row>
    <row r="1441" spans="1:29" x14ac:dyDescent="0.25">
      <c r="A1441">
        <v>1440</v>
      </c>
      <c r="B1441" t="s">
        <v>1489</v>
      </c>
      <c r="C1441" t="s">
        <v>50</v>
      </c>
      <c r="D1441">
        <v>2</v>
      </c>
      <c r="E1441">
        <v>4</v>
      </c>
      <c r="F1441" t="s">
        <v>2934</v>
      </c>
      <c r="G1441" t="s">
        <v>2935</v>
      </c>
      <c r="H1441" t="s">
        <v>2936</v>
      </c>
      <c r="I1441" t="s">
        <v>2937</v>
      </c>
      <c r="J1441" t="s">
        <v>2938</v>
      </c>
      <c r="K1441" t="s">
        <v>2939</v>
      </c>
      <c r="L1441">
        <v>4.2</v>
      </c>
      <c r="M1441">
        <v>1813</v>
      </c>
      <c r="N1441" t="s">
        <v>2916</v>
      </c>
      <c r="O1441">
        <v>984</v>
      </c>
      <c r="P1441">
        <v>548</v>
      </c>
      <c r="Q1441">
        <v>109</v>
      </c>
      <c r="R1441">
        <v>78</v>
      </c>
      <c r="S1441">
        <v>94</v>
      </c>
      <c r="T1441">
        <v>54.3</v>
      </c>
      <c r="U1441">
        <v>30.2</v>
      </c>
      <c r="V1441">
        <v>6</v>
      </c>
      <c r="W1441">
        <v>4.3</v>
      </c>
      <c r="X1441">
        <v>5.2</v>
      </c>
      <c r="Y1441">
        <v>0.99</v>
      </c>
      <c r="Z1441" t="s">
        <v>3559</v>
      </c>
      <c r="AA1441">
        <v>360</v>
      </c>
      <c r="AB1441" s="8">
        <v>42376.941561446758</v>
      </c>
      <c r="AC1441" s="8">
        <v>42376.941562546293</v>
      </c>
    </row>
    <row r="1442" spans="1:29" x14ac:dyDescent="0.25">
      <c r="A1442">
        <v>1441</v>
      </c>
      <c r="B1442" t="s">
        <v>1627</v>
      </c>
      <c r="C1442" t="s">
        <v>50</v>
      </c>
      <c r="D1442">
        <v>4</v>
      </c>
      <c r="E1442">
        <v>1</v>
      </c>
      <c r="F1442" t="s">
        <v>2934</v>
      </c>
      <c r="G1442" t="s">
        <v>2935</v>
      </c>
      <c r="H1442" t="s">
        <v>2936</v>
      </c>
      <c r="I1442" t="s">
        <v>2937</v>
      </c>
      <c r="J1442" t="s">
        <v>2938</v>
      </c>
      <c r="K1442" t="s">
        <v>2939</v>
      </c>
      <c r="L1442">
        <v>3.3</v>
      </c>
      <c r="M1442">
        <v>2891</v>
      </c>
      <c r="N1442" t="s">
        <v>2918</v>
      </c>
      <c r="O1442">
        <v>1333</v>
      </c>
      <c r="P1442">
        <v>263</v>
      </c>
      <c r="Q1442">
        <v>246</v>
      </c>
      <c r="R1442">
        <v>121</v>
      </c>
      <c r="S1442">
        <v>928</v>
      </c>
      <c r="T1442">
        <v>46.1</v>
      </c>
      <c r="U1442">
        <v>9.1</v>
      </c>
      <c r="V1442">
        <v>8.5</v>
      </c>
      <c r="W1442">
        <v>4.2</v>
      </c>
      <c r="X1442">
        <v>32.1</v>
      </c>
      <c r="Y1442">
        <v>0.99</v>
      </c>
      <c r="Z1442" t="s">
        <v>3596</v>
      </c>
      <c r="AA1442">
        <v>361</v>
      </c>
      <c r="AB1442" s="8">
        <v>42376.94160755787</v>
      </c>
      <c r="AC1442" s="8">
        <v>42376.941610138892</v>
      </c>
    </row>
    <row r="1443" spans="1:29" x14ac:dyDescent="0.25">
      <c r="A1443">
        <v>1442</v>
      </c>
      <c r="B1443" t="s">
        <v>1627</v>
      </c>
      <c r="C1443" t="s">
        <v>50</v>
      </c>
      <c r="D1443">
        <v>1</v>
      </c>
      <c r="E1443">
        <v>2</v>
      </c>
      <c r="F1443" t="s">
        <v>2910</v>
      </c>
      <c r="G1443" t="s">
        <v>2911</v>
      </c>
      <c r="H1443" t="s">
        <v>2912</v>
      </c>
      <c r="I1443" t="s">
        <v>2913</v>
      </c>
      <c r="J1443" t="s">
        <v>2914</v>
      </c>
      <c r="K1443" t="s">
        <v>2915</v>
      </c>
      <c r="L1443">
        <v>4.4000000000000004</v>
      </c>
      <c r="M1443">
        <v>27</v>
      </c>
      <c r="N1443" t="s">
        <v>2916</v>
      </c>
      <c r="O1443">
        <v>19</v>
      </c>
      <c r="P1443">
        <v>3</v>
      </c>
      <c r="Q1443">
        <v>2</v>
      </c>
      <c r="R1443">
        <v>2</v>
      </c>
      <c r="S1443">
        <v>1</v>
      </c>
      <c r="T1443">
        <v>70.400000000000006</v>
      </c>
      <c r="U1443">
        <v>11.1</v>
      </c>
      <c r="V1443">
        <v>7.4</v>
      </c>
      <c r="W1443">
        <v>7.4</v>
      </c>
      <c r="X1443">
        <v>3.7</v>
      </c>
      <c r="Y1443">
        <v>0.99</v>
      </c>
      <c r="Z1443" t="s">
        <v>3244</v>
      </c>
      <c r="AA1443">
        <v>361</v>
      </c>
      <c r="AB1443" s="8">
        <v>42376.941607719906</v>
      </c>
      <c r="AC1443" s="8">
        <v>42376.941608530091</v>
      </c>
    </row>
    <row r="1444" spans="1:29" x14ac:dyDescent="0.25">
      <c r="A1444">
        <v>1443</v>
      </c>
      <c r="B1444" t="s">
        <v>1627</v>
      </c>
      <c r="C1444" t="s">
        <v>50</v>
      </c>
      <c r="D1444">
        <v>2</v>
      </c>
      <c r="E1444">
        <v>3</v>
      </c>
      <c r="F1444" t="s">
        <v>2927</v>
      </c>
      <c r="G1444" t="s">
        <v>2928</v>
      </c>
      <c r="H1444" t="s">
        <v>2929</v>
      </c>
      <c r="I1444" t="s">
        <v>2930</v>
      </c>
      <c r="J1444" t="s">
        <v>2931</v>
      </c>
      <c r="K1444" t="s">
        <v>2932</v>
      </c>
      <c r="L1444">
        <v>4</v>
      </c>
      <c r="M1444">
        <v>2384</v>
      </c>
      <c r="N1444" t="s">
        <v>2916</v>
      </c>
      <c r="O1444">
        <v>1135</v>
      </c>
      <c r="P1444">
        <v>806</v>
      </c>
      <c r="Q1444">
        <v>98</v>
      </c>
      <c r="R1444">
        <v>114</v>
      </c>
      <c r="S1444">
        <v>231</v>
      </c>
      <c r="T1444">
        <v>47.6</v>
      </c>
      <c r="U1444">
        <v>33.799999999999997</v>
      </c>
      <c r="V1444">
        <v>4.0999999999999996</v>
      </c>
      <c r="W1444">
        <v>4.8</v>
      </c>
      <c r="X1444">
        <v>9.6999999999999993</v>
      </c>
      <c r="Y1444">
        <v>0.99</v>
      </c>
      <c r="Z1444" t="s">
        <v>3740</v>
      </c>
      <c r="AA1444">
        <v>361</v>
      </c>
      <c r="AB1444" s="8">
        <v>42376.941607870373</v>
      </c>
      <c r="AC1444" s="8">
        <v>42376.94160928241</v>
      </c>
    </row>
    <row r="1445" spans="1:29" x14ac:dyDescent="0.25">
      <c r="A1445">
        <v>1444</v>
      </c>
      <c r="B1445" t="s">
        <v>1627</v>
      </c>
      <c r="C1445" t="s">
        <v>50</v>
      </c>
      <c r="D1445">
        <v>3</v>
      </c>
      <c r="E1445">
        <v>4</v>
      </c>
      <c r="F1445" t="s">
        <v>2920</v>
      </c>
      <c r="G1445" t="s">
        <v>2921</v>
      </c>
      <c r="H1445" t="s">
        <v>2922</v>
      </c>
      <c r="I1445" t="s">
        <v>2923</v>
      </c>
      <c r="J1445" t="s">
        <v>2924</v>
      </c>
      <c r="K1445" t="s">
        <v>2925</v>
      </c>
      <c r="L1445">
        <v>3.2</v>
      </c>
      <c r="M1445">
        <v>22</v>
      </c>
      <c r="N1445" t="s">
        <v>2918</v>
      </c>
      <c r="O1445">
        <v>9</v>
      </c>
      <c r="P1445">
        <v>3</v>
      </c>
      <c r="Q1445">
        <v>1</v>
      </c>
      <c r="R1445">
        <v>2</v>
      </c>
      <c r="S1445">
        <v>7</v>
      </c>
      <c r="T1445">
        <v>40.9</v>
      </c>
      <c r="U1445">
        <v>13.6</v>
      </c>
      <c r="V1445">
        <v>4.5</v>
      </c>
      <c r="W1445">
        <v>9.1</v>
      </c>
      <c r="X1445">
        <v>31.8</v>
      </c>
      <c r="Y1445">
        <v>0.99</v>
      </c>
      <c r="Z1445" t="s">
        <v>3610</v>
      </c>
      <c r="AA1445">
        <v>361</v>
      </c>
      <c r="AB1445" s="8">
        <v>42376.941608020832</v>
      </c>
      <c r="AC1445" s="8">
        <v>42376.941609733796</v>
      </c>
    </row>
    <row r="1446" spans="1:29" x14ac:dyDescent="0.25">
      <c r="A1446">
        <v>1445</v>
      </c>
      <c r="B1446" t="s">
        <v>1700</v>
      </c>
      <c r="C1446" t="s">
        <v>50</v>
      </c>
      <c r="D1446">
        <v>4</v>
      </c>
      <c r="E1446">
        <v>1</v>
      </c>
      <c r="F1446" t="s">
        <v>2910</v>
      </c>
      <c r="G1446" t="s">
        <v>2911</v>
      </c>
      <c r="H1446" t="s">
        <v>2912</v>
      </c>
      <c r="I1446" t="s">
        <v>2913</v>
      </c>
      <c r="J1446" t="s">
        <v>2914</v>
      </c>
      <c r="K1446" t="s">
        <v>2915</v>
      </c>
      <c r="L1446">
        <v>3.4</v>
      </c>
      <c r="M1446">
        <v>3472</v>
      </c>
      <c r="N1446" t="s">
        <v>2918</v>
      </c>
      <c r="O1446">
        <v>1573</v>
      </c>
      <c r="P1446">
        <v>542</v>
      </c>
      <c r="Q1446">
        <v>236</v>
      </c>
      <c r="R1446">
        <v>34</v>
      </c>
      <c r="S1446">
        <v>1087</v>
      </c>
      <c r="T1446">
        <v>45.3</v>
      </c>
      <c r="U1446">
        <v>15.6</v>
      </c>
      <c r="V1446">
        <v>6.8</v>
      </c>
      <c r="W1446">
        <v>1</v>
      </c>
      <c r="X1446">
        <v>31.3</v>
      </c>
      <c r="Y1446">
        <v>0.99</v>
      </c>
      <c r="Z1446" t="s">
        <v>3164</v>
      </c>
      <c r="AA1446">
        <v>362</v>
      </c>
      <c r="AB1446" s="8">
        <v>42376.941620486112</v>
      </c>
      <c r="AC1446" s="8">
        <v>42376.941623564817</v>
      </c>
    </row>
    <row r="1447" spans="1:29" x14ac:dyDescent="0.25">
      <c r="A1447">
        <v>1446</v>
      </c>
      <c r="B1447" t="s">
        <v>1700</v>
      </c>
      <c r="C1447" t="s">
        <v>50</v>
      </c>
      <c r="D1447">
        <v>3</v>
      </c>
      <c r="E1447">
        <v>2</v>
      </c>
      <c r="F1447" t="s">
        <v>2934</v>
      </c>
      <c r="G1447" t="s">
        <v>2935</v>
      </c>
      <c r="H1447" t="s">
        <v>2936</v>
      </c>
      <c r="I1447" t="s">
        <v>2937</v>
      </c>
      <c r="J1447" t="s">
        <v>2938</v>
      </c>
      <c r="K1447" t="s">
        <v>2939</v>
      </c>
      <c r="L1447">
        <v>3.3</v>
      </c>
      <c r="M1447">
        <v>31</v>
      </c>
      <c r="N1447" t="s">
        <v>2918</v>
      </c>
      <c r="O1447">
        <v>13</v>
      </c>
      <c r="P1447">
        <v>5</v>
      </c>
      <c r="Q1447">
        <v>2</v>
      </c>
      <c r="R1447">
        <v>1</v>
      </c>
      <c r="S1447">
        <v>10</v>
      </c>
      <c r="T1447">
        <v>41.9</v>
      </c>
      <c r="U1447">
        <v>16.100000000000001</v>
      </c>
      <c r="V1447">
        <v>6.5</v>
      </c>
      <c r="W1447">
        <v>3.2</v>
      </c>
      <c r="X1447">
        <v>32.299999999999997</v>
      </c>
      <c r="Y1447">
        <v>0.99</v>
      </c>
      <c r="Z1447" t="s">
        <v>3472</v>
      </c>
      <c r="AA1447">
        <v>362</v>
      </c>
      <c r="AB1447" s="8">
        <v>42376.941620659723</v>
      </c>
      <c r="AC1447" s="8">
        <v>42376.941623067127</v>
      </c>
    </row>
    <row r="1448" spans="1:29" x14ac:dyDescent="0.25">
      <c r="A1448">
        <v>1447</v>
      </c>
      <c r="B1448" t="s">
        <v>1700</v>
      </c>
      <c r="C1448" t="s">
        <v>50</v>
      </c>
      <c r="D1448">
        <v>2</v>
      </c>
      <c r="E1448">
        <v>3</v>
      </c>
      <c r="F1448" t="s">
        <v>2920</v>
      </c>
      <c r="G1448" t="s">
        <v>2921</v>
      </c>
      <c r="H1448" t="s">
        <v>2922</v>
      </c>
      <c r="I1448" t="s">
        <v>2923</v>
      </c>
      <c r="J1448" t="s">
        <v>2924</v>
      </c>
      <c r="K1448" t="s">
        <v>2925</v>
      </c>
      <c r="L1448">
        <v>4.3</v>
      </c>
      <c r="M1448">
        <v>3334</v>
      </c>
      <c r="N1448" t="s">
        <v>2916</v>
      </c>
      <c r="O1448">
        <v>2150</v>
      </c>
      <c r="P1448">
        <v>637</v>
      </c>
      <c r="Q1448">
        <v>213</v>
      </c>
      <c r="R1448">
        <v>184</v>
      </c>
      <c r="S1448">
        <v>150</v>
      </c>
      <c r="T1448">
        <v>64.5</v>
      </c>
      <c r="U1448">
        <v>19.100000000000001</v>
      </c>
      <c r="V1448">
        <v>6.4</v>
      </c>
      <c r="W1448">
        <v>5.5</v>
      </c>
      <c r="X1448">
        <v>4.5</v>
      </c>
      <c r="Y1448">
        <v>0.99</v>
      </c>
      <c r="Z1448" t="s">
        <v>3529</v>
      </c>
      <c r="AA1448">
        <v>362</v>
      </c>
      <c r="AB1448" s="8">
        <v>42376.941620833335</v>
      </c>
      <c r="AC1448" s="8">
        <v>42376.941622523147</v>
      </c>
    </row>
    <row r="1449" spans="1:29" x14ac:dyDescent="0.25">
      <c r="A1449">
        <v>1448</v>
      </c>
      <c r="B1449" t="s">
        <v>1700</v>
      </c>
      <c r="C1449" t="s">
        <v>50</v>
      </c>
      <c r="D1449">
        <v>1</v>
      </c>
      <c r="E1449">
        <v>4</v>
      </c>
      <c r="F1449" t="s">
        <v>2927</v>
      </c>
      <c r="G1449" t="s">
        <v>2928</v>
      </c>
      <c r="H1449" t="s">
        <v>2929</v>
      </c>
      <c r="I1449" t="s">
        <v>2930</v>
      </c>
      <c r="J1449" t="s">
        <v>2931</v>
      </c>
      <c r="K1449" t="s">
        <v>2932</v>
      </c>
      <c r="L1449">
        <v>4.2</v>
      </c>
      <c r="M1449">
        <v>26</v>
      </c>
      <c r="N1449" t="s">
        <v>2916</v>
      </c>
      <c r="O1449">
        <v>18</v>
      </c>
      <c r="P1449">
        <v>3</v>
      </c>
      <c r="Q1449">
        <v>1</v>
      </c>
      <c r="R1449">
        <v>1</v>
      </c>
      <c r="S1449">
        <v>3</v>
      </c>
      <c r="T1449">
        <v>69.2</v>
      </c>
      <c r="U1449">
        <v>11.5</v>
      </c>
      <c r="V1449">
        <v>3.8</v>
      </c>
      <c r="W1449">
        <v>3.8</v>
      </c>
      <c r="X1449">
        <v>11.5</v>
      </c>
      <c r="Y1449">
        <v>0.99</v>
      </c>
      <c r="Z1449" t="s">
        <v>3510</v>
      </c>
      <c r="AA1449">
        <v>362</v>
      </c>
      <c r="AB1449" s="8">
        <v>42376.941621018515</v>
      </c>
      <c r="AC1449" s="8">
        <v>42376.94162189815</v>
      </c>
    </row>
    <row r="1450" spans="1:29" x14ac:dyDescent="0.25">
      <c r="A1450">
        <v>1449</v>
      </c>
      <c r="B1450" t="s">
        <v>1550</v>
      </c>
      <c r="C1450" t="s">
        <v>50</v>
      </c>
      <c r="D1450">
        <v>1</v>
      </c>
      <c r="E1450">
        <v>1</v>
      </c>
      <c r="F1450" t="s">
        <v>2920</v>
      </c>
      <c r="G1450" t="s">
        <v>2921</v>
      </c>
      <c r="H1450" t="s">
        <v>2922</v>
      </c>
      <c r="I1450" t="s">
        <v>2923</v>
      </c>
      <c r="J1450" t="s">
        <v>2924</v>
      </c>
      <c r="K1450" t="s">
        <v>2925</v>
      </c>
      <c r="L1450">
        <v>4.2</v>
      </c>
      <c r="M1450">
        <v>29</v>
      </c>
      <c r="N1450" t="s">
        <v>2916</v>
      </c>
      <c r="O1450">
        <v>14</v>
      </c>
      <c r="P1450">
        <v>10</v>
      </c>
      <c r="Q1450">
        <v>2</v>
      </c>
      <c r="R1450">
        <v>2</v>
      </c>
      <c r="S1450">
        <v>1</v>
      </c>
      <c r="T1450">
        <v>48.3</v>
      </c>
      <c r="U1450">
        <v>34.5</v>
      </c>
      <c r="V1450">
        <v>6.9</v>
      </c>
      <c r="W1450">
        <v>6.9</v>
      </c>
      <c r="X1450">
        <v>3.4</v>
      </c>
      <c r="Y1450">
        <v>0.99</v>
      </c>
      <c r="Z1450" t="s">
        <v>3591</v>
      </c>
      <c r="AA1450">
        <v>363</v>
      </c>
      <c r="AB1450" s="8">
        <v>42376.941621550926</v>
      </c>
      <c r="AC1450" s="8">
        <v>42376.94162287037</v>
      </c>
    </row>
    <row r="1451" spans="1:29" x14ac:dyDescent="0.25">
      <c r="A1451">
        <v>1450</v>
      </c>
      <c r="B1451" t="s">
        <v>1550</v>
      </c>
      <c r="C1451" t="s">
        <v>50</v>
      </c>
      <c r="D1451">
        <v>3</v>
      </c>
      <c r="E1451">
        <v>2</v>
      </c>
      <c r="F1451" t="s">
        <v>2927</v>
      </c>
      <c r="G1451" t="s">
        <v>2928</v>
      </c>
      <c r="H1451" t="s">
        <v>2929</v>
      </c>
      <c r="I1451" t="s">
        <v>2930</v>
      </c>
      <c r="J1451" t="s">
        <v>2931</v>
      </c>
      <c r="K1451" t="s">
        <v>2932</v>
      </c>
      <c r="L1451">
        <v>3.3</v>
      </c>
      <c r="M1451">
        <v>43</v>
      </c>
      <c r="N1451" t="s">
        <v>2918</v>
      </c>
      <c r="O1451">
        <v>18</v>
      </c>
      <c r="P1451">
        <v>8</v>
      </c>
      <c r="Q1451">
        <v>2</v>
      </c>
      <c r="R1451">
        <v>1</v>
      </c>
      <c r="S1451">
        <v>14</v>
      </c>
      <c r="T1451">
        <v>41.9</v>
      </c>
      <c r="U1451">
        <v>18.600000000000001</v>
      </c>
      <c r="V1451">
        <v>4.7</v>
      </c>
      <c r="W1451">
        <v>2.2999999999999998</v>
      </c>
      <c r="X1451">
        <v>32.6</v>
      </c>
      <c r="Y1451">
        <v>0.99</v>
      </c>
      <c r="Z1451" t="s">
        <v>3328</v>
      </c>
      <c r="AA1451">
        <v>363</v>
      </c>
      <c r="AB1451" s="8">
        <v>42376.941621759259</v>
      </c>
      <c r="AC1451" s="8">
        <v>42376.941623842591</v>
      </c>
    </row>
    <row r="1452" spans="1:29" x14ac:dyDescent="0.25">
      <c r="A1452">
        <v>1451</v>
      </c>
      <c r="B1452" t="s">
        <v>1550</v>
      </c>
      <c r="C1452" t="s">
        <v>50</v>
      </c>
      <c r="D1452">
        <v>2</v>
      </c>
      <c r="E1452">
        <v>3</v>
      </c>
      <c r="F1452" t="s">
        <v>2934</v>
      </c>
      <c r="G1452" t="s">
        <v>2935</v>
      </c>
      <c r="H1452" t="s">
        <v>2936</v>
      </c>
      <c r="I1452" t="s">
        <v>2937</v>
      </c>
      <c r="J1452" t="s">
        <v>2938</v>
      </c>
      <c r="K1452" t="s">
        <v>2939</v>
      </c>
      <c r="L1452">
        <v>4.3</v>
      </c>
      <c r="M1452">
        <v>4279</v>
      </c>
      <c r="N1452" t="s">
        <v>2916</v>
      </c>
      <c r="O1452">
        <v>3021</v>
      </c>
      <c r="P1452">
        <v>471</v>
      </c>
      <c r="Q1452">
        <v>274</v>
      </c>
      <c r="R1452">
        <v>239</v>
      </c>
      <c r="S1452">
        <v>274</v>
      </c>
      <c r="T1452">
        <v>70.599999999999994</v>
      </c>
      <c r="U1452">
        <v>11</v>
      </c>
      <c r="V1452">
        <v>6.4</v>
      </c>
      <c r="W1452">
        <v>5.6</v>
      </c>
      <c r="X1452">
        <v>6.4</v>
      </c>
      <c r="Y1452">
        <v>0.99</v>
      </c>
      <c r="Z1452" t="s">
        <v>3589</v>
      </c>
      <c r="AA1452">
        <v>363</v>
      </c>
      <c r="AB1452" s="8">
        <v>42376.941622002312</v>
      </c>
      <c r="AC1452" s="8">
        <v>42376.941623333332</v>
      </c>
    </row>
    <row r="1453" spans="1:29" x14ac:dyDescent="0.25">
      <c r="A1453">
        <v>1452</v>
      </c>
      <c r="B1453" t="s">
        <v>1550</v>
      </c>
      <c r="C1453" t="s">
        <v>50</v>
      </c>
      <c r="D1453">
        <v>4</v>
      </c>
      <c r="E1453">
        <v>4</v>
      </c>
      <c r="F1453" t="s">
        <v>2910</v>
      </c>
      <c r="G1453" t="s">
        <v>2911</v>
      </c>
      <c r="H1453" t="s">
        <v>2912</v>
      </c>
      <c r="I1453" t="s">
        <v>2913</v>
      </c>
      <c r="J1453" t="s">
        <v>2914</v>
      </c>
      <c r="K1453" t="s">
        <v>2915</v>
      </c>
      <c r="L1453">
        <v>3.2</v>
      </c>
      <c r="M1453">
        <v>4714</v>
      </c>
      <c r="N1453" t="s">
        <v>2918</v>
      </c>
      <c r="O1453">
        <v>1999</v>
      </c>
      <c r="P1453">
        <v>566</v>
      </c>
      <c r="Q1453">
        <v>245</v>
      </c>
      <c r="R1453">
        <v>325</v>
      </c>
      <c r="S1453">
        <v>1579</v>
      </c>
      <c r="T1453">
        <v>42.4</v>
      </c>
      <c r="U1453">
        <v>12</v>
      </c>
      <c r="V1453">
        <v>5.2</v>
      </c>
      <c r="W1453">
        <v>6.9</v>
      </c>
      <c r="X1453">
        <v>33.5</v>
      </c>
      <c r="Y1453">
        <v>0.99</v>
      </c>
      <c r="Z1453" t="s">
        <v>3469</v>
      </c>
      <c r="AA1453">
        <v>363</v>
      </c>
      <c r="AB1453" s="8">
        <v>42376.941622280094</v>
      </c>
      <c r="AC1453" s="8">
        <v>42376.941624386571</v>
      </c>
    </row>
    <row r="1454" spans="1:29" x14ac:dyDescent="0.25">
      <c r="A1454">
        <v>1453</v>
      </c>
      <c r="B1454" t="s">
        <v>1473</v>
      </c>
      <c r="C1454" t="s">
        <v>50</v>
      </c>
      <c r="D1454">
        <v>1</v>
      </c>
      <c r="E1454">
        <v>1</v>
      </c>
      <c r="F1454" t="s">
        <v>2927</v>
      </c>
      <c r="G1454" t="s">
        <v>2928</v>
      </c>
      <c r="H1454" t="s">
        <v>2929</v>
      </c>
      <c r="I1454" t="s">
        <v>2930</v>
      </c>
      <c r="J1454" t="s">
        <v>2931</v>
      </c>
      <c r="K1454" t="s">
        <v>2932</v>
      </c>
      <c r="L1454">
        <v>4.2</v>
      </c>
      <c r="M1454">
        <v>21</v>
      </c>
      <c r="N1454" t="s">
        <v>2916</v>
      </c>
      <c r="O1454">
        <v>11</v>
      </c>
      <c r="P1454">
        <v>7</v>
      </c>
      <c r="Q1454">
        <v>1</v>
      </c>
      <c r="R1454">
        <v>1</v>
      </c>
      <c r="S1454">
        <v>1</v>
      </c>
      <c r="T1454">
        <v>52.4</v>
      </c>
      <c r="U1454">
        <v>33.299999999999997</v>
      </c>
      <c r="V1454">
        <v>4.8</v>
      </c>
      <c r="W1454">
        <v>4.8</v>
      </c>
      <c r="X1454">
        <v>4.8</v>
      </c>
      <c r="Y1454">
        <v>0.99</v>
      </c>
      <c r="Z1454" t="s">
        <v>3236</v>
      </c>
      <c r="AA1454">
        <v>364</v>
      </c>
      <c r="AB1454" s="8">
        <v>42376.941704247685</v>
      </c>
      <c r="AC1454" s="8">
        <v>42376.941706053243</v>
      </c>
    </row>
    <row r="1455" spans="1:29" x14ac:dyDescent="0.25">
      <c r="A1455">
        <v>1454</v>
      </c>
      <c r="B1455" t="s">
        <v>1473</v>
      </c>
      <c r="C1455" t="s">
        <v>50</v>
      </c>
      <c r="D1455">
        <v>2</v>
      </c>
      <c r="E1455">
        <v>2</v>
      </c>
      <c r="F1455" t="s">
        <v>2934</v>
      </c>
      <c r="G1455" t="s">
        <v>2935</v>
      </c>
      <c r="H1455" t="s">
        <v>2936</v>
      </c>
      <c r="I1455" t="s">
        <v>2937</v>
      </c>
      <c r="J1455" t="s">
        <v>2938</v>
      </c>
      <c r="K1455" t="s">
        <v>2939</v>
      </c>
      <c r="L1455">
        <v>4.3</v>
      </c>
      <c r="M1455">
        <v>3643</v>
      </c>
      <c r="N1455" t="s">
        <v>2916</v>
      </c>
      <c r="O1455">
        <v>2117</v>
      </c>
      <c r="P1455">
        <v>987</v>
      </c>
      <c r="Q1455">
        <v>226</v>
      </c>
      <c r="R1455">
        <v>171</v>
      </c>
      <c r="S1455">
        <v>142</v>
      </c>
      <c r="T1455">
        <v>58.1</v>
      </c>
      <c r="U1455">
        <v>27.1</v>
      </c>
      <c r="V1455">
        <v>6.2</v>
      </c>
      <c r="W1455">
        <v>4.7</v>
      </c>
      <c r="X1455">
        <v>3.9</v>
      </c>
      <c r="Y1455">
        <v>0.99</v>
      </c>
      <c r="Z1455" t="s">
        <v>3228</v>
      </c>
      <c r="AA1455">
        <v>364</v>
      </c>
      <c r="AB1455" s="8">
        <v>42376.941704756944</v>
      </c>
      <c r="AC1455" s="8">
        <v>42376.941707210652</v>
      </c>
    </row>
    <row r="1456" spans="1:29" x14ac:dyDescent="0.25">
      <c r="A1456">
        <v>1455</v>
      </c>
      <c r="B1456" t="s">
        <v>1473</v>
      </c>
      <c r="C1456" t="s">
        <v>50</v>
      </c>
      <c r="D1456">
        <v>3</v>
      </c>
      <c r="E1456">
        <v>3</v>
      </c>
      <c r="F1456" t="s">
        <v>2910</v>
      </c>
      <c r="G1456" t="s">
        <v>2911</v>
      </c>
      <c r="H1456" t="s">
        <v>2912</v>
      </c>
      <c r="I1456" t="s">
        <v>2913</v>
      </c>
      <c r="J1456" t="s">
        <v>2914</v>
      </c>
      <c r="K1456" t="s">
        <v>2915</v>
      </c>
      <c r="L1456">
        <v>3.4</v>
      </c>
      <c r="M1456">
        <v>40</v>
      </c>
      <c r="N1456" t="s">
        <v>2918</v>
      </c>
      <c r="O1456">
        <v>19</v>
      </c>
      <c r="P1456">
        <v>4</v>
      </c>
      <c r="Q1456">
        <v>3</v>
      </c>
      <c r="R1456">
        <v>3</v>
      </c>
      <c r="S1456">
        <v>11</v>
      </c>
      <c r="T1456">
        <v>47.5</v>
      </c>
      <c r="U1456">
        <v>10</v>
      </c>
      <c r="V1456">
        <v>7.5</v>
      </c>
      <c r="W1456">
        <v>7.5</v>
      </c>
      <c r="X1456">
        <v>27.5</v>
      </c>
      <c r="Y1456">
        <v>0.99</v>
      </c>
      <c r="Z1456" t="s">
        <v>3744</v>
      </c>
      <c r="AA1456">
        <v>364</v>
      </c>
      <c r="AB1456" s="8">
        <v>42376.941705127312</v>
      </c>
      <c r="AC1456" s="8">
        <v>42376.941708425926</v>
      </c>
    </row>
    <row r="1457" spans="1:29" x14ac:dyDescent="0.25">
      <c r="A1457">
        <v>1456</v>
      </c>
      <c r="B1457" t="s">
        <v>1473</v>
      </c>
      <c r="C1457" t="s">
        <v>50</v>
      </c>
      <c r="D1457">
        <v>4</v>
      </c>
      <c r="E1457">
        <v>4</v>
      </c>
      <c r="F1457" t="s">
        <v>2920</v>
      </c>
      <c r="G1457" t="s">
        <v>2921</v>
      </c>
      <c r="H1457" t="s">
        <v>2922</v>
      </c>
      <c r="I1457" t="s">
        <v>2923</v>
      </c>
      <c r="J1457" t="s">
        <v>2924</v>
      </c>
      <c r="K1457" t="s">
        <v>2925</v>
      </c>
      <c r="L1457">
        <v>3.3</v>
      </c>
      <c r="M1457">
        <v>3863</v>
      </c>
      <c r="N1457" t="s">
        <v>2918</v>
      </c>
      <c r="O1457">
        <v>1881</v>
      </c>
      <c r="P1457">
        <v>344</v>
      </c>
      <c r="Q1457">
        <v>124</v>
      </c>
      <c r="R1457">
        <v>243</v>
      </c>
      <c r="S1457">
        <v>1271</v>
      </c>
      <c r="T1457">
        <v>48.7</v>
      </c>
      <c r="U1457">
        <v>8.9</v>
      </c>
      <c r="V1457">
        <v>3.2</v>
      </c>
      <c r="W1457">
        <v>6.3</v>
      </c>
      <c r="X1457">
        <v>32.9</v>
      </c>
      <c r="Y1457">
        <v>0.99</v>
      </c>
      <c r="Z1457" t="s">
        <v>3270</v>
      </c>
      <c r="AA1457">
        <v>364</v>
      </c>
      <c r="AB1457" s="8">
        <v>42376.941705358797</v>
      </c>
      <c r="AC1457" s="8">
        <v>42376.94170909722</v>
      </c>
    </row>
    <row r="1458" spans="1:29" x14ac:dyDescent="0.25">
      <c r="A1458">
        <v>1457</v>
      </c>
      <c r="B1458" t="s">
        <v>1411</v>
      </c>
      <c r="C1458" t="s">
        <v>42</v>
      </c>
      <c r="D1458">
        <v>1</v>
      </c>
      <c r="E1458">
        <v>1</v>
      </c>
      <c r="F1458" t="s">
        <v>2920</v>
      </c>
      <c r="G1458" t="s">
        <v>2921</v>
      </c>
      <c r="H1458" t="s">
        <v>2922</v>
      </c>
      <c r="I1458" t="s">
        <v>2923</v>
      </c>
      <c r="J1458" t="s">
        <v>2924</v>
      </c>
      <c r="K1458" t="s">
        <v>2925</v>
      </c>
      <c r="L1458">
        <v>4.0999999999999996</v>
      </c>
      <c r="M1458">
        <v>29</v>
      </c>
      <c r="N1458" t="s">
        <v>2916</v>
      </c>
      <c r="O1458">
        <v>18</v>
      </c>
      <c r="P1458">
        <v>4</v>
      </c>
      <c r="Q1458">
        <v>2</v>
      </c>
      <c r="R1458">
        <v>2</v>
      </c>
      <c r="S1458">
        <v>3</v>
      </c>
      <c r="T1458">
        <v>62.1</v>
      </c>
      <c r="U1458">
        <v>13.8</v>
      </c>
      <c r="V1458">
        <v>6.9</v>
      </c>
      <c r="W1458">
        <v>6.9</v>
      </c>
      <c r="X1458">
        <v>10.3</v>
      </c>
      <c r="Y1458">
        <v>0.99</v>
      </c>
      <c r="Z1458" t="s">
        <v>3715</v>
      </c>
      <c r="AA1458">
        <v>365</v>
      </c>
      <c r="AB1458" s="8">
        <v>42376.94171071759</v>
      </c>
      <c r="AC1458" s="8">
        <v>42376.941711805557</v>
      </c>
    </row>
    <row r="1459" spans="1:29" x14ac:dyDescent="0.25">
      <c r="A1459">
        <v>1458</v>
      </c>
      <c r="B1459" t="s">
        <v>1411</v>
      </c>
      <c r="C1459" t="s">
        <v>42</v>
      </c>
      <c r="D1459">
        <v>4</v>
      </c>
      <c r="E1459">
        <v>2</v>
      </c>
      <c r="F1459" t="s">
        <v>2910</v>
      </c>
      <c r="G1459" t="s">
        <v>2911</v>
      </c>
      <c r="H1459" t="s">
        <v>2912</v>
      </c>
      <c r="I1459" t="s">
        <v>2913</v>
      </c>
      <c r="J1459" t="s">
        <v>2914</v>
      </c>
      <c r="K1459" t="s">
        <v>2915</v>
      </c>
      <c r="L1459">
        <v>3.5</v>
      </c>
      <c r="M1459">
        <v>2681</v>
      </c>
      <c r="N1459" t="s">
        <v>2918</v>
      </c>
      <c r="O1459">
        <v>1231</v>
      </c>
      <c r="P1459">
        <v>458</v>
      </c>
      <c r="Q1459">
        <v>147</v>
      </c>
      <c r="R1459">
        <v>135</v>
      </c>
      <c r="S1459">
        <v>710</v>
      </c>
      <c r="T1459">
        <v>45.9</v>
      </c>
      <c r="U1459">
        <v>17.100000000000001</v>
      </c>
      <c r="V1459">
        <v>5.5</v>
      </c>
      <c r="W1459">
        <v>5</v>
      </c>
      <c r="X1459">
        <v>26.5</v>
      </c>
      <c r="Y1459">
        <v>0.99</v>
      </c>
      <c r="Z1459" t="s">
        <v>3559</v>
      </c>
      <c r="AA1459">
        <v>365</v>
      </c>
      <c r="AB1459" s="8">
        <v>42376.941710879626</v>
      </c>
      <c r="AC1459" s="8">
        <v>42376.941713865737</v>
      </c>
    </row>
    <row r="1460" spans="1:29" x14ac:dyDescent="0.25">
      <c r="A1460">
        <v>1459</v>
      </c>
      <c r="B1460" t="s">
        <v>1411</v>
      </c>
      <c r="C1460" t="s">
        <v>42</v>
      </c>
      <c r="D1460">
        <v>2</v>
      </c>
      <c r="E1460">
        <v>3</v>
      </c>
      <c r="F1460" t="s">
        <v>2927</v>
      </c>
      <c r="G1460" t="s">
        <v>2928</v>
      </c>
      <c r="H1460" t="s">
        <v>2929</v>
      </c>
      <c r="I1460" t="s">
        <v>2930</v>
      </c>
      <c r="J1460" t="s">
        <v>2931</v>
      </c>
      <c r="K1460" t="s">
        <v>2932</v>
      </c>
      <c r="L1460">
        <v>4.3</v>
      </c>
      <c r="M1460">
        <v>1238</v>
      </c>
      <c r="N1460" t="s">
        <v>2916</v>
      </c>
      <c r="O1460">
        <v>739</v>
      </c>
      <c r="P1460">
        <v>297</v>
      </c>
      <c r="Q1460">
        <v>87</v>
      </c>
      <c r="R1460">
        <v>57</v>
      </c>
      <c r="S1460">
        <v>58</v>
      </c>
      <c r="T1460">
        <v>59.7</v>
      </c>
      <c r="U1460">
        <v>24</v>
      </c>
      <c r="V1460">
        <v>7</v>
      </c>
      <c r="W1460">
        <v>4.5999999999999996</v>
      </c>
      <c r="X1460">
        <v>4.7</v>
      </c>
      <c r="Y1460">
        <v>0.99</v>
      </c>
      <c r="Z1460" t="s">
        <v>3109</v>
      </c>
      <c r="AA1460">
        <v>365</v>
      </c>
      <c r="AB1460" s="8">
        <v>42376.941711041669</v>
      </c>
      <c r="AC1460" s="8">
        <v>42376.94171240741</v>
      </c>
    </row>
    <row r="1461" spans="1:29" x14ac:dyDescent="0.25">
      <c r="A1461">
        <v>1460</v>
      </c>
      <c r="B1461" t="s">
        <v>1411</v>
      </c>
      <c r="C1461" t="s">
        <v>42</v>
      </c>
      <c r="D1461">
        <v>3</v>
      </c>
      <c r="E1461">
        <v>4</v>
      </c>
      <c r="F1461" t="s">
        <v>2934</v>
      </c>
      <c r="G1461" t="s">
        <v>2935</v>
      </c>
      <c r="H1461" t="s">
        <v>2936</v>
      </c>
      <c r="I1461" t="s">
        <v>2937</v>
      </c>
      <c r="J1461" t="s">
        <v>2938</v>
      </c>
      <c r="K1461" t="s">
        <v>2939</v>
      </c>
      <c r="L1461">
        <v>3.3</v>
      </c>
      <c r="M1461">
        <v>41</v>
      </c>
      <c r="N1461" t="s">
        <v>2918</v>
      </c>
      <c r="O1461">
        <v>19</v>
      </c>
      <c r="P1461">
        <v>5</v>
      </c>
      <c r="Q1461">
        <v>1</v>
      </c>
      <c r="R1461">
        <v>2</v>
      </c>
      <c r="S1461">
        <v>14</v>
      </c>
      <c r="T1461">
        <v>46.3</v>
      </c>
      <c r="U1461">
        <v>12.2</v>
      </c>
      <c r="V1461">
        <v>2.4</v>
      </c>
      <c r="W1461">
        <v>4.9000000000000004</v>
      </c>
      <c r="X1461">
        <v>34.1</v>
      </c>
      <c r="Y1461">
        <v>0.99</v>
      </c>
      <c r="Z1461" t="s">
        <v>3558</v>
      </c>
      <c r="AA1461">
        <v>365</v>
      </c>
      <c r="AB1461" s="8">
        <v>42376.941711203704</v>
      </c>
      <c r="AC1461" s="8">
        <v>42376.941713078704</v>
      </c>
    </row>
    <row r="1462" spans="1:29" x14ac:dyDescent="0.25">
      <c r="A1462">
        <v>1461</v>
      </c>
      <c r="B1462" t="s">
        <v>1422</v>
      </c>
      <c r="C1462" t="s">
        <v>50</v>
      </c>
      <c r="D1462">
        <v>4</v>
      </c>
      <c r="E1462">
        <v>1</v>
      </c>
      <c r="F1462" t="s">
        <v>2934</v>
      </c>
      <c r="G1462" t="s">
        <v>2935</v>
      </c>
      <c r="H1462" t="s">
        <v>2936</v>
      </c>
      <c r="I1462" t="s">
        <v>2937</v>
      </c>
      <c r="J1462" t="s">
        <v>2938</v>
      </c>
      <c r="K1462" t="s">
        <v>2939</v>
      </c>
      <c r="L1462">
        <v>3.5</v>
      </c>
      <c r="M1462">
        <v>4076</v>
      </c>
      <c r="N1462" t="s">
        <v>2918</v>
      </c>
      <c r="O1462">
        <v>1777</v>
      </c>
      <c r="P1462">
        <v>823</v>
      </c>
      <c r="Q1462">
        <v>151</v>
      </c>
      <c r="R1462">
        <v>176</v>
      </c>
      <c r="S1462">
        <v>1149</v>
      </c>
      <c r="T1462">
        <v>43.6</v>
      </c>
      <c r="U1462">
        <v>20.2</v>
      </c>
      <c r="V1462">
        <v>3.7</v>
      </c>
      <c r="W1462">
        <v>4.3</v>
      </c>
      <c r="X1462">
        <v>28.2</v>
      </c>
      <c r="Y1462">
        <v>0.99</v>
      </c>
      <c r="Z1462" t="s">
        <v>3054</v>
      </c>
      <c r="AA1462">
        <v>366</v>
      </c>
      <c r="AB1462" s="8">
        <v>42376.941754375002</v>
      </c>
      <c r="AC1462" s="8">
        <v>42376.941757291665</v>
      </c>
    </row>
    <row r="1463" spans="1:29" x14ac:dyDescent="0.25">
      <c r="A1463">
        <v>1462</v>
      </c>
      <c r="B1463" t="s">
        <v>1422</v>
      </c>
      <c r="C1463" t="s">
        <v>50</v>
      </c>
      <c r="D1463">
        <v>2</v>
      </c>
      <c r="E1463">
        <v>2</v>
      </c>
      <c r="F1463" t="s">
        <v>2920</v>
      </c>
      <c r="G1463" t="s">
        <v>2921</v>
      </c>
      <c r="H1463" t="s">
        <v>2922</v>
      </c>
      <c r="I1463" t="s">
        <v>2923</v>
      </c>
      <c r="J1463" t="s">
        <v>2924</v>
      </c>
      <c r="K1463" t="s">
        <v>2925</v>
      </c>
      <c r="L1463">
        <v>4</v>
      </c>
      <c r="M1463">
        <v>3890</v>
      </c>
      <c r="N1463" t="s">
        <v>2916</v>
      </c>
      <c r="O1463">
        <v>2373</v>
      </c>
      <c r="P1463">
        <v>482</v>
      </c>
      <c r="Q1463">
        <v>296</v>
      </c>
      <c r="R1463">
        <v>222</v>
      </c>
      <c r="S1463">
        <v>517</v>
      </c>
      <c r="T1463">
        <v>61</v>
      </c>
      <c r="U1463">
        <v>12.4</v>
      </c>
      <c r="V1463">
        <v>7.6</v>
      </c>
      <c r="W1463">
        <v>5.7</v>
      </c>
      <c r="X1463">
        <v>13.3</v>
      </c>
      <c r="Y1463">
        <v>0.99</v>
      </c>
      <c r="Z1463" t="s">
        <v>3746</v>
      </c>
      <c r="AA1463">
        <v>366</v>
      </c>
      <c r="AB1463" s="8">
        <v>42376.941754618056</v>
      </c>
      <c r="AC1463" s="8">
        <v>42376.941756261571</v>
      </c>
    </row>
    <row r="1464" spans="1:29" x14ac:dyDescent="0.25">
      <c r="A1464">
        <v>1463</v>
      </c>
      <c r="B1464" t="s">
        <v>1422</v>
      </c>
      <c r="C1464" t="s">
        <v>50</v>
      </c>
      <c r="D1464">
        <v>1</v>
      </c>
      <c r="E1464">
        <v>3</v>
      </c>
      <c r="F1464" t="s">
        <v>2910</v>
      </c>
      <c r="G1464" t="s">
        <v>2911</v>
      </c>
      <c r="H1464" t="s">
        <v>2912</v>
      </c>
      <c r="I1464" t="s">
        <v>2913</v>
      </c>
      <c r="J1464" t="s">
        <v>2914</v>
      </c>
      <c r="K1464" t="s">
        <v>2915</v>
      </c>
      <c r="L1464">
        <v>4.0999999999999996</v>
      </c>
      <c r="M1464">
        <v>38</v>
      </c>
      <c r="N1464" t="s">
        <v>2916</v>
      </c>
      <c r="O1464">
        <v>20</v>
      </c>
      <c r="P1464">
        <v>10</v>
      </c>
      <c r="Q1464">
        <v>2</v>
      </c>
      <c r="R1464">
        <v>3</v>
      </c>
      <c r="S1464">
        <v>3</v>
      </c>
      <c r="T1464">
        <v>52.6</v>
      </c>
      <c r="U1464">
        <v>26.3</v>
      </c>
      <c r="V1464">
        <v>5.3</v>
      </c>
      <c r="W1464">
        <v>7.9</v>
      </c>
      <c r="X1464">
        <v>7.9</v>
      </c>
      <c r="Y1464">
        <v>0.99</v>
      </c>
      <c r="Z1464" t="s">
        <v>3745</v>
      </c>
      <c r="AA1464">
        <v>366</v>
      </c>
      <c r="AB1464" s="8">
        <v>42376.941754803243</v>
      </c>
      <c r="AC1464" s="8">
        <v>42376.941755763888</v>
      </c>
    </row>
    <row r="1465" spans="1:29" x14ac:dyDescent="0.25">
      <c r="A1465">
        <v>1464</v>
      </c>
      <c r="B1465" t="s">
        <v>1422</v>
      </c>
      <c r="C1465" t="s">
        <v>50</v>
      </c>
      <c r="D1465">
        <v>3</v>
      </c>
      <c r="E1465">
        <v>4</v>
      </c>
      <c r="F1465" t="s">
        <v>2927</v>
      </c>
      <c r="G1465" t="s">
        <v>2928</v>
      </c>
      <c r="H1465" t="s">
        <v>2929</v>
      </c>
      <c r="I1465" t="s">
        <v>2930</v>
      </c>
      <c r="J1465" t="s">
        <v>2931</v>
      </c>
      <c r="K1465" t="s">
        <v>2932</v>
      </c>
      <c r="L1465">
        <v>3.5</v>
      </c>
      <c r="M1465">
        <v>24</v>
      </c>
      <c r="N1465" t="s">
        <v>2918</v>
      </c>
      <c r="O1465">
        <v>11</v>
      </c>
      <c r="P1465">
        <v>4</v>
      </c>
      <c r="Q1465">
        <v>1</v>
      </c>
      <c r="R1465">
        <v>1</v>
      </c>
      <c r="S1465">
        <v>7</v>
      </c>
      <c r="T1465">
        <v>45.8</v>
      </c>
      <c r="U1465">
        <v>16.7</v>
      </c>
      <c r="V1465">
        <v>4.2</v>
      </c>
      <c r="W1465">
        <v>4.2</v>
      </c>
      <c r="X1465">
        <v>29.2</v>
      </c>
      <c r="Y1465">
        <v>0.99</v>
      </c>
      <c r="Z1465" t="s">
        <v>3397</v>
      </c>
      <c r="AA1465">
        <v>366</v>
      </c>
      <c r="AB1465" s="8">
        <v>42376.941755069442</v>
      </c>
      <c r="AC1465" s="8">
        <v>42376.941756759261</v>
      </c>
    </row>
    <row r="1466" spans="1:29" x14ac:dyDescent="0.25">
      <c r="A1466">
        <v>1465</v>
      </c>
      <c r="B1466" t="s">
        <v>1449</v>
      </c>
      <c r="C1466" t="s">
        <v>50</v>
      </c>
      <c r="D1466">
        <v>1</v>
      </c>
      <c r="E1466">
        <v>1</v>
      </c>
      <c r="F1466" t="s">
        <v>2927</v>
      </c>
      <c r="G1466" t="s">
        <v>2928</v>
      </c>
      <c r="H1466" t="s">
        <v>2929</v>
      </c>
      <c r="I1466" t="s">
        <v>2930</v>
      </c>
      <c r="J1466" t="s">
        <v>2931</v>
      </c>
      <c r="K1466" t="s">
        <v>2932</v>
      </c>
      <c r="L1466">
        <v>4</v>
      </c>
      <c r="M1466">
        <v>45</v>
      </c>
      <c r="N1466" t="s">
        <v>2916</v>
      </c>
      <c r="O1466">
        <v>22</v>
      </c>
      <c r="P1466">
        <v>13</v>
      </c>
      <c r="Q1466">
        <v>3</v>
      </c>
      <c r="R1466">
        <v>3</v>
      </c>
      <c r="S1466">
        <v>4</v>
      </c>
      <c r="T1466">
        <v>48.9</v>
      </c>
      <c r="U1466">
        <v>28.9</v>
      </c>
      <c r="V1466">
        <v>6.7</v>
      </c>
      <c r="W1466">
        <v>6.7</v>
      </c>
      <c r="X1466">
        <v>8.9</v>
      </c>
      <c r="Y1466">
        <v>0.99</v>
      </c>
      <c r="Z1466" t="s">
        <v>3029</v>
      </c>
      <c r="AA1466">
        <v>367</v>
      </c>
      <c r="AB1466" s="8">
        <v>42376.941797731481</v>
      </c>
      <c r="AC1466" s="8">
        <v>42376.941798865744</v>
      </c>
    </row>
    <row r="1467" spans="1:29" x14ac:dyDescent="0.25">
      <c r="A1467">
        <v>1466</v>
      </c>
      <c r="B1467" t="s">
        <v>1449</v>
      </c>
      <c r="C1467" t="s">
        <v>50</v>
      </c>
      <c r="D1467">
        <v>2</v>
      </c>
      <c r="E1467">
        <v>2</v>
      </c>
      <c r="F1467" t="s">
        <v>2934</v>
      </c>
      <c r="G1467" t="s">
        <v>2935</v>
      </c>
      <c r="H1467" t="s">
        <v>2936</v>
      </c>
      <c r="I1467" t="s">
        <v>2937</v>
      </c>
      <c r="J1467" t="s">
        <v>2938</v>
      </c>
      <c r="K1467" t="s">
        <v>2939</v>
      </c>
      <c r="L1467">
        <v>4.2</v>
      </c>
      <c r="M1467">
        <v>1537</v>
      </c>
      <c r="N1467" t="s">
        <v>2916</v>
      </c>
      <c r="O1467">
        <v>832</v>
      </c>
      <c r="P1467">
        <v>404</v>
      </c>
      <c r="Q1467">
        <v>105</v>
      </c>
      <c r="R1467">
        <v>104</v>
      </c>
      <c r="S1467">
        <v>92</v>
      </c>
      <c r="T1467">
        <v>54.1</v>
      </c>
      <c r="U1467">
        <v>26.3</v>
      </c>
      <c r="V1467">
        <v>6.8</v>
      </c>
      <c r="W1467">
        <v>6.8</v>
      </c>
      <c r="X1467">
        <v>6</v>
      </c>
      <c r="Y1467">
        <v>0.99</v>
      </c>
      <c r="Z1467" t="s">
        <v>3315</v>
      </c>
      <c r="AA1467">
        <v>367</v>
      </c>
      <c r="AB1467" s="8">
        <v>42376.941797916668</v>
      </c>
      <c r="AC1467" s="8">
        <v>42376.941799502318</v>
      </c>
    </row>
    <row r="1468" spans="1:29" x14ac:dyDescent="0.25">
      <c r="A1468">
        <v>1467</v>
      </c>
      <c r="B1468" t="s">
        <v>1449</v>
      </c>
      <c r="C1468" t="s">
        <v>50</v>
      </c>
      <c r="D1468">
        <v>3</v>
      </c>
      <c r="E1468">
        <v>3</v>
      </c>
      <c r="F1468" t="s">
        <v>2920</v>
      </c>
      <c r="G1468" t="s">
        <v>2921</v>
      </c>
      <c r="H1468" t="s">
        <v>2922</v>
      </c>
      <c r="I1468" t="s">
        <v>2923</v>
      </c>
      <c r="J1468" t="s">
        <v>2924</v>
      </c>
      <c r="K1468" t="s">
        <v>2925</v>
      </c>
      <c r="L1468">
        <v>3.4</v>
      </c>
      <c r="M1468">
        <v>30</v>
      </c>
      <c r="N1468" t="s">
        <v>2918</v>
      </c>
      <c r="O1468">
        <v>14</v>
      </c>
      <c r="P1468">
        <v>3</v>
      </c>
      <c r="Q1468">
        <v>2</v>
      </c>
      <c r="R1468">
        <v>2</v>
      </c>
      <c r="S1468">
        <v>9</v>
      </c>
      <c r="T1468">
        <v>46.7</v>
      </c>
      <c r="U1468">
        <v>10</v>
      </c>
      <c r="V1468">
        <v>6.7</v>
      </c>
      <c r="W1468">
        <v>6.7</v>
      </c>
      <c r="X1468">
        <v>30</v>
      </c>
      <c r="Y1468">
        <v>0.99</v>
      </c>
      <c r="Z1468" t="s">
        <v>3227</v>
      </c>
      <c r="AA1468">
        <v>367</v>
      </c>
      <c r="AB1468" s="8">
        <v>42376.941798101849</v>
      </c>
      <c r="AC1468" s="8">
        <v>42376.941800115739</v>
      </c>
    </row>
    <row r="1469" spans="1:29" x14ac:dyDescent="0.25">
      <c r="A1469">
        <v>1468</v>
      </c>
      <c r="B1469" t="s">
        <v>1449</v>
      </c>
      <c r="C1469" t="s">
        <v>50</v>
      </c>
      <c r="D1469">
        <v>4</v>
      </c>
      <c r="E1469">
        <v>4</v>
      </c>
      <c r="F1469" t="s">
        <v>2910</v>
      </c>
      <c r="G1469" t="s">
        <v>2911</v>
      </c>
      <c r="H1469" t="s">
        <v>2912</v>
      </c>
      <c r="I1469" t="s">
        <v>2913</v>
      </c>
      <c r="J1469" t="s">
        <v>2914</v>
      </c>
      <c r="K1469" t="s">
        <v>2915</v>
      </c>
      <c r="L1469">
        <v>3.3</v>
      </c>
      <c r="M1469">
        <v>4005</v>
      </c>
      <c r="N1469" t="s">
        <v>2918</v>
      </c>
      <c r="O1469">
        <v>1710</v>
      </c>
      <c r="P1469">
        <v>605</v>
      </c>
      <c r="Q1469">
        <v>144</v>
      </c>
      <c r="R1469">
        <v>252</v>
      </c>
      <c r="S1469">
        <v>1294</v>
      </c>
      <c r="T1469">
        <v>42.7</v>
      </c>
      <c r="U1469">
        <v>15.1</v>
      </c>
      <c r="V1469">
        <v>3.6</v>
      </c>
      <c r="W1469">
        <v>6.3</v>
      </c>
      <c r="X1469">
        <v>32.299999999999997</v>
      </c>
      <c r="Y1469">
        <v>0.99</v>
      </c>
      <c r="Z1469" t="s">
        <v>3007</v>
      </c>
      <c r="AA1469">
        <v>367</v>
      </c>
      <c r="AB1469" s="8">
        <v>42376.941798310188</v>
      </c>
      <c r="AC1469" s="8">
        <v>42376.941800717592</v>
      </c>
    </row>
    <row r="1470" spans="1:29" x14ac:dyDescent="0.25">
      <c r="A1470">
        <v>1469</v>
      </c>
      <c r="B1470" t="s">
        <v>1379</v>
      </c>
      <c r="C1470" t="s">
        <v>42</v>
      </c>
      <c r="D1470">
        <v>3</v>
      </c>
      <c r="E1470">
        <v>1</v>
      </c>
      <c r="F1470" t="s">
        <v>2910</v>
      </c>
      <c r="G1470" t="s">
        <v>2911</v>
      </c>
      <c r="H1470" t="s">
        <v>2912</v>
      </c>
      <c r="I1470" t="s">
        <v>2913</v>
      </c>
      <c r="J1470" t="s">
        <v>2914</v>
      </c>
      <c r="K1470" t="s">
        <v>2915</v>
      </c>
      <c r="L1470">
        <v>3.4</v>
      </c>
      <c r="M1470">
        <v>33</v>
      </c>
      <c r="N1470" t="s">
        <v>2918</v>
      </c>
      <c r="O1470">
        <v>16</v>
      </c>
      <c r="P1470">
        <v>4</v>
      </c>
      <c r="Q1470">
        <v>1</v>
      </c>
      <c r="R1470">
        <v>2</v>
      </c>
      <c r="S1470">
        <v>10</v>
      </c>
      <c r="T1470">
        <v>48.5</v>
      </c>
      <c r="U1470">
        <v>12.1</v>
      </c>
      <c r="V1470">
        <v>3</v>
      </c>
      <c r="W1470">
        <v>6.1</v>
      </c>
      <c r="X1470">
        <v>30.3</v>
      </c>
      <c r="Y1470">
        <v>0.99</v>
      </c>
      <c r="Z1470" t="s">
        <v>3738</v>
      </c>
      <c r="AA1470">
        <v>368</v>
      </c>
      <c r="AB1470" s="8">
        <v>42376.941867511574</v>
      </c>
      <c r="AC1470" s="8">
        <v>42376.94186997685</v>
      </c>
    </row>
    <row r="1471" spans="1:29" x14ac:dyDescent="0.25">
      <c r="A1471">
        <v>1470</v>
      </c>
      <c r="B1471" t="s">
        <v>1379</v>
      </c>
      <c r="C1471" t="s">
        <v>42</v>
      </c>
      <c r="D1471">
        <v>4</v>
      </c>
      <c r="E1471">
        <v>2</v>
      </c>
      <c r="F1471" t="s">
        <v>2920</v>
      </c>
      <c r="G1471" t="s">
        <v>2921</v>
      </c>
      <c r="H1471" t="s">
        <v>2922</v>
      </c>
      <c r="I1471" t="s">
        <v>2923</v>
      </c>
      <c r="J1471" t="s">
        <v>2924</v>
      </c>
      <c r="K1471" t="s">
        <v>2925</v>
      </c>
      <c r="L1471">
        <v>3.5</v>
      </c>
      <c r="M1471">
        <v>4281</v>
      </c>
      <c r="N1471" t="s">
        <v>2918</v>
      </c>
      <c r="O1471">
        <v>2106</v>
      </c>
      <c r="P1471">
        <v>458</v>
      </c>
      <c r="Q1471">
        <v>265</v>
      </c>
      <c r="R1471">
        <v>266</v>
      </c>
      <c r="S1471">
        <v>1186</v>
      </c>
      <c r="T1471">
        <v>49.2</v>
      </c>
      <c r="U1471">
        <v>10.7</v>
      </c>
      <c r="V1471">
        <v>6.2</v>
      </c>
      <c r="W1471">
        <v>6.2</v>
      </c>
      <c r="X1471">
        <v>27.7</v>
      </c>
      <c r="Y1471">
        <v>0.99</v>
      </c>
      <c r="Z1471" t="s">
        <v>3745</v>
      </c>
      <c r="AA1471">
        <v>368</v>
      </c>
      <c r="AB1471" s="8">
        <v>42376.941867719906</v>
      </c>
      <c r="AC1471" s="8">
        <v>42376.941870613424</v>
      </c>
    </row>
    <row r="1472" spans="1:29" x14ac:dyDescent="0.25">
      <c r="A1472">
        <v>1471</v>
      </c>
      <c r="B1472" t="s">
        <v>1379</v>
      </c>
      <c r="C1472" t="s">
        <v>42</v>
      </c>
      <c r="D1472">
        <v>1</v>
      </c>
      <c r="E1472">
        <v>3</v>
      </c>
      <c r="F1472" t="s">
        <v>2934</v>
      </c>
      <c r="G1472" t="s">
        <v>2935</v>
      </c>
      <c r="H1472" t="s">
        <v>2936</v>
      </c>
      <c r="I1472" t="s">
        <v>2937</v>
      </c>
      <c r="J1472" t="s">
        <v>2938</v>
      </c>
      <c r="K1472" t="s">
        <v>2939</v>
      </c>
      <c r="L1472">
        <v>4.0999999999999996</v>
      </c>
      <c r="M1472">
        <v>40</v>
      </c>
      <c r="N1472" t="s">
        <v>2916</v>
      </c>
      <c r="O1472">
        <v>26</v>
      </c>
      <c r="P1472">
        <v>4</v>
      </c>
      <c r="Q1472">
        <v>3</v>
      </c>
      <c r="R1472">
        <v>2</v>
      </c>
      <c r="S1472">
        <v>5</v>
      </c>
      <c r="T1472">
        <v>65</v>
      </c>
      <c r="U1472">
        <v>10</v>
      </c>
      <c r="V1472">
        <v>7.5</v>
      </c>
      <c r="W1472">
        <v>5</v>
      </c>
      <c r="X1472">
        <v>12.5</v>
      </c>
      <c r="Y1472">
        <v>0.99</v>
      </c>
      <c r="Z1472" t="s">
        <v>3110</v>
      </c>
      <c r="AA1472">
        <v>368</v>
      </c>
      <c r="AB1472" s="8">
        <v>42376.941868101851</v>
      </c>
      <c r="AC1472" s="8">
        <v>42376.941868981485</v>
      </c>
    </row>
    <row r="1473" spans="1:29" x14ac:dyDescent="0.25">
      <c r="A1473">
        <v>1472</v>
      </c>
      <c r="B1473" t="s">
        <v>1379</v>
      </c>
      <c r="C1473" t="s">
        <v>42</v>
      </c>
      <c r="D1473">
        <v>2</v>
      </c>
      <c r="E1473">
        <v>4</v>
      </c>
      <c r="F1473" t="s">
        <v>2927</v>
      </c>
      <c r="G1473" t="s">
        <v>2928</v>
      </c>
      <c r="H1473" t="s">
        <v>2929</v>
      </c>
      <c r="I1473" t="s">
        <v>2930</v>
      </c>
      <c r="J1473" t="s">
        <v>2931</v>
      </c>
      <c r="K1473" t="s">
        <v>2932</v>
      </c>
      <c r="L1473">
        <v>4.4000000000000004</v>
      </c>
      <c r="M1473">
        <v>1829</v>
      </c>
      <c r="N1473" t="s">
        <v>2916</v>
      </c>
      <c r="O1473">
        <v>1273</v>
      </c>
      <c r="P1473">
        <v>294</v>
      </c>
      <c r="Q1473">
        <v>99</v>
      </c>
      <c r="R1473">
        <v>33</v>
      </c>
      <c r="S1473">
        <v>130</v>
      </c>
      <c r="T1473">
        <v>69.599999999999994</v>
      </c>
      <c r="U1473">
        <v>16.100000000000001</v>
      </c>
      <c r="V1473">
        <v>5.4</v>
      </c>
      <c r="W1473">
        <v>1.8</v>
      </c>
      <c r="X1473">
        <v>7.1</v>
      </c>
      <c r="Y1473">
        <v>0.99</v>
      </c>
      <c r="Z1473" t="s">
        <v>3114</v>
      </c>
      <c r="AA1473">
        <v>368</v>
      </c>
      <c r="AB1473" s="8">
        <v>42376.941868333335</v>
      </c>
      <c r="AC1473" s="8">
        <v>42376.941869548609</v>
      </c>
    </row>
    <row r="1474" spans="1:29" x14ac:dyDescent="0.25">
      <c r="A1474">
        <v>1473</v>
      </c>
      <c r="B1474" t="s">
        <v>1568</v>
      </c>
      <c r="C1474" t="s">
        <v>50</v>
      </c>
      <c r="D1474">
        <v>3</v>
      </c>
      <c r="E1474">
        <v>1</v>
      </c>
      <c r="F1474" t="s">
        <v>2934</v>
      </c>
      <c r="G1474" t="s">
        <v>2935</v>
      </c>
      <c r="H1474" t="s">
        <v>2936</v>
      </c>
      <c r="I1474" t="s">
        <v>2937</v>
      </c>
      <c r="J1474" t="s">
        <v>2938</v>
      </c>
      <c r="K1474" t="s">
        <v>2939</v>
      </c>
      <c r="L1474">
        <v>3.5</v>
      </c>
      <c r="M1474">
        <v>48</v>
      </c>
      <c r="N1474" t="s">
        <v>2918</v>
      </c>
      <c r="O1474">
        <v>21</v>
      </c>
      <c r="P1474">
        <v>9</v>
      </c>
      <c r="Q1474">
        <v>4</v>
      </c>
      <c r="R1474">
        <v>1</v>
      </c>
      <c r="S1474">
        <v>13</v>
      </c>
      <c r="T1474">
        <v>43.8</v>
      </c>
      <c r="U1474">
        <v>18.8</v>
      </c>
      <c r="V1474">
        <v>8.3000000000000007</v>
      </c>
      <c r="W1474">
        <v>2.1</v>
      </c>
      <c r="X1474">
        <v>27.1</v>
      </c>
      <c r="Y1474">
        <v>0.99</v>
      </c>
      <c r="Z1474" t="s">
        <v>3261</v>
      </c>
      <c r="AA1474">
        <v>369</v>
      </c>
      <c r="AB1474" s="8">
        <v>42376.941870856484</v>
      </c>
      <c r="AC1474" s="8">
        <v>42376.941873043979</v>
      </c>
    </row>
    <row r="1475" spans="1:29" x14ac:dyDescent="0.25">
      <c r="A1475">
        <v>1474</v>
      </c>
      <c r="B1475" t="s">
        <v>1568</v>
      </c>
      <c r="C1475" t="s">
        <v>50</v>
      </c>
      <c r="D1475">
        <v>2</v>
      </c>
      <c r="E1475">
        <v>2</v>
      </c>
      <c r="F1475" t="s">
        <v>2910</v>
      </c>
      <c r="G1475" t="s">
        <v>2911</v>
      </c>
      <c r="H1475" t="s">
        <v>2912</v>
      </c>
      <c r="I1475" t="s">
        <v>2913</v>
      </c>
      <c r="J1475" t="s">
        <v>2914</v>
      </c>
      <c r="K1475" t="s">
        <v>2915</v>
      </c>
      <c r="L1475">
        <v>4.2</v>
      </c>
      <c r="M1475">
        <v>2025</v>
      </c>
      <c r="N1475" t="s">
        <v>2916</v>
      </c>
      <c r="O1475">
        <v>1375</v>
      </c>
      <c r="P1475">
        <v>235</v>
      </c>
      <c r="Q1475">
        <v>109</v>
      </c>
      <c r="R1475">
        <v>71</v>
      </c>
      <c r="S1475">
        <v>235</v>
      </c>
      <c r="T1475">
        <v>67.900000000000006</v>
      </c>
      <c r="U1475">
        <v>11.6</v>
      </c>
      <c r="V1475">
        <v>5.4</v>
      </c>
      <c r="W1475">
        <v>3.5</v>
      </c>
      <c r="X1475">
        <v>11.6</v>
      </c>
      <c r="Y1475">
        <v>0.99</v>
      </c>
      <c r="Z1475" t="s">
        <v>3748</v>
      </c>
      <c r="AA1475">
        <v>369</v>
      </c>
      <c r="AB1475" s="8">
        <v>42376.94187101852</v>
      </c>
      <c r="AC1475" s="8">
        <v>42376.941872418982</v>
      </c>
    </row>
    <row r="1476" spans="1:29" x14ac:dyDescent="0.25">
      <c r="A1476">
        <v>1475</v>
      </c>
      <c r="B1476" t="s">
        <v>1568</v>
      </c>
      <c r="C1476" t="s">
        <v>50</v>
      </c>
      <c r="D1476">
        <v>1</v>
      </c>
      <c r="E1476">
        <v>3</v>
      </c>
      <c r="F1476" t="s">
        <v>2920</v>
      </c>
      <c r="G1476" t="s">
        <v>2921</v>
      </c>
      <c r="H1476" t="s">
        <v>2922</v>
      </c>
      <c r="I1476" t="s">
        <v>2923</v>
      </c>
      <c r="J1476" t="s">
        <v>2924</v>
      </c>
      <c r="K1476" t="s">
        <v>2925</v>
      </c>
      <c r="L1476">
        <v>4.2</v>
      </c>
      <c r="M1476">
        <v>49</v>
      </c>
      <c r="N1476" t="s">
        <v>2916</v>
      </c>
      <c r="O1476">
        <v>28</v>
      </c>
      <c r="P1476">
        <v>14</v>
      </c>
      <c r="Q1476">
        <v>2</v>
      </c>
      <c r="R1476">
        <v>1</v>
      </c>
      <c r="S1476">
        <v>4</v>
      </c>
      <c r="T1476">
        <v>57.1</v>
      </c>
      <c r="U1476">
        <v>28.6</v>
      </c>
      <c r="V1476">
        <v>4.0999999999999996</v>
      </c>
      <c r="W1476">
        <v>2</v>
      </c>
      <c r="X1476">
        <v>8.1999999999999993</v>
      </c>
      <c r="Y1476">
        <v>0.99</v>
      </c>
      <c r="Z1476" t="s">
        <v>3270</v>
      </c>
      <c r="AA1476">
        <v>369</v>
      </c>
      <c r="AB1476" s="8">
        <v>42376.941871249997</v>
      </c>
      <c r="AC1476" s="8">
        <v>42376.941871990741</v>
      </c>
    </row>
    <row r="1477" spans="1:29" x14ac:dyDescent="0.25">
      <c r="A1477">
        <v>1476</v>
      </c>
      <c r="B1477" t="s">
        <v>1568</v>
      </c>
      <c r="C1477" t="s">
        <v>50</v>
      </c>
      <c r="D1477">
        <v>4</v>
      </c>
      <c r="E1477">
        <v>4</v>
      </c>
      <c r="F1477" t="s">
        <v>2927</v>
      </c>
      <c r="G1477" t="s">
        <v>2928</v>
      </c>
      <c r="H1477" t="s">
        <v>2929</v>
      </c>
      <c r="I1477" t="s">
        <v>2930</v>
      </c>
      <c r="J1477" t="s">
        <v>2931</v>
      </c>
      <c r="K1477" t="s">
        <v>2932</v>
      </c>
      <c r="L1477">
        <v>3.4</v>
      </c>
      <c r="M1477">
        <v>3799</v>
      </c>
      <c r="N1477" t="s">
        <v>2918</v>
      </c>
      <c r="O1477">
        <v>1729</v>
      </c>
      <c r="P1477">
        <v>494</v>
      </c>
      <c r="Q1477">
        <v>319</v>
      </c>
      <c r="R1477">
        <v>121</v>
      </c>
      <c r="S1477">
        <v>1136</v>
      </c>
      <c r="T1477">
        <v>45.5</v>
      </c>
      <c r="U1477">
        <v>13</v>
      </c>
      <c r="V1477">
        <v>8.4</v>
      </c>
      <c r="W1477">
        <v>3.2</v>
      </c>
      <c r="X1477">
        <v>29.9</v>
      </c>
      <c r="Y1477">
        <v>0.99</v>
      </c>
      <c r="Z1477" t="s">
        <v>3750</v>
      </c>
      <c r="AA1477">
        <v>369</v>
      </c>
      <c r="AB1477" s="8">
        <v>42376.941871435185</v>
      </c>
      <c r="AC1477" s="8">
        <v>42376.941873449076</v>
      </c>
    </row>
    <row r="1478" spans="1:29" x14ac:dyDescent="0.25">
      <c r="A1478">
        <v>1477</v>
      </c>
      <c r="B1478" t="s">
        <v>1426</v>
      </c>
      <c r="C1478" t="s">
        <v>50</v>
      </c>
      <c r="D1478">
        <v>1</v>
      </c>
      <c r="E1478">
        <v>1</v>
      </c>
      <c r="F1478" t="s">
        <v>2927</v>
      </c>
      <c r="G1478" t="s">
        <v>2928</v>
      </c>
      <c r="H1478" t="s">
        <v>2929</v>
      </c>
      <c r="I1478" t="s">
        <v>2930</v>
      </c>
      <c r="J1478" t="s">
        <v>2931</v>
      </c>
      <c r="K1478" t="s">
        <v>2932</v>
      </c>
      <c r="L1478">
        <v>4.2</v>
      </c>
      <c r="M1478">
        <v>32</v>
      </c>
      <c r="N1478" t="s">
        <v>2916</v>
      </c>
      <c r="O1478">
        <v>20</v>
      </c>
      <c r="P1478">
        <v>5</v>
      </c>
      <c r="Q1478">
        <v>2</v>
      </c>
      <c r="R1478">
        <v>2</v>
      </c>
      <c r="S1478">
        <v>3</v>
      </c>
      <c r="T1478">
        <v>62.5</v>
      </c>
      <c r="U1478">
        <v>15.6</v>
      </c>
      <c r="V1478">
        <v>6.3</v>
      </c>
      <c r="W1478">
        <v>6.3</v>
      </c>
      <c r="X1478">
        <v>9.4</v>
      </c>
      <c r="Y1478">
        <v>0.99</v>
      </c>
      <c r="Z1478" t="s">
        <v>3247</v>
      </c>
      <c r="AA1478">
        <v>370</v>
      </c>
      <c r="AB1478" s="8">
        <v>42376.941874456017</v>
      </c>
      <c r="AC1478" s="8">
        <v>42376.941875613426</v>
      </c>
    </row>
    <row r="1479" spans="1:29" x14ac:dyDescent="0.25">
      <c r="A1479">
        <v>1478</v>
      </c>
      <c r="B1479" t="s">
        <v>1426</v>
      </c>
      <c r="C1479" t="s">
        <v>50</v>
      </c>
      <c r="D1479">
        <v>2</v>
      </c>
      <c r="E1479">
        <v>2</v>
      </c>
      <c r="F1479" t="s">
        <v>2934</v>
      </c>
      <c r="G1479" t="s">
        <v>2935</v>
      </c>
      <c r="H1479" t="s">
        <v>2936</v>
      </c>
      <c r="I1479" t="s">
        <v>2937</v>
      </c>
      <c r="J1479" t="s">
        <v>2938</v>
      </c>
      <c r="K1479" t="s">
        <v>2939</v>
      </c>
      <c r="L1479">
        <v>4.0999999999999996</v>
      </c>
      <c r="M1479">
        <v>2671</v>
      </c>
      <c r="N1479" t="s">
        <v>2916</v>
      </c>
      <c r="O1479">
        <v>1603</v>
      </c>
      <c r="P1479">
        <v>465</v>
      </c>
      <c r="Q1479">
        <v>163</v>
      </c>
      <c r="R1479">
        <v>184</v>
      </c>
      <c r="S1479">
        <v>256</v>
      </c>
      <c r="T1479">
        <v>60</v>
      </c>
      <c r="U1479">
        <v>17.399999999999999</v>
      </c>
      <c r="V1479">
        <v>6.1</v>
      </c>
      <c r="W1479">
        <v>6.9</v>
      </c>
      <c r="X1479">
        <v>9.6</v>
      </c>
      <c r="Y1479">
        <v>0.99</v>
      </c>
      <c r="Z1479" t="s">
        <v>3705</v>
      </c>
      <c r="AA1479">
        <v>370</v>
      </c>
      <c r="AB1479" s="8">
        <v>42376.94187466435</v>
      </c>
      <c r="AC1479" s="8">
        <v>42376.941876053243</v>
      </c>
    </row>
    <row r="1480" spans="1:29" x14ac:dyDescent="0.25">
      <c r="A1480">
        <v>1479</v>
      </c>
      <c r="B1480" t="s">
        <v>1426</v>
      </c>
      <c r="C1480" t="s">
        <v>50</v>
      </c>
      <c r="D1480">
        <v>4</v>
      </c>
      <c r="E1480">
        <v>3</v>
      </c>
      <c r="F1480" t="s">
        <v>2920</v>
      </c>
      <c r="G1480" t="s">
        <v>2921</v>
      </c>
      <c r="H1480" t="s">
        <v>2922</v>
      </c>
      <c r="I1480" t="s">
        <v>2923</v>
      </c>
      <c r="J1480" t="s">
        <v>2924</v>
      </c>
      <c r="K1480" t="s">
        <v>2925</v>
      </c>
      <c r="L1480">
        <v>3.4</v>
      </c>
      <c r="M1480">
        <v>1283</v>
      </c>
      <c r="N1480" t="s">
        <v>2918</v>
      </c>
      <c r="O1480">
        <v>570</v>
      </c>
      <c r="P1480">
        <v>208</v>
      </c>
      <c r="Q1480">
        <v>51</v>
      </c>
      <c r="R1480">
        <v>52</v>
      </c>
      <c r="S1480">
        <v>402</v>
      </c>
      <c r="T1480">
        <v>44.4</v>
      </c>
      <c r="U1480">
        <v>16.2</v>
      </c>
      <c r="V1480">
        <v>4</v>
      </c>
      <c r="W1480">
        <v>4.0999999999999996</v>
      </c>
      <c r="X1480">
        <v>31.3</v>
      </c>
      <c r="Y1480">
        <v>0.99</v>
      </c>
      <c r="Z1480" t="s">
        <v>3061</v>
      </c>
      <c r="AA1480">
        <v>370</v>
      </c>
      <c r="AB1480" s="8">
        <v>42376.941874861113</v>
      </c>
      <c r="AC1480" s="8">
        <v>42376.941876932869</v>
      </c>
    </row>
    <row r="1481" spans="1:29" x14ac:dyDescent="0.25">
      <c r="A1481">
        <v>1480</v>
      </c>
      <c r="B1481" t="s">
        <v>1426</v>
      </c>
      <c r="C1481" t="s">
        <v>50</v>
      </c>
      <c r="D1481">
        <v>3</v>
      </c>
      <c r="E1481">
        <v>4</v>
      </c>
      <c r="F1481" t="s">
        <v>2910</v>
      </c>
      <c r="G1481" t="s">
        <v>2911</v>
      </c>
      <c r="H1481" t="s">
        <v>2912</v>
      </c>
      <c r="I1481" t="s">
        <v>2913</v>
      </c>
      <c r="J1481" t="s">
        <v>2914</v>
      </c>
      <c r="K1481" t="s">
        <v>2915</v>
      </c>
      <c r="L1481">
        <v>3.4</v>
      </c>
      <c r="M1481">
        <v>25</v>
      </c>
      <c r="N1481" t="s">
        <v>2918</v>
      </c>
      <c r="O1481">
        <v>13</v>
      </c>
      <c r="P1481">
        <v>2</v>
      </c>
      <c r="Q1481">
        <v>1</v>
      </c>
      <c r="R1481">
        <v>1</v>
      </c>
      <c r="S1481">
        <v>8</v>
      </c>
      <c r="T1481">
        <v>52</v>
      </c>
      <c r="U1481">
        <v>8</v>
      </c>
      <c r="V1481">
        <v>4</v>
      </c>
      <c r="W1481">
        <v>4</v>
      </c>
      <c r="X1481">
        <v>32</v>
      </c>
      <c r="Y1481">
        <v>0.99</v>
      </c>
      <c r="Z1481" t="s">
        <v>3123</v>
      </c>
      <c r="AA1481">
        <v>370</v>
      </c>
      <c r="AB1481" s="8">
        <v>42376.941875023149</v>
      </c>
      <c r="AC1481" s="8">
        <v>42376.941876481484</v>
      </c>
    </row>
    <row r="1482" spans="1:29" x14ac:dyDescent="0.25">
      <c r="A1482">
        <v>1481</v>
      </c>
      <c r="B1482" t="s">
        <v>1647</v>
      </c>
      <c r="C1482" t="s">
        <v>50</v>
      </c>
      <c r="D1482">
        <v>4</v>
      </c>
      <c r="E1482">
        <v>1</v>
      </c>
      <c r="F1482" t="s">
        <v>2934</v>
      </c>
      <c r="G1482" t="s">
        <v>2935</v>
      </c>
      <c r="H1482" t="s">
        <v>2936</v>
      </c>
      <c r="I1482" t="s">
        <v>2937</v>
      </c>
      <c r="J1482" t="s">
        <v>2938</v>
      </c>
      <c r="K1482" t="s">
        <v>2939</v>
      </c>
      <c r="L1482">
        <v>3.3</v>
      </c>
      <c r="M1482">
        <v>1195</v>
      </c>
      <c r="N1482" t="s">
        <v>2918</v>
      </c>
      <c r="O1482">
        <v>541</v>
      </c>
      <c r="P1482">
        <v>127</v>
      </c>
      <c r="Q1482">
        <v>78</v>
      </c>
      <c r="R1482">
        <v>27</v>
      </c>
      <c r="S1482">
        <v>422</v>
      </c>
      <c r="T1482">
        <v>45.3</v>
      </c>
      <c r="U1482">
        <v>10.6</v>
      </c>
      <c r="V1482">
        <v>6.5</v>
      </c>
      <c r="W1482">
        <v>2.2999999999999998</v>
      </c>
      <c r="X1482">
        <v>35.299999999999997</v>
      </c>
      <c r="Y1482">
        <v>0.99</v>
      </c>
      <c r="Z1482" t="s">
        <v>3439</v>
      </c>
      <c r="AA1482">
        <v>371</v>
      </c>
      <c r="AB1482" s="8">
        <v>42376.941889849535</v>
      </c>
      <c r="AC1482" s="8">
        <v>42376.941894976851</v>
      </c>
    </row>
    <row r="1483" spans="1:29" x14ac:dyDescent="0.25">
      <c r="A1483">
        <v>1482</v>
      </c>
      <c r="B1483" t="s">
        <v>1647</v>
      </c>
      <c r="C1483" t="s">
        <v>50</v>
      </c>
      <c r="D1483">
        <v>2</v>
      </c>
      <c r="E1483">
        <v>2</v>
      </c>
      <c r="F1483" t="s">
        <v>2927</v>
      </c>
      <c r="G1483" t="s">
        <v>2928</v>
      </c>
      <c r="H1483" t="s">
        <v>2929</v>
      </c>
      <c r="I1483" t="s">
        <v>2930</v>
      </c>
      <c r="J1483" t="s">
        <v>2931</v>
      </c>
      <c r="K1483" t="s">
        <v>2932</v>
      </c>
      <c r="L1483">
        <v>4.2</v>
      </c>
      <c r="M1483">
        <v>2807</v>
      </c>
      <c r="N1483" t="s">
        <v>2916</v>
      </c>
      <c r="O1483">
        <v>1580</v>
      </c>
      <c r="P1483">
        <v>778</v>
      </c>
      <c r="Q1483">
        <v>140</v>
      </c>
      <c r="R1483">
        <v>121</v>
      </c>
      <c r="S1483">
        <v>188</v>
      </c>
      <c r="T1483">
        <v>56.3</v>
      </c>
      <c r="U1483">
        <v>27.7</v>
      </c>
      <c r="V1483">
        <v>5</v>
      </c>
      <c r="W1483">
        <v>4.3</v>
      </c>
      <c r="X1483">
        <v>6.7</v>
      </c>
      <c r="Y1483">
        <v>0.99</v>
      </c>
      <c r="Z1483" t="s">
        <v>3747</v>
      </c>
      <c r="AA1483">
        <v>371</v>
      </c>
      <c r="AB1483" s="8">
        <v>42376.941890069444</v>
      </c>
      <c r="AC1483" s="8">
        <v>42376.941892662035</v>
      </c>
    </row>
    <row r="1484" spans="1:29" x14ac:dyDescent="0.25">
      <c r="A1484">
        <v>1483</v>
      </c>
      <c r="B1484" t="s">
        <v>1647</v>
      </c>
      <c r="C1484" t="s">
        <v>50</v>
      </c>
      <c r="D1484">
        <v>1</v>
      </c>
      <c r="E1484">
        <v>3</v>
      </c>
      <c r="F1484" t="s">
        <v>2920</v>
      </c>
      <c r="G1484" t="s">
        <v>2921</v>
      </c>
      <c r="H1484" t="s">
        <v>2922</v>
      </c>
      <c r="I1484" t="s">
        <v>2923</v>
      </c>
      <c r="J1484" t="s">
        <v>2924</v>
      </c>
      <c r="K1484" t="s">
        <v>2925</v>
      </c>
      <c r="L1484">
        <v>4.0999999999999996</v>
      </c>
      <c r="M1484">
        <v>31</v>
      </c>
      <c r="N1484" t="s">
        <v>2916</v>
      </c>
      <c r="O1484">
        <v>16</v>
      </c>
      <c r="P1484">
        <v>9</v>
      </c>
      <c r="Q1484">
        <v>1</v>
      </c>
      <c r="R1484">
        <v>2</v>
      </c>
      <c r="S1484">
        <v>3</v>
      </c>
      <c r="T1484">
        <v>51.6</v>
      </c>
      <c r="U1484">
        <v>29</v>
      </c>
      <c r="V1484">
        <v>3.2</v>
      </c>
      <c r="W1484">
        <v>6.5</v>
      </c>
      <c r="X1484">
        <v>9.6999999999999993</v>
      </c>
      <c r="Y1484">
        <v>0.99</v>
      </c>
      <c r="Z1484" t="s">
        <v>3369</v>
      </c>
      <c r="AA1484">
        <v>371</v>
      </c>
      <c r="AB1484" s="8">
        <v>42376.941890312497</v>
      </c>
      <c r="AC1484" s="8">
        <v>42376.941891736111</v>
      </c>
    </row>
    <row r="1485" spans="1:29" x14ac:dyDescent="0.25">
      <c r="A1485">
        <v>1484</v>
      </c>
      <c r="B1485" t="s">
        <v>1647</v>
      </c>
      <c r="C1485" t="s">
        <v>50</v>
      </c>
      <c r="D1485">
        <v>3</v>
      </c>
      <c r="E1485">
        <v>4</v>
      </c>
      <c r="F1485" t="s">
        <v>2910</v>
      </c>
      <c r="G1485" t="s">
        <v>2911</v>
      </c>
      <c r="H1485" t="s">
        <v>2912</v>
      </c>
      <c r="I1485" t="s">
        <v>2913</v>
      </c>
      <c r="J1485" t="s">
        <v>2914</v>
      </c>
      <c r="K1485" t="s">
        <v>2915</v>
      </c>
      <c r="L1485">
        <v>3.5</v>
      </c>
      <c r="M1485">
        <v>49</v>
      </c>
      <c r="N1485" t="s">
        <v>2918</v>
      </c>
      <c r="O1485">
        <v>26</v>
      </c>
      <c r="P1485">
        <v>4</v>
      </c>
      <c r="Q1485">
        <v>2</v>
      </c>
      <c r="R1485">
        <v>1</v>
      </c>
      <c r="S1485">
        <v>16</v>
      </c>
      <c r="T1485">
        <v>53.1</v>
      </c>
      <c r="U1485">
        <v>8.1999999999999993</v>
      </c>
      <c r="V1485">
        <v>4.0999999999999996</v>
      </c>
      <c r="W1485">
        <v>2</v>
      </c>
      <c r="X1485">
        <v>32.700000000000003</v>
      </c>
      <c r="Y1485">
        <v>0.99</v>
      </c>
      <c r="Z1485" t="s">
        <v>3752</v>
      </c>
      <c r="AA1485">
        <v>371</v>
      </c>
      <c r="AB1485" s="8">
        <v>42376.941890509261</v>
      </c>
      <c r="AC1485" s="8">
        <v>42376.941893611111</v>
      </c>
    </row>
    <row r="1486" spans="1:29" x14ac:dyDescent="0.25">
      <c r="A1486">
        <v>1485</v>
      </c>
      <c r="B1486" t="s">
        <v>1723</v>
      </c>
      <c r="C1486" t="s">
        <v>50</v>
      </c>
      <c r="D1486">
        <v>3</v>
      </c>
      <c r="E1486">
        <v>1</v>
      </c>
      <c r="F1486" t="s">
        <v>2920</v>
      </c>
      <c r="G1486" t="s">
        <v>2921</v>
      </c>
      <c r="H1486" t="s">
        <v>2922</v>
      </c>
      <c r="I1486" t="s">
        <v>2923</v>
      </c>
      <c r="J1486" t="s">
        <v>2924</v>
      </c>
      <c r="K1486" t="s">
        <v>2925</v>
      </c>
      <c r="L1486">
        <v>3.3</v>
      </c>
      <c r="M1486">
        <v>42</v>
      </c>
      <c r="N1486" t="s">
        <v>2918</v>
      </c>
      <c r="O1486">
        <v>20</v>
      </c>
      <c r="P1486">
        <v>3</v>
      </c>
      <c r="Q1486">
        <v>2</v>
      </c>
      <c r="R1486">
        <v>2</v>
      </c>
      <c r="S1486">
        <v>15</v>
      </c>
      <c r="T1486">
        <v>47.6</v>
      </c>
      <c r="U1486">
        <v>7.1</v>
      </c>
      <c r="V1486">
        <v>4.8</v>
      </c>
      <c r="W1486">
        <v>4.8</v>
      </c>
      <c r="X1486">
        <v>35.700000000000003</v>
      </c>
      <c r="Y1486">
        <v>0.99</v>
      </c>
      <c r="Z1486" t="s">
        <v>3021</v>
      </c>
      <c r="AA1486">
        <v>372</v>
      </c>
      <c r="AB1486" s="8">
        <v>42376.941891643517</v>
      </c>
      <c r="AC1486" s="8">
        <v>42376.941896493059</v>
      </c>
    </row>
    <row r="1487" spans="1:29" x14ac:dyDescent="0.25">
      <c r="A1487">
        <v>1486</v>
      </c>
      <c r="B1487" t="s">
        <v>1723</v>
      </c>
      <c r="C1487" t="s">
        <v>50</v>
      </c>
      <c r="D1487">
        <v>1</v>
      </c>
      <c r="E1487">
        <v>2</v>
      </c>
      <c r="F1487" t="s">
        <v>2934</v>
      </c>
      <c r="G1487" t="s">
        <v>2935</v>
      </c>
      <c r="H1487" t="s">
        <v>2936</v>
      </c>
      <c r="I1487" t="s">
        <v>2937</v>
      </c>
      <c r="J1487" t="s">
        <v>2938</v>
      </c>
      <c r="K1487" t="s">
        <v>2939</v>
      </c>
      <c r="L1487">
        <v>4.2</v>
      </c>
      <c r="M1487">
        <v>31</v>
      </c>
      <c r="N1487" t="s">
        <v>2916</v>
      </c>
      <c r="O1487">
        <v>17</v>
      </c>
      <c r="P1487">
        <v>9</v>
      </c>
      <c r="Q1487">
        <v>1</v>
      </c>
      <c r="R1487">
        <v>2</v>
      </c>
      <c r="S1487">
        <v>2</v>
      </c>
      <c r="T1487">
        <v>54.8</v>
      </c>
      <c r="U1487">
        <v>29</v>
      </c>
      <c r="V1487">
        <v>3.2</v>
      </c>
      <c r="W1487">
        <v>6.5</v>
      </c>
      <c r="X1487">
        <v>6.5</v>
      </c>
      <c r="Y1487">
        <v>0.99</v>
      </c>
      <c r="Z1487" t="s">
        <v>3751</v>
      </c>
      <c r="AA1487">
        <v>372</v>
      </c>
      <c r="AB1487" s="8">
        <v>42376.941892048613</v>
      </c>
      <c r="AC1487" s="8">
        <v>42376.941893796298</v>
      </c>
    </row>
    <row r="1488" spans="1:29" x14ac:dyDescent="0.25">
      <c r="A1488">
        <v>1487</v>
      </c>
      <c r="B1488" t="s">
        <v>1723</v>
      </c>
      <c r="C1488" t="s">
        <v>50</v>
      </c>
      <c r="D1488">
        <v>4</v>
      </c>
      <c r="E1488">
        <v>3</v>
      </c>
      <c r="F1488" t="s">
        <v>2910</v>
      </c>
      <c r="G1488" t="s">
        <v>2911</v>
      </c>
      <c r="H1488" t="s">
        <v>2912</v>
      </c>
      <c r="I1488" t="s">
        <v>2913</v>
      </c>
      <c r="J1488" t="s">
        <v>2914</v>
      </c>
      <c r="K1488" t="s">
        <v>2915</v>
      </c>
      <c r="L1488">
        <v>3.4</v>
      </c>
      <c r="M1488">
        <v>4306</v>
      </c>
      <c r="N1488" t="s">
        <v>2918</v>
      </c>
      <c r="O1488">
        <v>2153</v>
      </c>
      <c r="P1488">
        <v>482</v>
      </c>
      <c r="Q1488">
        <v>125</v>
      </c>
      <c r="R1488">
        <v>177</v>
      </c>
      <c r="S1488">
        <v>1369</v>
      </c>
      <c r="T1488">
        <v>50</v>
      </c>
      <c r="U1488">
        <v>11.2</v>
      </c>
      <c r="V1488">
        <v>2.9</v>
      </c>
      <c r="W1488">
        <v>4.0999999999999996</v>
      </c>
      <c r="X1488">
        <v>31.8</v>
      </c>
      <c r="Y1488">
        <v>0.99</v>
      </c>
      <c r="Z1488" t="s">
        <v>3753</v>
      </c>
      <c r="AA1488">
        <v>372</v>
      </c>
      <c r="AB1488" s="8">
        <v>42376.941892465278</v>
      </c>
      <c r="AC1488" s="8">
        <v>42376.941897488425</v>
      </c>
    </row>
    <row r="1489" spans="1:29" x14ac:dyDescent="0.25">
      <c r="A1489">
        <v>1488</v>
      </c>
      <c r="B1489" t="s">
        <v>1723</v>
      </c>
      <c r="C1489" t="s">
        <v>50</v>
      </c>
      <c r="D1489">
        <v>2</v>
      </c>
      <c r="E1489">
        <v>4</v>
      </c>
      <c r="F1489" t="s">
        <v>2927</v>
      </c>
      <c r="G1489" t="s">
        <v>2928</v>
      </c>
      <c r="H1489" t="s">
        <v>2929</v>
      </c>
      <c r="I1489" t="s">
        <v>2930</v>
      </c>
      <c r="J1489" t="s">
        <v>2931</v>
      </c>
      <c r="K1489" t="s">
        <v>2932</v>
      </c>
      <c r="L1489">
        <v>4.2</v>
      </c>
      <c r="M1489">
        <v>2798</v>
      </c>
      <c r="N1489" t="s">
        <v>2916</v>
      </c>
      <c r="O1489">
        <v>1427</v>
      </c>
      <c r="P1489">
        <v>946</v>
      </c>
      <c r="Q1489">
        <v>95</v>
      </c>
      <c r="R1489">
        <v>157</v>
      </c>
      <c r="S1489">
        <v>173</v>
      </c>
      <c r="T1489">
        <v>51</v>
      </c>
      <c r="U1489">
        <v>33.799999999999997</v>
      </c>
      <c r="V1489">
        <v>3.4</v>
      </c>
      <c r="W1489">
        <v>5.6</v>
      </c>
      <c r="X1489">
        <v>6.2</v>
      </c>
      <c r="Y1489">
        <v>0.99</v>
      </c>
      <c r="Z1489" t="s">
        <v>3076</v>
      </c>
      <c r="AA1489">
        <v>372</v>
      </c>
      <c r="AB1489" s="8">
        <v>42376.941892673611</v>
      </c>
      <c r="AC1489" s="8">
        <v>42376.941895266202</v>
      </c>
    </row>
    <row r="1490" spans="1:29" x14ac:dyDescent="0.25">
      <c r="A1490">
        <v>1489</v>
      </c>
      <c r="B1490" t="s">
        <v>1834</v>
      </c>
      <c r="C1490" t="s">
        <v>42</v>
      </c>
      <c r="D1490">
        <v>1</v>
      </c>
      <c r="E1490">
        <v>1</v>
      </c>
      <c r="F1490" t="s">
        <v>2920</v>
      </c>
      <c r="G1490" t="s">
        <v>2921</v>
      </c>
      <c r="H1490" t="s">
        <v>2922</v>
      </c>
      <c r="I1490" t="s">
        <v>2923</v>
      </c>
      <c r="J1490" t="s">
        <v>2924</v>
      </c>
      <c r="K1490" t="s">
        <v>2925</v>
      </c>
      <c r="L1490">
        <v>4.2</v>
      </c>
      <c r="M1490">
        <v>28</v>
      </c>
      <c r="N1490" t="s">
        <v>2916</v>
      </c>
      <c r="O1490">
        <v>17</v>
      </c>
      <c r="P1490">
        <v>5</v>
      </c>
      <c r="Q1490">
        <v>2</v>
      </c>
      <c r="R1490">
        <v>2</v>
      </c>
      <c r="S1490">
        <v>2</v>
      </c>
      <c r="T1490">
        <v>60.7</v>
      </c>
      <c r="U1490">
        <v>17.899999999999999</v>
      </c>
      <c r="V1490">
        <v>7.1</v>
      </c>
      <c r="W1490">
        <v>7.1</v>
      </c>
      <c r="X1490">
        <v>7.1</v>
      </c>
      <c r="Y1490">
        <v>0.99</v>
      </c>
      <c r="Z1490" t="s">
        <v>2973</v>
      </c>
      <c r="AA1490">
        <v>373</v>
      </c>
      <c r="AB1490" s="8">
        <v>42376.941916793985</v>
      </c>
      <c r="AC1490" s="8">
        <v>42376.941919328703</v>
      </c>
    </row>
    <row r="1491" spans="1:29" x14ac:dyDescent="0.25">
      <c r="A1491">
        <v>1490</v>
      </c>
      <c r="B1491" t="s">
        <v>1834</v>
      </c>
      <c r="C1491" t="s">
        <v>42</v>
      </c>
      <c r="D1491">
        <v>3</v>
      </c>
      <c r="E1491">
        <v>2</v>
      </c>
      <c r="F1491" t="s">
        <v>2934</v>
      </c>
      <c r="G1491" t="s">
        <v>2935</v>
      </c>
      <c r="H1491" t="s">
        <v>2936</v>
      </c>
      <c r="I1491" t="s">
        <v>2937</v>
      </c>
      <c r="J1491" t="s">
        <v>2938</v>
      </c>
      <c r="K1491" t="s">
        <v>2939</v>
      </c>
      <c r="L1491">
        <v>3.4</v>
      </c>
      <c r="M1491">
        <v>49</v>
      </c>
      <c r="N1491" t="s">
        <v>2918</v>
      </c>
      <c r="O1491">
        <v>24</v>
      </c>
      <c r="P1491">
        <v>6</v>
      </c>
      <c r="Q1491">
        <v>2</v>
      </c>
      <c r="R1491">
        <v>2</v>
      </c>
      <c r="S1491">
        <v>15</v>
      </c>
      <c r="T1491">
        <v>49</v>
      </c>
      <c r="U1491">
        <v>12.2</v>
      </c>
      <c r="V1491">
        <v>4.0999999999999996</v>
      </c>
      <c r="W1491">
        <v>4.0999999999999996</v>
      </c>
      <c r="X1491">
        <v>30.6</v>
      </c>
      <c r="Y1491">
        <v>0.99</v>
      </c>
      <c r="Z1491" t="s">
        <v>3501</v>
      </c>
      <c r="AA1491">
        <v>373</v>
      </c>
      <c r="AB1491" s="8">
        <v>42376.941917141201</v>
      </c>
      <c r="AC1491" s="8">
        <v>42376.9419218287</v>
      </c>
    </row>
    <row r="1492" spans="1:29" x14ac:dyDescent="0.25">
      <c r="A1492">
        <v>1491</v>
      </c>
      <c r="B1492" t="s">
        <v>1834</v>
      </c>
      <c r="C1492" t="s">
        <v>42</v>
      </c>
      <c r="D1492">
        <v>4</v>
      </c>
      <c r="E1492">
        <v>3</v>
      </c>
      <c r="F1492" t="s">
        <v>2910</v>
      </c>
      <c r="G1492" t="s">
        <v>2911</v>
      </c>
      <c r="H1492" t="s">
        <v>2912</v>
      </c>
      <c r="I1492" t="s">
        <v>2913</v>
      </c>
      <c r="J1492" t="s">
        <v>2914</v>
      </c>
      <c r="K1492" t="s">
        <v>2915</v>
      </c>
      <c r="L1492">
        <v>3.5</v>
      </c>
      <c r="M1492">
        <v>2381</v>
      </c>
      <c r="N1492" t="s">
        <v>2918</v>
      </c>
      <c r="O1492">
        <v>1131</v>
      </c>
      <c r="P1492">
        <v>352</v>
      </c>
      <c r="Q1492">
        <v>105</v>
      </c>
      <c r="R1492">
        <v>91</v>
      </c>
      <c r="S1492">
        <v>702</v>
      </c>
      <c r="T1492">
        <v>47.5</v>
      </c>
      <c r="U1492">
        <v>14.8</v>
      </c>
      <c r="V1492">
        <v>4.4000000000000004</v>
      </c>
      <c r="W1492">
        <v>3.8</v>
      </c>
      <c r="X1492">
        <v>29.5</v>
      </c>
      <c r="Y1492">
        <v>0.99</v>
      </c>
      <c r="Z1492" t="s">
        <v>3497</v>
      </c>
      <c r="AA1492">
        <v>373</v>
      </c>
      <c r="AB1492" s="8">
        <v>42376.941917581018</v>
      </c>
      <c r="AC1492" s="8">
        <v>42376.941923090279</v>
      </c>
    </row>
    <row r="1493" spans="1:29" x14ac:dyDescent="0.25">
      <c r="A1493">
        <v>1492</v>
      </c>
      <c r="B1493" t="s">
        <v>1834</v>
      </c>
      <c r="C1493" t="s">
        <v>42</v>
      </c>
      <c r="D1493">
        <v>2</v>
      </c>
      <c r="E1493">
        <v>4</v>
      </c>
      <c r="F1493" t="s">
        <v>2927</v>
      </c>
      <c r="G1493" t="s">
        <v>2928</v>
      </c>
      <c r="H1493" t="s">
        <v>2929</v>
      </c>
      <c r="I1493" t="s">
        <v>2930</v>
      </c>
      <c r="J1493" t="s">
        <v>2931</v>
      </c>
      <c r="K1493" t="s">
        <v>2932</v>
      </c>
      <c r="L1493">
        <v>4</v>
      </c>
      <c r="M1493">
        <v>2557</v>
      </c>
      <c r="N1493" t="s">
        <v>2916</v>
      </c>
      <c r="O1493">
        <v>1406</v>
      </c>
      <c r="P1493">
        <v>483</v>
      </c>
      <c r="Q1493">
        <v>161</v>
      </c>
      <c r="R1493">
        <v>185</v>
      </c>
      <c r="S1493">
        <v>322</v>
      </c>
      <c r="T1493">
        <v>55</v>
      </c>
      <c r="U1493">
        <v>18.899999999999999</v>
      </c>
      <c r="V1493">
        <v>6.3</v>
      </c>
      <c r="W1493">
        <v>7.2</v>
      </c>
      <c r="X1493">
        <v>12.6</v>
      </c>
      <c r="Y1493">
        <v>0.99</v>
      </c>
      <c r="Z1493" t="s">
        <v>3323</v>
      </c>
      <c r="AA1493">
        <v>373</v>
      </c>
      <c r="AB1493" s="8">
        <v>42376.941918101853</v>
      </c>
      <c r="AC1493" s="8">
        <v>42376.941920625002</v>
      </c>
    </row>
    <row r="1494" spans="1:29" x14ac:dyDescent="0.25">
      <c r="A1494">
        <v>1493</v>
      </c>
      <c r="B1494" t="s">
        <v>1631</v>
      </c>
      <c r="C1494" t="s">
        <v>42</v>
      </c>
      <c r="D1494">
        <v>2</v>
      </c>
      <c r="E1494">
        <v>1</v>
      </c>
      <c r="F1494" t="s">
        <v>2910</v>
      </c>
      <c r="G1494" t="s">
        <v>2911</v>
      </c>
      <c r="H1494" t="s">
        <v>2912</v>
      </c>
      <c r="I1494" t="s">
        <v>2913</v>
      </c>
      <c r="J1494" t="s">
        <v>2914</v>
      </c>
      <c r="K1494" t="s">
        <v>2915</v>
      </c>
      <c r="L1494">
        <v>4.0999999999999996</v>
      </c>
      <c r="M1494">
        <v>4126</v>
      </c>
      <c r="N1494" t="s">
        <v>2916</v>
      </c>
      <c r="O1494">
        <v>2240</v>
      </c>
      <c r="P1494">
        <v>961</v>
      </c>
      <c r="Q1494">
        <v>285</v>
      </c>
      <c r="R1494">
        <v>215</v>
      </c>
      <c r="S1494">
        <v>425</v>
      </c>
      <c r="T1494">
        <v>54.3</v>
      </c>
      <c r="U1494">
        <v>23.3</v>
      </c>
      <c r="V1494">
        <v>6.9</v>
      </c>
      <c r="W1494">
        <v>5.2</v>
      </c>
      <c r="X1494">
        <v>10.3</v>
      </c>
      <c r="Y1494">
        <v>0.99</v>
      </c>
      <c r="Z1494" t="s">
        <v>3254</v>
      </c>
      <c r="AA1494">
        <v>374</v>
      </c>
      <c r="AB1494" s="8">
        <v>42376.941922407408</v>
      </c>
      <c r="AC1494" s="8">
        <v>42376.941925474537</v>
      </c>
    </row>
    <row r="1495" spans="1:29" x14ac:dyDescent="0.25">
      <c r="A1495">
        <v>1494</v>
      </c>
      <c r="B1495" t="s">
        <v>1631</v>
      </c>
      <c r="C1495" t="s">
        <v>42</v>
      </c>
      <c r="D1495">
        <v>3</v>
      </c>
      <c r="E1495">
        <v>2</v>
      </c>
      <c r="F1495" t="s">
        <v>2920</v>
      </c>
      <c r="G1495" t="s">
        <v>2921</v>
      </c>
      <c r="H1495" t="s">
        <v>2922</v>
      </c>
      <c r="I1495" t="s">
        <v>2923</v>
      </c>
      <c r="J1495" t="s">
        <v>2924</v>
      </c>
      <c r="K1495" t="s">
        <v>2925</v>
      </c>
      <c r="L1495">
        <v>3.3</v>
      </c>
      <c r="M1495">
        <v>32</v>
      </c>
      <c r="N1495" t="s">
        <v>2918</v>
      </c>
      <c r="O1495">
        <v>13</v>
      </c>
      <c r="P1495">
        <v>6</v>
      </c>
      <c r="Q1495">
        <v>2</v>
      </c>
      <c r="R1495">
        <v>1</v>
      </c>
      <c r="S1495">
        <v>10</v>
      </c>
      <c r="T1495">
        <v>40.6</v>
      </c>
      <c r="U1495">
        <v>18.8</v>
      </c>
      <c r="V1495">
        <v>6.3</v>
      </c>
      <c r="W1495">
        <v>3.1</v>
      </c>
      <c r="X1495">
        <v>31.3</v>
      </c>
      <c r="Y1495">
        <v>0.99</v>
      </c>
      <c r="Z1495" t="s">
        <v>3513</v>
      </c>
      <c r="AA1495">
        <v>374</v>
      </c>
      <c r="AB1495" s="8">
        <v>42376.941922696758</v>
      </c>
      <c r="AC1495" s="8">
        <v>42376.941926284722</v>
      </c>
    </row>
    <row r="1496" spans="1:29" x14ac:dyDescent="0.25">
      <c r="A1496">
        <v>1495</v>
      </c>
      <c r="B1496" t="s">
        <v>1631</v>
      </c>
      <c r="C1496" t="s">
        <v>42</v>
      </c>
      <c r="D1496">
        <v>1</v>
      </c>
      <c r="E1496">
        <v>3</v>
      </c>
      <c r="F1496" t="s">
        <v>2934</v>
      </c>
      <c r="G1496" t="s">
        <v>2935</v>
      </c>
      <c r="H1496" t="s">
        <v>2936</v>
      </c>
      <c r="I1496" t="s">
        <v>2937</v>
      </c>
      <c r="J1496" t="s">
        <v>2938</v>
      </c>
      <c r="K1496" t="s">
        <v>2939</v>
      </c>
      <c r="L1496">
        <v>4.2</v>
      </c>
      <c r="M1496">
        <v>31</v>
      </c>
      <c r="N1496" t="s">
        <v>2916</v>
      </c>
      <c r="O1496">
        <v>21</v>
      </c>
      <c r="P1496">
        <v>3</v>
      </c>
      <c r="Q1496">
        <v>2</v>
      </c>
      <c r="R1496">
        <v>1</v>
      </c>
      <c r="S1496">
        <v>4</v>
      </c>
      <c r="T1496">
        <v>67.7</v>
      </c>
      <c r="U1496">
        <v>9.6999999999999993</v>
      </c>
      <c r="V1496">
        <v>6.5</v>
      </c>
      <c r="W1496">
        <v>3.2</v>
      </c>
      <c r="X1496">
        <v>12.9</v>
      </c>
      <c r="Y1496">
        <v>0.99</v>
      </c>
      <c r="Z1496" t="s">
        <v>3385</v>
      </c>
      <c r="AA1496">
        <v>374</v>
      </c>
      <c r="AB1496" s="8">
        <v>42376.941922881946</v>
      </c>
      <c r="AC1496" s="8">
        <v>42376.941924918981</v>
      </c>
    </row>
    <row r="1497" spans="1:29" x14ac:dyDescent="0.25">
      <c r="A1497">
        <v>1496</v>
      </c>
      <c r="B1497" t="s">
        <v>1631</v>
      </c>
      <c r="C1497" t="s">
        <v>42</v>
      </c>
      <c r="D1497">
        <v>4</v>
      </c>
      <c r="E1497">
        <v>4</v>
      </c>
      <c r="F1497" t="s">
        <v>2927</v>
      </c>
      <c r="G1497" t="s">
        <v>2928</v>
      </c>
      <c r="H1497" t="s">
        <v>2929</v>
      </c>
      <c r="I1497" t="s">
        <v>2930</v>
      </c>
      <c r="J1497" t="s">
        <v>2931</v>
      </c>
      <c r="K1497" t="s">
        <v>2932</v>
      </c>
      <c r="L1497">
        <v>3.4</v>
      </c>
      <c r="M1497">
        <v>2075</v>
      </c>
      <c r="N1497" t="s">
        <v>2918</v>
      </c>
      <c r="O1497">
        <v>967</v>
      </c>
      <c r="P1497">
        <v>309</v>
      </c>
      <c r="Q1497">
        <v>64</v>
      </c>
      <c r="R1497">
        <v>77</v>
      </c>
      <c r="S1497">
        <v>658</v>
      </c>
      <c r="T1497">
        <v>46.6</v>
      </c>
      <c r="U1497">
        <v>14.9</v>
      </c>
      <c r="V1497">
        <v>3.1</v>
      </c>
      <c r="W1497">
        <v>3.7</v>
      </c>
      <c r="X1497">
        <v>31.7</v>
      </c>
      <c r="Y1497">
        <v>0.99</v>
      </c>
      <c r="Z1497" t="s">
        <v>3044</v>
      </c>
      <c r="AA1497">
        <v>374</v>
      </c>
      <c r="AB1497" s="8">
        <v>42376.941923634258</v>
      </c>
      <c r="AC1497" s="8">
        <v>42376.941927025466</v>
      </c>
    </row>
    <row r="1498" spans="1:29" x14ac:dyDescent="0.25">
      <c r="A1498">
        <v>1497</v>
      </c>
      <c r="B1498" t="s">
        <v>1664</v>
      </c>
      <c r="C1498" t="s">
        <v>42</v>
      </c>
      <c r="D1498">
        <v>3</v>
      </c>
      <c r="E1498">
        <v>1</v>
      </c>
      <c r="F1498" t="s">
        <v>2910</v>
      </c>
      <c r="G1498" t="s">
        <v>2911</v>
      </c>
      <c r="H1498" t="s">
        <v>2912</v>
      </c>
      <c r="I1498" t="s">
        <v>2913</v>
      </c>
      <c r="J1498" t="s">
        <v>2914</v>
      </c>
      <c r="K1498" t="s">
        <v>2915</v>
      </c>
      <c r="L1498">
        <v>3.5</v>
      </c>
      <c r="M1498">
        <v>31</v>
      </c>
      <c r="N1498" t="s">
        <v>2918</v>
      </c>
      <c r="O1498">
        <v>17</v>
      </c>
      <c r="P1498">
        <v>2</v>
      </c>
      <c r="Q1498">
        <v>1</v>
      </c>
      <c r="R1498">
        <v>1</v>
      </c>
      <c r="S1498">
        <v>10</v>
      </c>
      <c r="T1498">
        <v>54.8</v>
      </c>
      <c r="U1498">
        <v>6.5</v>
      </c>
      <c r="V1498">
        <v>3.2</v>
      </c>
      <c r="W1498">
        <v>3.2</v>
      </c>
      <c r="X1498">
        <v>32.299999999999997</v>
      </c>
      <c r="Y1498">
        <v>0.99</v>
      </c>
      <c r="Z1498" t="s">
        <v>3575</v>
      </c>
      <c r="AA1498">
        <v>375</v>
      </c>
      <c r="AB1498" s="8">
        <v>42376.941953298614</v>
      </c>
      <c r="AC1498" s="8">
        <v>42376.941955254631</v>
      </c>
    </row>
    <row r="1499" spans="1:29" x14ac:dyDescent="0.25">
      <c r="A1499">
        <v>1498</v>
      </c>
      <c r="B1499" t="s">
        <v>1664</v>
      </c>
      <c r="C1499" t="s">
        <v>42</v>
      </c>
      <c r="D1499">
        <v>2</v>
      </c>
      <c r="E1499">
        <v>2</v>
      </c>
      <c r="F1499" t="s">
        <v>2920</v>
      </c>
      <c r="G1499" t="s">
        <v>2921</v>
      </c>
      <c r="H1499" t="s">
        <v>2922</v>
      </c>
      <c r="I1499" t="s">
        <v>2923</v>
      </c>
      <c r="J1499" t="s">
        <v>2924</v>
      </c>
      <c r="K1499" t="s">
        <v>2925</v>
      </c>
      <c r="L1499">
        <v>4.2</v>
      </c>
      <c r="M1499">
        <v>3049</v>
      </c>
      <c r="N1499" t="s">
        <v>2916</v>
      </c>
      <c r="O1499">
        <v>1512</v>
      </c>
      <c r="P1499">
        <v>1101</v>
      </c>
      <c r="Q1499">
        <v>162</v>
      </c>
      <c r="R1499">
        <v>45</v>
      </c>
      <c r="S1499">
        <v>229</v>
      </c>
      <c r="T1499">
        <v>49.6</v>
      </c>
      <c r="U1499">
        <v>36.1</v>
      </c>
      <c r="V1499">
        <v>5.3</v>
      </c>
      <c r="W1499">
        <v>1.5</v>
      </c>
      <c r="X1499">
        <v>7.5</v>
      </c>
      <c r="Y1499">
        <v>0.99</v>
      </c>
      <c r="Z1499" t="s">
        <v>2995</v>
      </c>
      <c r="AA1499">
        <v>375</v>
      </c>
      <c r="AB1499" s="8">
        <v>42376.941953483794</v>
      </c>
      <c r="AC1499" s="8">
        <v>42376.941954837966</v>
      </c>
    </row>
    <row r="1500" spans="1:29" x14ac:dyDescent="0.25">
      <c r="A1500">
        <v>1499</v>
      </c>
      <c r="B1500" t="s">
        <v>1664</v>
      </c>
      <c r="C1500" t="s">
        <v>42</v>
      </c>
      <c r="D1500">
        <v>4</v>
      </c>
      <c r="E1500">
        <v>3</v>
      </c>
      <c r="F1500" t="s">
        <v>2934</v>
      </c>
      <c r="G1500" t="s">
        <v>2935</v>
      </c>
      <c r="H1500" t="s">
        <v>2936</v>
      </c>
      <c r="I1500" t="s">
        <v>2937</v>
      </c>
      <c r="J1500" t="s">
        <v>2938</v>
      </c>
      <c r="K1500" t="s">
        <v>2939</v>
      </c>
      <c r="L1500">
        <v>3.5</v>
      </c>
      <c r="M1500">
        <v>4270</v>
      </c>
      <c r="N1500" t="s">
        <v>2918</v>
      </c>
      <c r="O1500">
        <v>2097</v>
      </c>
      <c r="P1500">
        <v>589</v>
      </c>
      <c r="Q1500">
        <v>154</v>
      </c>
      <c r="R1500">
        <v>256</v>
      </c>
      <c r="S1500">
        <v>1174</v>
      </c>
      <c r="T1500">
        <v>49.1</v>
      </c>
      <c r="U1500">
        <v>13.8</v>
      </c>
      <c r="V1500">
        <v>3.6</v>
      </c>
      <c r="W1500">
        <v>6</v>
      </c>
      <c r="X1500">
        <v>27.5</v>
      </c>
      <c r="Y1500">
        <v>0.99</v>
      </c>
      <c r="Z1500" t="s">
        <v>3654</v>
      </c>
      <c r="AA1500">
        <v>375</v>
      </c>
      <c r="AB1500" s="8">
        <v>42376.941953692127</v>
      </c>
      <c r="AC1500" s="8">
        <v>42376.941955752314</v>
      </c>
    </row>
    <row r="1501" spans="1:29" x14ac:dyDescent="0.25">
      <c r="A1501">
        <v>1500</v>
      </c>
      <c r="B1501" t="s">
        <v>1664</v>
      </c>
      <c r="C1501" t="s">
        <v>42</v>
      </c>
      <c r="D1501">
        <v>1</v>
      </c>
      <c r="E1501">
        <v>4</v>
      </c>
      <c r="F1501" t="s">
        <v>2927</v>
      </c>
      <c r="G1501" t="s">
        <v>2928</v>
      </c>
      <c r="H1501" t="s">
        <v>2929</v>
      </c>
      <c r="I1501" t="s">
        <v>2930</v>
      </c>
      <c r="J1501" t="s">
        <v>2931</v>
      </c>
      <c r="K1501" t="s">
        <v>2932</v>
      </c>
      <c r="L1501">
        <v>4.0999999999999996</v>
      </c>
      <c r="M1501">
        <v>31</v>
      </c>
      <c r="N1501" t="s">
        <v>2916</v>
      </c>
      <c r="O1501">
        <v>19</v>
      </c>
      <c r="P1501">
        <v>5</v>
      </c>
      <c r="Q1501">
        <v>2</v>
      </c>
      <c r="R1501">
        <v>2</v>
      </c>
      <c r="S1501">
        <v>3</v>
      </c>
      <c r="T1501">
        <v>61.3</v>
      </c>
      <c r="U1501">
        <v>16.100000000000001</v>
      </c>
      <c r="V1501">
        <v>6.5</v>
      </c>
      <c r="W1501">
        <v>6.5</v>
      </c>
      <c r="X1501">
        <v>9.6999999999999993</v>
      </c>
      <c r="Y1501">
        <v>0.99</v>
      </c>
      <c r="Z1501" t="s">
        <v>3002</v>
      </c>
      <c r="AA1501">
        <v>375</v>
      </c>
      <c r="AB1501" s="8">
        <v>42376.941953842594</v>
      </c>
      <c r="AC1501" s="8">
        <v>42376.941954421294</v>
      </c>
    </row>
    <row r="1502" spans="1:29" x14ac:dyDescent="0.25">
      <c r="A1502">
        <v>1501</v>
      </c>
      <c r="B1502" t="s">
        <v>1719</v>
      </c>
      <c r="C1502" t="s">
        <v>50</v>
      </c>
      <c r="D1502">
        <v>2</v>
      </c>
      <c r="E1502">
        <v>1</v>
      </c>
      <c r="F1502" t="s">
        <v>2934</v>
      </c>
      <c r="G1502" t="s">
        <v>2935</v>
      </c>
      <c r="H1502" t="s">
        <v>2936</v>
      </c>
      <c r="I1502" t="s">
        <v>2937</v>
      </c>
      <c r="J1502" t="s">
        <v>2938</v>
      </c>
      <c r="K1502" t="s">
        <v>2939</v>
      </c>
      <c r="L1502">
        <v>4</v>
      </c>
      <c r="M1502">
        <v>2391</v>
      </c>
      <c r="N1502" t="s">
        <v>2916</v>
      </c>
      <c r="O1502">
        <v>1179</v>
      </c>
      <c r="P1502">
        <v>703</v>
      </c>
      <c r="Q1502">
        <v>141</v>
      </c>
      <c r="R1502">
        <v>138</v>
      </c>
      <c r="S1502">
        <v>230</v>
      </c>
      <c r="T1502">
        <v>49.3</v>
      </c>
      <c r="U1502">
        <v>29.4</v>
      </c>
      <c r="V1502">
        <v>5.9</v>
      </c>
      <c r="W1502">
        <v>5.8</v>
      </c>
      <c r="X1502">
        <v>9.6</v>
      </c>
      <c r="Y1502">
        <v>0.99</v>
      </c>
      <c r="Z1502" t="s">
        <v>3180</v>
      </c>
      <c r="AA1502">
        <v>376</v>
      </c>
      <c r="AB1502" s="8">
        <v>42376.941956354167</v>
      </c>
      <c r="AC1502" s="8">
        <v>42376.941958055555</v>
      </c>
    </row>
    <row r="1503" spans="1:29" x14ac:dyDescent="0.25">
      <c r="A1503">
        <v>1502</v>
      </c>
      <c r="B1503" t="s">
        <v>1719</v>
      </c>
      <c r="C1503" t="s">
        <v>50</v>
      </c>
      <c r="D1503">
        <v>4</v>
      </c>
      <c r="E1503">
        <v>2</v>
      </c>
      <c r="F1503" t="s">
        <v>2927</v>
      </c>
      <c r="G1503" t="s">
        <v>2928</v>
      </c>
      <c r="H1503" t="s">
        <v>2929</v>
      </c>
      <c r="I1503" t="s">
        <v>2930</v>
      </c>
      <c r="J1503" t="s">
        <v>2931</v>
      </c>
      <c r="K1503" t="s">
        <v>2932</v>
      </c>
      <c r="L1503">
        <v>3.4</v>
      </c>
      <c r="M1503">
        <v>3459</v>
      </c>
      <c r="N1503" t="s">
        <v>2918</v>
      </c>
      <c r="O1503">
        <v>1653</v>
      </c>
      <c r="P1503">
        <v>332</v>
      </c>
      <c r="Q1503">
        <v>308</v>
      </c>
      <c r="R1503">
        <v>153</v>
      </c>
      <c r="S1503">
        <v>1013</v>
      </c>
      <c r="T1503">
        <v>47.8</v>
      </c>
      <c r="U1503">
        <v>9.6</v>
      </c>
      <c r="V1503">
        <v>8.9</v>
      </c>
      <c r="W1503">
        <v>4.4000000000000004</v>
      </c>
      <c r="X1503">
        <v>29.3</v>
      </c>
      <c r="Y1503">
        <v>0.99</v>
      </c>
      <c r="Z1503" t="s">
        <v>3357</v>
      </c>
      <c r="AA1503">
        <v>376</v>
      </c>
      <c r="AB1503" s="8">
        <v>42376.941956550923</v>
      </c>
      <c r="AC1503" s="8">
        <v>42376.941959143522</v>
      </c>
    </row>
    <row r="1504" spans="1:29" x14ac:dyDescent="0.25">
      <c r="A1504">
        <v>1503</v>
      </c>
      <c r="B1504" t="s">
        <v>1719</v>
      </c>
      <c r="C1504" t="s">
        <v>50</v>
      </c>
      <c r="D1504">
        <v>1</v>
      </c>
      <c r="E1504">
        <v>3</v>
      </c>
      <c r="F1504" t="s">
        <v>2910</v>
      </c>
      <c r="G1504" t="s">
        <v>2911</v>
      </c>
      <c r="H1504" t="s">
        <v>2912</v>
      </c>
      <c r="I1504" t="s">
        <v>2913</v>
      </c>
      <c r="J1504" t="s">
        <v>2914</v>
      </c>
      <c r="K1504" t="s">
        <v>2915</v>
      </c>
      <c r="L1504">
        <v>4.0999999999999996</v>
      </c>
      <c r="M1504">
        <v>28</v>
      </c>
      <c r="N1504" t="s">
        <v>2916</v>
      </c>
      <c r="O1504">
        <v>17</v>
      </c>
      <c r="P1504">
        <v>5</v>
      </c>
      <c r="Q1504">
        <v>2</v>
      </c>
      <c r="R1504">
        <v>1</v>
      </c>
      <c r="S1504">
        <v>3</v>
      </c>
      <c r="T1504">
        <v>60.7</v>
      </c>
      <c r="U1504">
        <v>17.899999999999999</v>
      </c>
      <c r="V1504">
        <v>7.1</v>
      </c>
      <c r="W1504">
        <v>3.6</v>
      </c>
      <c r="X1504">
        <v>10.7</v>
      </c>
      <c r="Y1504">
        <v>0.99</v>
      </c>
      <c r="Z1504" t="s">
        <v>3166</v>
      </c>
      <c r="AA1504">
        <v>376</v>
      </c>
      <c r="AB1504" s="8">
        <v>42376.941956770832</v>
      </c>
      <c r="AC1504" s="8">
        <v>42376.941957523151</v>
      </c>
    </row>
    <row r="1505" spans="1:29" x14ac:dyDescent="0.25">
      <c r="A1505">
        <v>1504</v>
      </c>
      <c r="B1505" t="s">
        <v>1719</v>
      </c>
      <c r="C1505" t="s">
        <v>50</v>
      </c>
      <c r="D1505">
        <v>3</v>
      </c>
      <c r="E1505">
        <v>4</v>
      </c>
      <c r="F1505" t="s">
        <v>2920</v>
      </c>
      <c r="G1505" t="s">
        <v>2921</v>
      </c>
      <c r="H1505" t="s">
        <v>2922</v>
      </c>
      <c r="I1505" t="s">
        <v>2923</v>
      </c>
      <c r="J1505" t="s">
        <v>2924</v>
      </c>
      <c r="K1505" t="s">
        <v>2925</v>
      </c>
      <c r="L1505">
        <v>3.2</v>
      </c>
      <c r="M1505">
        <v>37</v>
      </c>
      <c r="N1505" t="s">
        <v>2918</v>
      </c>
      <c r="O1505">
        <v>17</v>
      </c>
      <c r="P1505">
        <v>1</v>
      </c>
      <c r="Q1505">
        <v>3</v>
      </c>
      <c r="R1505">
        <v>3</v>
      </c>
      <c r="S1505">
        <v>13</v>
      </c>
      <c r="T1505">
        <v>45.9</v>
      </c>
      <c r="U1505">
        <v>2.7</v>
      </c>
      <c r="V1505">
        <v>8.1</v>
      </c>
      <c r="W1505">
        <v>8.1</v>
      </c>
      <c r="X1505">
        <v>35.1</v>
      </c>
      <c r="Y1505">
        <v>0.99</v>
      </c>
      <c r="Z1505" t="s">
        <v>3316</v>
      </c>
      <c r="AA1505">
        <v>376</v>
      </c>
      <c r="AB1505" s="8">
        <v>42376.941956944444</v>
      </c>
      <c r="AC1505" s="8">
        <v>42376.941958611111</v>
      </c>
    </row>
    <row r="1506" spans="1:29" x14ac:dyDescent="0.25">
      <c r="A1506">
        <v>1505</v>
      </c>
      <c r="B1506" t="s">
        <v>1529</v>
      </c>
      <c r="C1506" t="s">
        <v>42</v>
      </c>
      <c r="D1506">
        <v>3</v>
      </c>
      <c r="E1506">
        <v>1</v>
      </c>
      <c r="F1506" t="s">
        <v>2927</v>
      </c>
      <c r="G1506" t="s">
        <v>2928</v>
      </c>
      <c r="H1506" t="s">
        <v>2929</v>
      </c>
      <c r="I1506" t="s">
        <v>2930</v>
      </c>
      <c r="J1506" t="s">
        <v>2931</v>
      </c>
      <c r="K1506" t="s">
        <v>2932</v>
      </c>
      <c r="L1506">
        <v>3.2</v>
      </c>
      <c r="M1506">
        <v>29</v>
      </c>
      <c r="N1506" t="s">
        <v>2918</v>
      </c>
      <c r="O1506">
        <v>13</v>
      </c>
      <c r="P1506">
        <v>2</v>
      </c>
      <c r="Q1506">
        <v>2</v>
      </c>
      <c r="R1506">
        <v>2</v>
      </c>
      <c r="S1506">
        <v>10</v>
      </c>
      <c r="T1506">
        <v>44.8</v>
      </c>
      <c r="U1506">
        <v>6.9</v>
      </c>
      <c r="V1506">
        <v>6.9</v>
      </c>
      <c r="W1506">
        <v>6.9</v>
      </c>
      <c r="X1506">
        <v>34.5</v>
      </c>
      <c r="Y1506">
        <v>0.99</v>
      </c>
      <c r="Z1506" t="s">
        <v>3623</v>
      </c>
      <c r="AA1506">
        <v>377</v>
      </c>
      <c r="AB1506" s="8">
        <v>42376.941967662038</v>
      </c>
      <c r="AC1506" s="8">
        <v>42376.941969479165</v>
      </c>
    </row>
    <row r="1507" spans="1:29" x14ac:dyDescent="0.25">
      <c r="A1507">
        <v>1506</v>
      </c>
      <c r="B1507" t="s">
        <v>1529</v>
      </c>
      <c r="C1507" t="s">
        <v>42</v>
      </c>
      <c r="D1507">
        <v>1</v>
      </c>
      <c r="E1507">
        <v>2</v>
      </c>
      <c r="F1507" t="s">
        <v>2934</v>
      </c>
      <c r="G1507" t="s">
        <v>2935</v>
      </c>
      <c r="H1507" t="s">
        <v>2936</v>
      </c>
      <c r="I1507" t="s">
        <v>2937</v>
      </c>
      <c r="J1507" t="s">
        <v>2938</v>
      </c>
      <c r="K1507" t="s">
        <v>2939</v>
      </c>
      <c r="L1507">
        <v>4.2</v>
      </c>
      <c r="M1507">
        <v>23</v>
      </c>
      <c r="N1507" t="s">
        <v>2916</v>
      </c>
      <c r="O1507">
        <v>12</v>
      </c>
      <c r="P1507">
        <v>7</v>
      </c>
      <c r="Q1507">
        <v>2</v>
      </c>
      <c r="R1507">
        <v>1</v>
      </c>
      <c r="S1507">
        <v>1</v>
      </c>
      <c r="T1507">
        <v>52.2</v>
      </c>
      <c r="U1507">
        <v>30.4</v>
      </c>
      <c r="V1507">
        <v>8.6999999999999993</v>
      </c>
      <c r="W1507">
        <v>4.3</v>
      </c>
      <c r="X1507">
        <v>4.3</v>
      </c>
      <c r="Y1507">
        <v>0.99</v>
      </c>
      <c r="Z1507" t="s">
        <v>3692</v>
      </c>
      <c r="AA1507">
        <v>377</v>
      </c>
      <c r="AB1507" s="8">
        <v>42376.941967824074</v>
      </c>
      <c r="AC1507" s="8">
        <v>42376.941968657404</v>
      </c>
    </row>
    <row r="1508" spans="1:29" x14ac:dyDescent="0.25">
      <c r="A1508">
        <v>1507</v>
      </c>
      <c r="B1508" t="s">
        <v>1529</v>
      </c>
      <c r="C1508" t="s">
        <v>42</v>
      </c>
      <c r="D1508">
        <v>4</v>
      </c>
      <c r="E1508">
        <v>3</v>
      </c>
      <c r="F1508" t="s">
        <v>2910</v>
      </c>
      <c r="G1508" t="s">
        <v>2911</v>
      </c>
      <c r="H1508" t="s">
        <v>2912</v>
      </c>
      <c r="I1508" t="s">
        <v>2913</v>
      </c>
      <c r="J1508" t="s">
        <v>2914</v>
      </c>
      <c r="K1508" t="s">
        <v>2915</v>
      </c>
      <c r="L1508">
        <v>3.4</v>
      </c>
      <c r="M1508">
        <v>2740</v>
      </c>
      <c r="N1508" t="s">
        <v>2918</v>
      </c>
      <c r="O1508">
        <v>1296</v>
      </c>
      <c r="P1508">
        <v>279</v>
      </c>
      <c r="Q1508">
        <v>214</v>
      </c>
      <c r="R1508">
        <v>214</v>
      </c>
      <c r="S1508">
        <v>737</v>
      </c>
      <c r="T1508">
        <v>47.3</v>
      </c>
      <c r="U1508">
        <v>10.199999999999999</v>
      </c>
      <c r="V1508">
        <v>7.8</v>
      </c>
      <c r="W1508">
        <v>7.8</v>
      </c>
      <c r="X1508">
        <v>26.9</v>
      </c>
      <c r="Y1508">
        <v>0.99</v>
      </c>
      <c r="Z1508" t="s">
        <v>3743</v>
      </c>
      <c r="AA1508">
        <v>377</v>
      </c>
      <c r="AB1508" s="8">
        <v>42376.94196802083</v>
      </c>
      <c r="AC1508" s="8">
        <v>42376.941969884261</v>
      </c>
    </row>
    <row r="1509" spans="1:29" x14ac:dyDescent="0.25">
      <c r="A1509">
        <v>1508</v>
      </c>
      <c r="B1509" t="s">
        <v>1529</v>
      </c>
      <c r="C1509" t="s">
        <v>42</v>
      </c>
      <c r="D1509">
        <v>2</v>
      </c>
      <c r="E1509">
        <v>4</v>
      </c>
      <c r="F1509" t="s">
        <v>2920</v>
      </c>
      <c r="G1509" t="s">
        <v>2921</v>
      </c>
      <c r="H1509" t="s">
        <v>2922</v>
      </c>
      <c r="I1509" t="s">
        <v>2923</v>
      </c>
      <c r="J1509" t="s">
        <v>2924</v>
      </c>
      <c r="K1509" t="s">
        <v>2925</v>
      </c>
      <c r="L1509">
        <v>4.0999999999999996</v>
      </c>
      <c r="M1509">
        <v>2691</v>
      </c>
      <c r="N1509" t="s">
        <v>2916</v>
      </c>
      <c r="O1509">
        <v>1609</v>
      </c>
      <c r="P1509">
        <v>474</v>
      </c>
      <c r="Q1509">
        <v>237</v>
      </c>
      <c r="R1509">
        <v>134</v>
      </c>
      <c r="S1509">
        <v>237</v>
      </c>
      <c r="T1509">
        <v>59.8</v>
      </c>
      <c r="U1509">
        <v>17.600000000000001</v>
      </c>
      <c r="V1509">
        <v>8.8000000000000007</v>
      </c>
      <c r="W1509">
        <v>5</v>
      </c>
      <c r="X1509">
        <v>8.8000000000000007</v>
      </c>
      <c r="Y1509">
        <v>0.99</v>
      </c>
      <c r="Z1509" t="s">
        <v>3756</v>
      </c>
      <c r="AA1509">
        <v>377</v>
      </c>
      <c r="AB1509" s="8">
        <v>42376.941968159721</v>
      </c>
      <c r="AC1509" s="8">
        <v>42376.9419690625</v>
      </c>
    </row>
    <row r="1510" spans="1:29" x14ac:dyDescent="0.25">
      <c r="A1510">
        <v>1509</v>
      </c>
      <c r="B1510" t="s">
        <v>1537</v>
      </c>
      <c r="C1510" t="s">
        <v>42</v>
      </c>
      <c r="D1510">
        <v>4</v>
      </c>
      <c r="E1510">
        <v>1</v>
      </c>
      <c r="F1510" t="s">
        <v>2934</v>
      </c>
      <c r="G1510" t="s">
        <v>2935</v>
      </c>
      <c r="H1510" t="s">
        <v>2936</v>
      </c>
      <c r="I1510" t="s">
        <v>2937</v>
      </c>
      <c r="J1510" t="s">
        <v>2938</v>
      </c>
      <c r="K1510" t="s">
        <v>2939</v>
      </c>
      <c r="L1510">
        <v>3.4</v>
      </c>
      <c r="M1510">
        <v>3856</v>
      </c>
      <c r="N1510" t="s">
        <v>2918</v>
      </c>
      <c r="O1510">
        <v>1743</v>
      </c>
      <c r="P1510">
        <v>625</v>
      </c>
      <c r="Q1510">
        <v>139</v>
      </c>
      <c r="R1510">
        <v>154</v>
      </c>
      <c r="S1510">
        <v>1195</v>
      </c>
      <c r="T1510">
        <v>45.2</v>
      </c>
      <c r="U1510">
        <v>16.2</v>
      </c>
      <c r="V1510">
        <v>3.6</v>
      </c>
      <c r="W1510">
        <v>4</v>
      </c>
      <c r="X1510">
        <v>31</v>
      </c>
      <c r="Y1510">
        <v>0.99</v>
      </c>
      <c r="Z1510" t="s">
        <v>3393</v>
      </c>
      <c r="AA1510">
        <v>378</v>
      </c>
      <c r="AB1510" s="8">
        <v>42376.941977187496</v>
      </c>
      <c r="AC1510" s="8">
        <v>42376.941979884257</v>
      </c>
    </row>
    <row r="1511" spans="1:29" x14ac:dyDescent="0.25">
      <c r="A1511">
        <v>1510</v>
      </c>
      <c r="B1511" t="s">
        <v>1537</v>
      </c>
      <c r="C1511" t="s">
        <v>42</v>
      </c>
      <c r="D1511">
        <v>2</v>
      </c>
      <c r="E1511">
        <v>2</v>
      </c>
      <c r="F1511" t="s">
        <v>2920</v>
      </c>
      <c r="G1511" t="s">
        <v>2921</v>
      </c>
      <c r="H1511" t="s">
        <v>2922</v>
      </c>
      <c r="I1511" t="s">
        <v>2923</v>
      </c>
      <c r="J1511" t="s">
        <v>2924</v>
      </c>
      <c r="K1511" t="s">
        <v>2925</v>
      </c>
      <c r="L1511">
        <v>4.2</v>
      </c>
      <c r="M1511">
        <v>3595</v>
      </c>
      <c r="N1511" t="s">
        <v>2916</v>
      </c>
      <c r="O1511">
        <v>1977</v>
      </c>
      <c r="P1511">
        <v>1028</v>
      </c>
      <c r="Q1511">
        <v>180</v>
      </c>
      <c r="R1511">
        <v>126</v>
      </c>
      <c r="S1511">
        <v>284</v>
      </c>
      <c r="T1511">
        <v>55</v>
      </c>
      <c r="U1511">
        <v>28.6</v>
      </c>
      <c r="V1511">
        <v>5</v>
      </c>
      <c r="W1511">
        <v>3.5</v>
      </c>
      <c r="X1511">
        <v>7.9</v>
      </c>
      <c r="Y1511">
        <v>0.99</v>
      </c>
      <c r="Z1511" t="s">
        <v>3588</v>
      </c>
      <c r="AA1511">
        <v>378</v>
      </c>
      <c r="AB1511" s="8">
        <v>42376.941977337963</v>
      </c>
      <c r="AC1511" s="8">
        <v>42376.941978726849</v>
      </c>
    </row>
    <row r="1512" spans="1:29" x14ac:dyDescent="0.25">
      <c r="A1512">
        <v>1511</v>
      </c>
      <c r="B1512" t="s">
        <v>1537</v>
      </c>
      <c r="C1512" t="s">
        <v>42</v>
      </c>
      <c r="D1512">
        <v>1</v>
      </c>
      <c r="E1512">
        <v>3</v>
      </c>
      <c r="F1512" t="s">
        <v>2910</v>
      </c>
      <c r="G1512" t="s">
        <v>2911</v>
      </c>
      <c r="H1512" t="s">
        <v>2912</v>
      </c>
      <c r="I1512" t="s">
        <v>2913</v>
      </c>
      <c r="J1512" t="s">
        <v>2914</v>
      </c>
      <c r="K1512" t="s">
        <v>2915</v>
      </c>
      <c r="L1512">
        <v>4.3</v>
      </c>
      <c r="M1512">
        <v>21</v>
      </c>
      <c r="N1512" t="s">
        <v>2916</v>
      </c>
      <c r="O1512">
        <v>12</v>
      </c>
      <c r="P1512">
        <v>6</v>
      </c>
      <c r="Q1512">
        <v>1</v>
      </c>
      <c r="R1512">
        <v>1</v>
      </c>
      <c r="S1512">
        <v>1</v>
      </c>
      <c r="T1512">
        <v>57.1</v>
      </c>
      <c r="U1512">
        <v>28.6</v>
      </c>
      <c r="V1512">
        <v>4.8</v>
      </c>
      <c r="W1512">
        <v>4.8</v>
      </c>
      <c r="X1512">
        <v>4.8</v>
      </c>
      <c r="Y1512">
        <v>0.99</v>
      </c>
      <c r="Z1512" t="s">
        <v>3214</v>
      </c>
      <c r="AA1512">
        <v>378</v>
      </c>
      <c r="AB1512" s="8">
        <v>42376.941977523151</v>
      </c>
      <c r="AC1512" s="8">
        <v>42376.941978310184</v>
      </c>
    </row>
    <row r="1513" spans="1:29" x14ac:dyDescent="0.25">
      <c r="A1513">
        <v>1512</v>
      </c>
      <c r="B1513" t="s">
        <v>1537</v>
      </c>
      <c r="C1513" t="s">
        <v>42</v>
      </c>
      <c r="D1513">
        <v>3</v>
      </c>
      <c r="E1513">
        <v>4</v>
      </c>
      <c r="F1513" t="s">
        <v>2927</v>
      </c>
      <c r="G1513" t="s">
        <v>2928</v>
      </c>
      <c r="H1513" t="s">
        <v>2929</v>
      </c>
      <c r="I1513" t="s">
        <v>2930</v>
      </c>
      <c r="J1513" t="s">
        <v>2931</v>
      </c>
      <c r="K1513" t="s">
        <v>2932</v>
      </c>
      <c r="L1513">
        <v>3.3</v>
      </c>
      <c r="M1513">
        <v>25</v>
      </c>
      <c r="N1513" t="s">
        <v>2918</v>
      </c>
      <c r="O1513">
        <v>11</v>
      </c>
      <c r="P1513">
        <v>3</v>
      </c>
      <c r="Q1513">
        <v>2</v>
      </c>
      <c r="R1513">
        <v>1</v>
      </c>
      <c r="S1513">
        <v>8</v>
      </c>
      <c r="T1513">
        <v>44</v>
      </c>
      <c r="U1513">
        <v>12</v>
      </c>
      <c r="V1513">
        <v>8</v>
      </c>
      <c r="W1513">
        <v>4</v>
      </c>
      <c r="X1513">
        <v>32</v>
      </c>
      <c r="Y1513">
        <v>0.99</v>
      </c>
      <c r="Z1513" t="s">
        <v>3757</v>
      </c>
      <c r="AA1513">
        <v>378</v>
      </c>
      <c r="AB1513" s="8">
        <v>42376.941977743052</v>
      </c>
      <c r="AC1513" s="8">
        <v>42376.941979456016</v>
      </c>
    </row>
    <row r="1514" spans="1:29" x14ac:dyDescent="0.25">
      <c r="A1514">
        <v>1513</v>
      </c>
      <c r="B1514" t="s">
        <v>1599</v>
      </c>
      <c r="C1514" t="s">
        <v>42</v>
      </c>
      <c r="D1514">
        <v>4</v>
      </c>
      <c r="E1514">
        <v>1</v>
      </c>
      <c r="F1514" t="s">
        <v>2934</v>
      </c>
      <c r="G1514" t="s">
        <v>2935</v>
      </c>
      <c r="H1514" t="s">
        <v>2936</v>
      </c>
      <c r="I1514" t="s">
        <v>2937</v>
      </c>
      <c r="J1514" t="s">
        <v>2938</v>
      </c>
      <c r="K1514" t="s">
        <v>2939</v>
      </c>
      <c r="L1514">
        <v>3.3</v>
      </c>
      <c r="M1514">
        <v>1167</v>
      </c>
      <c r="N1514" t="s">
        <v>2918</v>
      </c>
      <c r="O1514">
        <v>576</v>
      </c>
      <c r="P1514">
        <v>83</v>
      </c>
      <c r="Q1514">
        <v>37</v>
      </c>
      <c r="R1514">
        <v>89</v>
      </c>
      <c r="S1514">
        <v>382</v>
      </c>
      <c r="T1514">
        <v>49.4</v>
      </c>
      <c r="U1514">
        <v>7.1</v>
      </c>
      <c r="V1514">
        <v>3.2</v>
      </c>
      <c r="W1514">
        <v>7.6</v>
      </c>
      <c r="X1514">
        <v>32.700000000000003</v>
      </c>
      <c r="Y1514">
        <v>0.99</v>
      </c>
      <c r="Z1514" t="s">
        <v>3409</v>
      </c>
      <c r="AA1514">
        <v>379</v>
      </c>
      <c r="AB1514" s="8">
        <v>42376.941979606483</v>
      </c>
      <c r="AC1514" s="8">
        <v>42376.941981805554</v>
      </c>
    </row>
    <row r="1515" spans="1:29" x14ac:dyDescent="0.25">
      <c r="A1515">
        <v>1514</v>
      </c>
      <c r="B1515" t="s">
        <v>1599</v>
      </c>
      <c r="C1515" t="s">
        <v>42</v>
      </c>
      <c r="D1515">
        <v>1</v>
      </c>
      <c r="E1515">
        <v>2</v>
      </c>
      <c r="F1515" t="s">
        <v>2920</v>
      </c>
      <c r="G1515" t="s">
        <v>2921</v>
      </c>
      <c r="H1515" t="s">
        <v>2922</v>
      </c>
      <c r="I1515" t="s">
        <v>2923</v>
      </c>
      <c r="J1515" t="s">
        <v>2924</v>
      </c>
      <c r="K1515" t="s">
        <v>2925</v>
      </c>
      <c r="L1515">
        <v>4.0999999999999996</v>
      </c>
      <c r="M1515">
        <v>26</v>
      </c>
      <c r="N1515" t="s">
        <v>2916</v>
      </c>
      <c r="O1515">
        <v>13</v>
      </c>
      <c r="P1515">
        <v>8</v>
      </c>
      <c r="Q1515">
        <v>1</v>
      </c>
      <c r="R1515">
        <v>2</v>
      </c>
      <c r="S1515">
        <v>2</v>
      </c>
      <c r="T1515">
        <v>50</v>
      </c>
      <c r="U1515">
        <v>30.8</v>
      </c>
      <c r="V1515">
        <v>3.8</v>
      </c>
      <c r="W1515">
        <v>7.7</v>
      </c>
      <c r="X1515">
        <v>7.7</v>
      </c>
      <c r="Y1515">
        <v>0.99</v>
      </c>
      <c r="Z1515" t="s">
        <v>3286</v>
      </c>
      <c r="AA1515">
        <v>379</v>
      </c>
      <c r="AB1515" s="8">
        <v>42376.941979756943</v>
      </c>
      <c r="AC1515" s="8">
        <v>42376.941980520831</v>
      </c>
    </row>
    <row r="1516" spans="1:29" x14ac:dyDescent="0.25">
      <c r="A1516">
        <v>1515</v>
      </c>
      <c r="B1516" t="s">
        <v>1599</v>
      </c>
      <c r="C1516" t="s">
        <v>42</v>
      </c>
      <c r="D1516">
        <v>2</v>
      </c>
      <c r="E1516">
        <v>3</v>
      </c>
      <c r="F1516" t="s">
        <v>2927</v>
      </c>
      <c r="G1516" t="s">
        <v>2928</v>
      </c>
      <c r="H1516" t="s">
        <v>2929</v>
      </c>
      <c r="I1516" t="s">
        <v>2930</v>
      </c>
      <c r="J1516" t="s">
        <v>2931</v>
      </c>
      <c r="K1516" t="s">
        <v>2932</v>
      </c>
      <c r="L1516">
        <v>4.0999999999999996</v>
      </c>
      <c r="M1516">
        <v>3635</v>
      </c>
      <c r="N1516" t="s">
        <v>2916</v>
      </c>
      <c r="O1516">
        <v>1956</v>
      </c>
      <c r="P1516">
        <v>1025</v>
      </c>
      <c r="Q1516">
        <v>156</v>
      </c>
      <c r="R1516">
        <v>95</v>
      </c>
      <c r="S1516">
        <v>403</v>
      </c>
      <c r="T1516">
        <v>53.8</v>
      </c>
      <c r="U1516">
        <v>28.2</v>
      </c>
      <c r="V1516">
        <v>4.3</v>
      </c>
      <c r="W1516">
        <v>2.6</v>
      </c>
      <c r="X1516">
        <v>11.1</v>
      </c>
      <c r="Y1516">
        <v>0.99</v>
      </c>
      <c r="Z1516" t="s">
        <v>3527</v>
      </c>
      <c r="AA1516">
        <v>379</v>
      </c>
      <c r="AB1516" s="8">
        <v>42376.941979907409</v>
      </c>
      <c r="AC1516" s="8">
        <v>42376.941980902775</v>
      </c>
    </row>
    <row r="1517" spans="1:29" x14ac:dyDescent="0.25">
      <c r="A1517">
        <v>1516</v>
      </c>
      <c r="B1517" t="s">
        <v>1599</v>
      </c>
      <c r="C1517" t="s">
        <v>42</v>
      </c>
      <c r="D1517">
        <v>3</v>
      </c>
      <c r="E1517">
        <v>4</v>
      </c>
      <c r="F1517" t="s">
        <v>2910</v>
      </c>
      <c r="G1517" t="s">
        <v>2911</v>
      </c>
      <c r="H1517" t="s">
        <v>2912</v>
      </c>
      <c r="I1517" t="s">
        <v>2913</v>
      </c>
      <c r="J1517" t="s">
        <v>2914</v>
      </c>
      <c r="K1517" t="s">
        <v>2915</v>
      </c>
      <c r="L1517">
        <v>3.5</v>
      </c>
      <c r="M1517">
        <v>23</v>
      </c>
      <c r="N1517" t="s">
        <v>2918</v>
      </c>
      <c r="O1517">
        <v>12</v>
      </c>
      <c r="P1517">
        <v>2</v>
      </c>
      <c r="Q1517">
        <v>1</v>
      </c>
      <c r="R1517">
        <v>1</v>
      </c>
      <c r="S1517">
        <v>7</v>
      </c>
      <c r="T1517">
        <v>52.2</v>
      </c>
      <c r="U1517">
        <v>8.6999999999999993</v>
      </c>
      <c r="V1517">
        <v>4.3</v>
      </c>
      <c r="W1517">
        <v>4.3</v>
      </c>
      <c r="X1517">
        <v>30.4</v>
      </c>
      <c r="Y1517">
        <v>0.99</v>
      </c>
      <c r="Z1517" t="s">
        <v>3403</v>
      </c>
      <c r="AA1517">
        <v>379</v>
      </c>
      <c r="AB1517" s="8">
        <v>42376.941980069445</v>
      </c>
      <c r="AC1517" s="8">
        <v>42376.941981342592</v>
      </c>
    </row>
    <row r="1518" spans="1:29" x14ac:dyDescent="0.25">
      <c r="A1518">
        <v>1517</v>
      </c>
      <c r="B1518" t="s">
        <v>1501</v>
      </c>
      <c r="C1518" t="s">
        <v>42</v>
      </c>
      <c r="D1518">
        <v>2</v>
      </c>
      <c r="E1518">
        <v>1</v>
      </c>
      <c r="F1518" t="s">
        <v>2927</v>
      </c>
      <c r="G1518" t="s">
        <v>2928</v>
      </c>
      <c r="H1518" t="s">
        <v>2929</v>
      </c>
      <c r="I1518" t="s">
        <v>2930</v>
      </c>
      <c r="J1518" t="s">
        <v>2931</v>
      </c>
      <c r="K1518" t="s">
        <v>2932</v>
      </c>
      <c r="L1518">
        <v>4.3</v>
      </c>
      <c r="M1518">
        <v>3834</v>
      </c>
      <c r="N1518" t="s">
        <v>2916</v>
      </c>
      <c r="O1518">
        <v>2504</v>
      </c>
      <c r="P1518">
        <v>633</v>
      </c>
      <c r="Q1518">
        <v>284</v>
      </c>
      <c r="R1518">
        <v>64</v>
      </c>
      <c r="S1518">
        <v>349</v>
      </c>
      <c r="T1518">
        <v>65.3</v>
      </c>
      <c r="U1518">
        <v>16.5</v>
      </c>
      <c r="V1518">
        <v>7.4</v>
      </c>
      <c r="W1518">
        <v>1.7</v>
      </c>
      <c r="X1518">
        <v>9.1</v>
      </c>
      <c r="Y1518">
        <v>0.99</v>
      </c>
      <c r="Z1518" t="s">
        <v>3259</v>
      </c>
      <c r="AA1518">
        <v>380</v>
      </c>
      <c r="AB1518" s="8">
        <v>42376.941987094906</v>
      </c>
      <c r="AC1518" s="8">
        <v>42376.941989016203</v>
      </c>
    </row>
    <row r="1519" spans="1:29" x14ac:dyDescent="0.25">
      <c r="A1519">
        <v>1518</v>
      </c>
      <c r="B1519" t="s">
        <v>1501</v>
      </c>
      <c r="C1519" t="s">
        <v>42</v>
      </c>
      <c r="D1519">
        <v>1</v>
      </c>
      <c r="E1519">
        <v>2</v>
      </c>
      <c r="F1519" t="s">
        <v>2920</v>
      </c>
      <c r="G1519" t="s">
        <v>2921</v>
      </c>
      <c r="H1519" t="s">
        <v>2922</v>
      </c>
      <c r="I1519" t="s">
        <v>2923</v>
      </c>
      <c r="J1519" t="s">
        <v>2924</v>
      </c>
      <c r="K1519" t="s">
        <v>2925</v>
      </c>
      <c r="L1519">
        <v>4.0999999999999996</v>
      </c>
      <c r="M1519">
        <v>27</v>
      </c>
      <c r="N1519" t="s">
        <v>2916</v>
      </c>
      <c r="O1519">
        <v>16</v>
      </c>
      <c r="P1519">
        <v>5</v>
      </c>
      <c r="Q1519">
        <v>2</v>
      </c>
      <c r="R1519">
        <v>2</v>
      </c>
      <c r="S1519">
        <v>2</v>
      </c>
      <c r="T1519">
        <v>59.3</v>
      </c>
      <c r="U1519">
        <v>18.5</v>
      </c>
      <c r="V1519">
        <v>7.4</v>
      </c>
      <c r="W1519">
        <v>7.4</v>
      </c>
      <c r="X1519">
        <v>7.4</v>
      </c>
      <c r="Y1519">
        <v>0.99</v>
      </c>
      <c r="Z1519" t="s">
        <v>3758</v>
      </c>
      <c r="AA1519">
        <v>380</v>
      </c>
      <c r="AB1519" s="8">
        <v>42376.941987337967</v>
      </c>
      <c r="AC1519" s="8">
        <v>42376.941988333332</v>
      </c>
    </row>
    <row r="1520" spans="1:29" x14ac:dyDescent="0.25">
      <c r="A1520">
        <v>1519</v>
      </c>
      <c r="B1520" t="s">
        <v>1501</v>
      </c>
      <c r="C1520" t="s">
        <v>42</v>
      </c>
      <c r="D1520">
        <v>4</v>
      </c>
      <c r="E1520">
        <v>3</v>
      </c>
      <c r="F1520" t="s">
        <v>2910</v>
      </c>
      <c r="G1520" t="s">
        <v>2911</v>
      </c>
      <c r="H1520" t="s">
        <v>2912</v>
      </c>
      <c r="I1520" t="s">
        <v>2913</v>
      </c>
      <c r="J1520" t="s">
        <v>2914</v>
      </c>
      <c r="K1520" t="s">
        <v>2915</v>
      </c>
      <c r="L1520">
        <v>3.4</v>
      </c>
      <c r="M1520">
        <v>2297</v>
      </c>
      <c r="N1520" t="s">
        <v>2918</v>
      </c>
      <c r="O1520">
        <v>1178</v>
      </c>
      <c r="P1520">
        <v>119</v>
      </c>
      <c r="Q1520">
        <v>103</v>
      </c>
      <c r="R1520">
        <v>137</v>
      </c>
      <c r="S1520">
        <v>760</v>
      </c>
      <c r="T1520">
        <v>51.3</v>
      </c>
      <c r="U1520">
        <v>5.2</v>
      </c>
      <c r="V1520">
        <v>4.5</v>
      </c>
      <c r="W1520">
        <v>6</v>
      </c>
      <c r="X1520">
        <v>33.1</v>
      </c>
      <c r="Y1520">
        <v>0.99</v>
      </c>
      <c r="Z1520" t="s">
        <v>3759</v>
      </c>
      <c r="AA1520">
        <v>380</v>
      </c>
      <c r="AB1520" s="8">
        <v>42376.941987546299</v>
      </c>
      <c r="AC1520" s="8">
        <v>42376.941990127314</v>
      </c>
    </row>
    <row r="1521" spans="1:29" x14ac:dyDescent="0.25">
      <c r="A1521">
        <v>1520</v>
      </c>
      <c r="B1521" t="s">
        <v>1501</v>
      </c>
      <c r="C1521" t="s">
        <v>42</v>
      </c>
      <c r="D1521">
        <v>3</v>
      </c>
      <c r="E1521">
        <v>4</v>
      </c>
      <c r="F1521" t="s">
        <v>2934</v>
      </c>
      <c r="G1521" t="s">
        <v>2935</v>
      </c>
      <c r="H1521" t="s">
        <v>2936</v>
      </c>
      <c r="I1521" t="s">
        <v>2937</v>
      </c>
      <c r="J1521" t="s">
        <v>2938</v>
      </c>
      <c r="K1521" t="s">
        <v>2939</v>
      </c>
      <c r="L1521">
        <v>3.1</v>
      </c>
      <c r="M1521">
        <v>44</v>
      </c>
      <c r="N1521" t="s">
        <v>2918</v>
      </c>
      <c r="O1521">
        <v>20</v>
      </c>
      <c r="P1521">
        <v>2</v>
      </c>
      <c r="Q1521">
        <v>2</v>
      </c>
      <c r="R1521">
        <v>4</v>
      </c>
      <c r="S1521">
        <v>16</v>
      </c>
      <c r="T1521">
        <v>45.5</v>
      </c>
      <c r="U1521">
        <v>4.5</v>
      </c>
      <c r="V1521">
        <v>4.5</v>
      </c>
      <c r="W1521">
        <v>9.1</v>
      </c>
      <c r="X1521">
        <v>36.4</v>
      </c>
      <c r="Y1521">
        <v>0.99</v>
      </c>
      <c r="Z1521" t="s">
        <v>3502</v>
      </c>
      <c r="AA1521">
        <v>380</v>
      </c>
      <c r="AB1521" s="8">
        <v>42376.9419877662</v>
      </c>
      <c r="AC1521" s="8">
        <v>42376.941989629631</v>
      </c>
    </row>
    <row r="1522" spans="1:29" x14ac:dyDescent="0.25">
      <c r="A1522">
        <v>1521</v>
      </c>
      <c r="B1522" t="s">
        <v>1485</v>
      </c>
      <c r="C1522" t="s">
        <v>50</v>
      </c>
      <c r="D1522">
        <v>3</v>
      </c>
      <c r="E1522">
        <v>1</v>
      </c>
      <c r="F1522" t="s">
        <v>2927</v>
      </c>
      <c r="G1522" t="s">
        <v>2928</v>
      </c>
      <c r="H1522" t="s">
        <v>2929</v>
      </c>
      <c r="I1522" t="s">
        <v>2930</v>
      </c>
      <c r="J1522" t="s">
        <v>2931</v>
      </c>
      <c r="K1522" t="s">
        <v>2932</v>
      </c>
      <c r="L1522">
        <v>3.6</v>
      </c>
      <c r="M1522">
        <v>45</v>
      </c>
      <c r="N1522" t="s">
        <v>2918</v>
      </c>
      <c r="O1522">
        <v>23</v>
      </c>
      <c r="P1522">
        <v>5</v>
      </c>
      <c r="Q1522">
        <v>3</v>
      </c>
      <c r="R1522">
        <v>2</v>
      </c>
      <c r="S1522">
        <v>12</v>
      </c>
      <c r="T1522">
        <v>51.1</v>
      </c>
      <c r="U1522">
        <v>11.1</v>
      </c>
      <c r="V1522">
        <v>6.7</v>
      </c>
      <c r="W1522">
        <v>4.4000000000000004</v>
      </c>
      <c r="X1522">
        <v>26.7</v>
      </c>
      <c r="Y1522">
        <v>0.99</v>
      </c>
      <c r="Z1522" t="s">
        <v>3213</v>
      </c>
      <c r="AA1522">
        <v>381</v>
      </c>
      <c r="AB1522" s="8">
        <v>42376.942005787037</v>
      </c>
      <c r="AC1522" s="8">
        <v>42376.942008148151</v>
      </c>
    </row>
    <row r="1523" spans="1:29" x14ac:dyDescent="0.25">
      <c r="A1523">
        <v>1522</v>
      </c>
      <c r="B1523" t="s">
        <v>1485</v>
      </c>
      <c r="C1523" t="s">
        <v>50</v>
      </c>
      <c r="D1523">
        <v>2</v>
      </c>
      <c r="E1523">
        <v>2</v>
      </c>
      <c r="F1523" t="s">
        <v>2934</v>
      </c>
      <c r="G1523" t="s">
        <v>2935</v>
      </c>
      <c r="H1523" t="s">
        <v>2936</v>
      </c>
      <c r="I1523" t="s">
        <v>2937</v>
      </c>
      <c r="J1523" t="s">
        <v>2938</v>
      </c>
      <c r="K1523" t="s">
        <v>2939</v>
      </c>
      <c r="L1523">
        <v>4.3</v>
      </c>
      <c r="M1523">
        <v>3494</v>
      </c>
      <c r="N1523" t="s">
        <v>2916</v>
      </c>
      <c r="O1523">
        <v>2355</v>
      </c>
      <c r="P1523">
        <v>531</v>
      </c>
      <c r="Q1523">
        <v>227</v>
      </c>
      <c r="R1523">
        <v>192</v>
      </c>
      <c r="S1523">
        <v>189</v>
      </c>
      <c r="T1523">
        <v>67.400000000000006</v>
      </c>
      <c r="U1523">
        <v>15.2</v>
      </c>
      <c r="V1523">
        <v>6.5</v>
      </c>
      <c r="W1523">
        <v>5.5</v>
      </c>
      <c r="X1523">
        <v>5.4</v>
      </c>
      <c r="Y1523">
        <v>0.99</v>
      </c>
      <c r="Z1523" t="s">
        <v>3715</v>
      </c>
      <c r="AA1523">
        <v>381</v>
      </c>
      <c r="AB1523" s="8">
        <v>42376.942005937497</v>
      </c>
      <c r="AC1523" s="8">
        <v>42376.942007592595</v>
      </c>
    </row>
    <row r="1524" spans="1:29" x14ac:dyDescent="0.25">
      <c r="A1524">
        <v>1523</v>
      </c>
      <c r="B1524" t="s">
        <v>1485</v>
      </c>
      <c r="C1524" t="s">
        <v>50</v>
      </c>
      <c r="D1524">
        <v>1</v>
      </c>
      <c r="E1524">
        <v>3</v>
      </c>
      <c r="F1524" t="s">
        <v>2920</v>
      </c>
      <c r="G1524" t="s">
        <v>2921</v>
      </c>
      <c r="H1524" t="s">
        <v>2922</v>
      </c>
      <c r="I1524" t="s">
        <v>2923</v>
      </c>
      <c r="J1524" t="s">
        <v>2924</v>
      </c>
      <c r="K1524" t="s">
        <v>2925</v>
      </c>
      <c r="L1524">
        <v>4</v>
      </c>
      <c r="M1524">
        <v>22</v>
      </c>
      <c r="N1524" t="s">
        <v>2916</v>
      </c>
      <c r="O1524">
        <v>14</v>
      </c>
      <c r="P1524">
        <v>2</v>
      </c>
      <c r="Q1524">
        <v>2</v>
      </c>
      <c r="R1524">
        <v>1</v>
      </c>
      <c r="S1524">
        <v>3</v>
      </c>
      <c r="T1524">
        <v>63.6</v>
      </c>
      <c r="U1524">
        <v>9.1</v>
      </c>
      <c r="V1524">
        <v>9.1</v>
      </c>
      <c r="W1524">
        <v>4.5</v>
      </c>
      <c r="X1524">
        <v>13.6</v>
      </c>
      <c r="Y1524">
        <v>0.99</v>
      </c>
      <c r="Z1524" t="s">
        <v>3009</v>
      </c>
      <c r="AA1524">
        <v>381</v>
      </c>
      <c r="AB1524" s="8">
        <v>42376.942006087964</v>
      </c>
      <c r="AC1524" s="8">
        <v>42376.942006979167</v>
      </c>
    </row>
    <row r="1525" spans="1:29" x14ac:dyDescent="0.25">
      <c r="A1525">
        <v>1524</v>
      </c>
      <c r="B1525" t="s">
        <v>1485</v>
      </c>
      <c r="C1525" t="s">
        <v>50</v>
      </c>
      <c r="D1525">
        <v>4</v>
      </c>
      <c r="E1525">
        <v>4</v>
      </c>
      <c r="F1525" t="s">
        <v>2910</v>
      </c>
      <c r="G1525" t="s">
        <v>2911</v>
      </c>
      <c r="H1525" t="s">
        <v>2912</v>
      </c>
      <c r="I1525" t="s">
        <v>2913</v>
      </c>
      <c r="J1525" t="s">
        <v>2914</v>
      </c>
      <c r="K1525" t="s">
        <v>2915</v>
      </c>
      <c r="L1525">
        <v>3.5</v>
      </c>
      <c r="M1525">
        <v>3264</v>
      </c>
      <c r="N1525" t="s">
        <v>2918</v>
      </c>
      <c r="O1525">
        <v>1505</v>
      </c>
      <c r="P1525">
        <v>532</v>
      </c>
      <c r="Q1525">
        <v>183</v>
      </c>
      <c r="R1525">
        <v>218</v>
      </c>
      <c r="S1525">
        <v>826</v>
      </c>
      <c r="T1525">
        <v>46.1</v>
      </c>
      <c r="U1525">
        <v>16.3</v>
      </c>
      <c r="V1525">
        <v>5.6</v>
      </c>
      <c r="W1525">
        <v>6.7</v>
      </c>
      <c r="X1525">
        <v>25.3</v>
      </c>
      <c r="Y1525">
        <v>0.99</v>
      </c>
      <c r="Z1525" t="s">
        <v>3760</v>
      </c>
      <c r="AA1525">
        <v>381</v>
      </c>
      <c r="AB1525" s="8">
        <v>42376.942006238423</v>
      </c>
      <c r="AC1525" s="8">
        <v>42376.942008715276</v>
      </c>
    </row>
    <row r="1526" spans="1:29" x14ac:dyDescent="0.25">
      <c r="A1526">
        <v>1525</v>
      </c>
      <c r="B1526" t="s">
        <v>1768</v>
      </c>
      <c r="C1526" t="s">
        <v>42</v>
      </c>
      <c r="D1526">
        <v>1</v>
      </c>
      <c r="E1526">
        <v>1</v>
      </c>
      <c r="F1526" t="s">
        <v>2910</v>
      </c>
      <c r="G1526" t="s">
        <v>2911</v>
      </c>
      <c r="H1526" t="s">
        <v>2912</v>
      </c>
      <c r="I1526" t="s">
        <v>2913</v>
      </c>
      <c r="J1526" t="s">
        <v>2914</v>
      </c>
      <c r="K1526" t="s">
        <v>2915</v>
      </c>
      <c r="L1526">
        <v>4.2</v>
      </c>
      <c r="M1526">
        <v>36</v>
      </c>
      <c r="N1526" t="s">
        <v>2916</v>
      </c>
      <c r="O1526">
        <v>20</v>
      </c>
      <c r="P1526">
        <v>10</v>
      </c>
      <c r="Q1526">
        <v>2</v>
      </c>
      <c r="R1526">
        <v>1</v>
      </c>
      <c r="S1526">
        <v>3</v>
      </c>
      <c r="T1526">
        <v>55.6</v>
      </c>
      <c r="U1526">
        <v>27.8</v>
      </c>
      <c r="V1526">
        <v>5.6</v>
      </c>
      <c r="W1526">
        <v>2.8</v>
      </c>
      <c r="X1526">
        <v>8.3000000000000007</v>
      </c>
      <c r="Y1526">
        <v>0.99</v>
      </c>
      <c r="Z1526" t="s">
        <v>3749</v>
      </c>
      <c r="AA1526">
        <v>382</v>
      </c>
      <c r="AB1526" s="8">
        <v>42376.942049537036</v>
      </c>
      <c r="AC1526" s="8">
        <v>42376.942050532409</v>
      </c>
    </row>
    <row r="1527" spans="1:29" x14ac:dyDescent="0.25">
      <c r="A1527">
        <v>1526</v>
      </c>
      <c r="B1527" t="s">
        <v>1768</v>
      </c>
      <c r="C1527" t="s">
        <v>42</v>
      </c>
      <c r="D1527">
        <v>4</v>
      </c>
      <c r="E1527">
        <v>2</v>
      </c>
      <c r="F1527" t="s">
        <v>2927</v>
      </c>
      <c r="G1527" t="s">
        <v>2928</v>
      </c>
      <c r="H1527" t="s">
        <v>2929</v>
      </c>
      <c r="I1527" t="s">
        <v>2930</v>
      </c>
      <c r="J1527" t="s">
        <v>2931</v>
      </c>
      <c r="K1527" t="s">
        <v>2932</v>
      </c>
      <c r="L1527">
        <v>3.4</v>
      </c>
      <c r="M1527">
        <v>1089</v>
      </c>
      <c r="N1527" t="s">
        <v>2918</v>
      </c>
      <c r="O1527">
        <v>467</v>
      </c>
      <c r="P1527">
        <v>174</v>
      </c>
      <c r="Q1527">
        <v>73</v>
      </c>
      <c r="R1527">
        <v>47</v>
      </c>
      <c r="S1527">
        <v>328</v>
      </c>
      <c r="T1527">
        <v>42.9</v>
      </c>
      <c r="U1527">
        <v>16</v>
      </c>
      <c r="V1527">
        <v>6.7</v>
      </c>
      <c r="W1527">
        <v>4.3</v>
      </c>
      <c r="X1527">
        <v>30.1</v>
      </c>
      <c r="Y1527">
        <v>0.99</v>
      </c>
      <c r="Z1527" t="s">
        <v>3065</v>
      </c>
      <c r="AA1527">
        <v>382</v>
      </c>
      <c r="AB1527" s="8">
        <v>42376.942049699072</v>
      </c>
      <c r="AC1527" s="8">
        <v>42376.94205179398</v>
      </c>
    </row>
    <row r="1528" spans="1:29" x14ac:dyDescent="0.25">
      <c r="A1528">
        <v>1527</v>
      </c>
      <c r="B1528" t="s">
        <v>1768</v>
      </c>
      <c r="C1528" t="s">
        <v>42</v>
      </c>
      <c r="D1528">
        <v>2</v>
      </c>
      <c r="E1528">
        <v>3</v>
      </c>
      <c r="F1528" t="s">
        <v>2934</v>
      </c>
      <c r="G1528" t="s">
        <v>2935</v>
      </c>
      <c r="H1528" t="s">
        <v>2936</v>
      </c>
      <c r="I1528" t="s">
        <v>2937</v>
      </c>
      <c r="J1528" t="s">
        <v>2938</v>
      </c>
      <c r="K1528" t="s">
        <v>2939</v>
      </c>
      <c r="L1528">
        <v>4.2</v>
      </c>
      <c r="M1528">
        <v>3912</v>
      </c>
      <c r="N1528" t="s">
        <v>2916</v>
      </c>
      <c r="O1528">
        <v>2226</v>
      </c>
      <c r="P1528">
        <v>1017</v>
      </c>
      <c r="Q1528">
        <v>192</v>
      </c>
      <c r="R1528">
        <v>191</v>
      </c>
      <c r="S1528">
        <v>286</v>
      </c>
      <c r="T1528">
        <v>56.9</v>
      </c>
      <c r="U1528">
        <v>26</v>
      </c>
      <c r="V1528">
        <v>4.9000000000000004</v>
      </c>
      <c r="W1528">
        <v>4.9000000000000004</v>
      </c>
      <c r="X1528">
        <v>7.3</v>
      </c>
      <c r="Y1528">
        <v>0.99</v>
      </c>
      <c r="Z1528" t="s">
        <v>3233</v>
      </c>
      <c r="AA1528">
        <v>382</v>
      </c>
      <c r="AB1528" s="8">
        <v>42376.942049861114</v>
      </c>
      <c r="AC1528" s="8">
        <v>42376.94205096065</v>
      </c>
    </row>
    <row r="1529" spans="1:29" x14ac:dyDescent="0.25">
      <c r="A1529">
        <v>1528</v>
      </c>
      <c r="B1529" t="s">
        <v>1768</v>
      </c>
      <c r="C1529" t="s">
        <v>42</v>
      </c>
      <c r="D1529">
        <v>3</v>
      </c>
      <c r="E1529">
        <v>4</v>
      </c>
      <c r="F1529" t="s">
        <v>2920</v>
      </c>
      <c r="G1529" t="s">
        <v>2921</v>
      </c>
      <c r="H1529" t="s">
        <v>2922</v>
      </c>
      <c r="I1529" t="s">
        <v>2923</v>
      </c>
      <c r="J1529" t="s">
        <v>2924</v>
      </c>
      <c r="K1529" t="s">
        <v>2925</v>
      </c>
      <c r="L1529">
        <v>3.4</v>
      </c>
      <c r="M1529">
        <v>35</v>
      </c>
      <c r="N1529" t="s">
        <v>2918</v>
      </c>
      <c r="O1529">
        <v>17</v>
      </c>
      <c r="P1529">
        <v>4</v>
      </c>
      <c r="Q1529">
        <v>2</v>
      </c>
      <c r="R1529">
        <v>1</v>
      </c>
      <c r="S1529">
        <v>11</v>
      </c>
      <c r="T1529">
        <v>48.6</v>
      </c>
      <c r="U1529">
        <v>11.4</v>
      </c>
      <c r="V1529">
        <v>5.7</v>
      </c>
      <c r="W1529">
        <v>2.9</v>
      </c>
      <c r="X1529">
        <v>31.4</v>
      </c>
      <c r="Y1529">
        <v>0.99</v>
      </c>
      <c r="Z1529" t="s">
        <v>3531</v>
      </c>
      <c r="AA1529">
        <v>382</v>
      </c>
      <c r="AB1529" s="8">
        <v>42376.942050011574</v>
      </c>
      <c r="AC1529" s="8">
        <v>42376.942051377315</v>
      </c>
    </row>
    <row r="1530" spans="1:29" x14ac:dyDescent="0.25">
      <c r="A1530">
        <v>1529</v>
      </c>
      <c r="B1530" t="s">
        <v>1639</v>
      </c>
      <c r="C1530" t="s">
        <v>50</v>
      </c>
      <c r="D1530">
        <v>4</v>
      </c>
      <c r="E1530">
        <v>1</v>
      </c>
      <c r="F1530" t="s">
        <v>2934</v>
      </c>
      <c r="G1530" t="s">
        <v>2935</v>
      </c>
      <c r="H1530" t="s">
        <v>2936</v>
      </c>
      <c r="I1530" t="s">
        <v>2937</v>
      </c>
      <c r="J1530" t="s">
        <v>2938</v>
      </c>
      <c r="K1530" t="s">
        <v>2939</v>
      </c>
      <c r="L1530">
        <v>3.5</v>
      </c>
      <c r="M1530">
        <v>3500</v>
      </c>
      <c r="N1530" t="s">
        <v>2918</v>
      </c>
      <c r="O1530">
        <v>1876</v>
      </c>
      <c r="P1530">
        <v>147</v>
      </c>
      <c r="Q1530">
        <v>252</v>
      </c>
      <c r="R1530">
        <v>276</v>
      </c>
      <c r="S1530">
        <v>949</v>
      </c>
      <c r="T1530">
        <v>53.6</v>
      </c>
      <c r="U1530">
        <v>4.2</v>
      </c>
      <c r="V1530">
        <v>7.2</v>
      </c>
      <c r="W1530">
        <v>7.9</v>
      </c>
      <c r="X1530">
        <v>27.1</v>
      </c>
      <c r="Y1530">
        <v>0.99</v>
      </c>
      <c r="Z1530" t="s">
        <v>3754</v>
      </c>
      <c r="AA1530">
        <v>383</v>
      </c>
      <c r="AB1530" s="8">
        <v>42376.942082199072</v>
      </c>
      <c r="AC1530" s="8">
        <v>42376.942084525464</v>
      </c>
    </row>
    <row r="1531" spans="1:29" x14ac:dyDescent="0.25">
      <c r="A1531">
        <v>1530</v>
      </c>
      <c r="B1531" t="s">
        <v>1639</v>
      </c>
      <c r="C1531" t="s">
        <v>50</v>
      </c>
      <c r="D1531">
        <v>1</v>
      </c>
      <c r="E1531">
        <v>2</v>
      </c>
      <c r="F1531" t="s">
        <v>2920</v>
      </c>
      <c r="G1531" t="s">
        <v>2921</v>
      </c>
      <c r="H1531" t="s">
        <v>2922</v>
      </c>
      <c r="I1531" t="s">
        <v>2923</v>
      </c>
      <c r="J1531" t="s">
        <v>2924</v>
      </c>
      <c r="K1531" t="s">
        <v>2925</v>
      </c>
      <c r="L1531">
        <v>4.2</v>
      </c>
      <c r="M1531">
        <v>26</v>
      </c>
      <c r="N1531" t="s">
        <v>2916</v>
      </c>
      <c r="O1531">
        <v>14</v>
      </c>
      <c r="P1531">
        <v>7</v>
      </c>
      <c r="Q1531">
        <v>2</v>
      </c>
      <c r="R1531">
        <v>1</v>
      </c>
      <c r="S1531">
        <v>2</v>
      </c>
      <c r="T1531">
        <v>53.8</v>
      </c>
      <c r="U1531">
        <v>26.9</v>
      </c>
      <c r="V1531">
        <v>7.7</v>
      </c>
      <c r="W1531">
        <v>3.8</v>
      </c>
      <c r="X1531">
        <v>7.7</v>
      </c>
      <c r="Y1531">
        <v>0.99</v>
      </c>
      <c r="Z1531" t="s">
        <v>3509</v>
      </c>
      <c r="AA1531">
        <v>383</v>
      </c>
      <c r="AB1531" s="8">
        <v>42376.942082407404</v>
      </c>
      <c r="AC1531" s="8">
        <v>42376.9420831713</v>
      </c>
    </row>
    <row r="1532" spans="1:29" x14ac:dyDescent="0.25">
      <c r="A1532">
        <v>1531</v>
      </c>
      <c r="B1532" t="s">
        <v>1639</v>
      </c>
      <c r="C1532" t="s">
        <v>50</v>
      </c>
      <c r="D1532">
        <v>2</v>
      </c>
      <c r="E1532">
        <v>3</v>
      </c>
      <c r="F1532" t="s">
        <v>2927</v>
      </c>
      <c r="G1532" t="s">
        <v>2928</v>
      </c>
      <c r="H1532" t="s">
        <v>2929</v>
      </c>
      <c r="I1532" t="s">
        <v>2930</v>
      </c>
      <c r="J1532" t="s">
        <v>2931</v>
      </c>
      <c r="K1532" t="s">
        <v>2932</v>
      </c>
      <c r="L1532">
        <v>4.2</v>
      </c>
      <c r="M1532">
        <v>4022</v>
      </c>
      <c r="N1532" t="s">
        <v>2916</v>
      </c>
      <c r="O1532">
        <v>2659</v>
      </c>
      <c r="P1532">
        <v>575</v>
      </c>
      <c r="Q1532">
        <v>253</v>
      </c>
      <c r="R1532">
        <v>68</v>
      </c>
      <c r="S1532">
        <v>467</v>
      </c>
      <c r="T1532">
        <v>66.099999999999994</v>
      </c>
      <c r="U1532">
        <v>14.3</v>
      </c>
      <c r="V1532">
        <v>6.3</v>
      </c>
      <c r="W1532">
        <v>1.7</v>
      </c>
      <c r="X1532">
        <v>11.6</v>
      </c>
      <c r="Y1532">
        <v>0.99</v>
      </c>
      <c r="Z1532" t="s">
        <v>3154</v>
      </c>
      <c r="AA1532">
        <v>383</v>
      </c>
      <c r="AB1532" s="8">
        <v>42376.942082557871</v>
      </c>
      <c r="AC1532" s="8">
        <v>42376.942083703703</v>
      </c>
    </row>
    <row r="1533" spans="1:29" x14ac:dyDescent="0.25">
      <c r="A1533">
        <v>1532</v>
      </c>
      <c r="B1533" t="s">
        <v>1639</v>
      </c>
      <c r="C1533" t="s">
        <v>50</v>
      </c>
      <c r="D1533">
        <v>3</v>
      </c>
      <c r="E1533">
        <v>4</v>
      </c>
      <c r="F1533" t="s">
        <v>2910</v>
      </c>
      <c r="G1533" t="s">
        <v>2911</v>
      </c>
      <c r="H1533" t="s">
        <v>2912</v>
      </c>
      <c r="I1533" t="s">
        <v>2913</v>
      </c>
      <c r="J1533" t="s">
        <v>2914</v>
      </c>
      <c r="K1533" t="s">
        <v>2915</v>
      </c>
      <c r="L1533">
        <v>3.5</v>
      </c>
      <c r="M1533">
        <v>34</v>
      </c>
      <c r="N1533" t="s">
        <v>2918</v>
      </c>
      <c r="O1533">
        <v>16</v>
      </c>
      <c r="P1533">
        <v>5</v>
      </c>
      <c r="Q1533">
        <v>2</v>
      </c>
      <c r="R1533">
        <v>1</v>
      </c>
      <c r="S1533">
        <v>10</v>
      </c>
      <c r="T1533">
        <v>47.1</v>
      </c>
      <c r="U1533">
        <v>14.7</v>
      </c>
      <c r="V1533">
        <v>5.9</v>
      </c>
      <c r="W1533">
        <v>2.9</v>
      </c>
      <c r="X1533">
        <v>29.4</v>
      </c>
      <c r="Y1533">
        <v>0.99</v>
      </c>
      <c r="Z1533" t="s">
        <v>3150</v>
      </c>
      <c r="AA1533">
        <v>383</v>
      </c>
      <c r="AB1533" s="8">
        <v>42376.942082696762</v>
      </c>
      <c r="AC1533" s="8">
        <v>42376.942084108799</v>
      </c>
    </row>
    <row r="1534" spans="1:29" x14ac:dyDescent="0.25">
      <c r="A1534">
        <v>1533</v>
      </c>
      <c r="B1534" t="s">
        <v>1643</v>
      </c>
      <c r="C1534" t="s">
        <v>50</v>
      </c>
      <c r="D1534">
        <v>1</v>
      </c>
      <c r="E1534">
        <v>1</v>
      </c>
      <c r="F1534" t="s">
        <v>2934</v>
      </c>
      <c r="G1534" t="s">
        <v>2935</v>
      </c>
      <c r="H1534" t="s">
        <v>2936</v>
      </c>
      <c r="I1534" t="s">
        <v>2937</v>
      </c>
      <c r="J1534" t="s">
        <v>2938</v>
      </c>
      <c r="K1534" t="s">
        <v>2939</v>
      </c>
      <c r="L1534">
        <v>4.3</v>
      </c>
      <c r="M1534">
        <v>36</v>
      </c>
      <c r="N1534" t="s">
        <v>2916</v>
      </c>
      <c r="O1534">
        <v>22</v>
      </c>
      <c r="P1534">
        <v>8</v>
      </c>
      <c r="Q1534">
        <v>2</v>
      </c>
      <c r="R1534">
        <v>1</v>
      </c>
      <c r="S1534">
        <v>3</v>
      </c>
      <c r="T1534">
        <v>61.1</v>
      </c>
      <c r="U1534">
        <v>22.2</v>
      </c>
      <c r="V1534">
        <v>5.6</v>
      </c>
      <c r="W1534">
        <v>2.8</v>
      </c>
      <c r="X1534">
        <v>8.3000000000000007</v>
      </c>
      <c r="Y1534">
        <v>0.99</v>
      </c>
      <c r="Z1534" t="s">
        <v>3762</v>
      </c>
      <c r="AA1534">
        <v>384</v>
      </c>
      <c r="AB1534" s="8">
        <v>42376.942116018516</v>
      </c>
      <c r="AC1534" s="8">
        <v>42376.942116979168</v>
      </c>
    </row>
    <row r="1535" spans="1:29" x14ac:dyDescent="0.25">
      <c r="A1535">
        <v>1534</v>
      </c>
      <c r="B1535" t="s">
        <v>1643</v>
      </c>
      <c r="C1535" t="s">
        <v>50</v>
      </c>
      <c r="D1535">
        <v>2</v>
      </c>
      <c r="E1535">
        <v>2</v>
      </c>
      <c r="F1535" t="s">
        <v>2927</v>
      </c>
      <c r="G1535" t="s">
        <v>2928</v>
      </c>
      <c r="H1535" t="s">
        <v>2929</v>
      </c>
      <c r="I1535" t="s">
        <v>2930</v>
      </c>
      <c r="J1535" t="s">
        <v>2931</v>
      </c>
      <c r="K1535" t="s">
        <v>2932</v>
      </c>
      <c r="L1535">
        <v>4.2</v>
      </c>
      <c r="M1535">
        <v>3240</v>
      </c>
      <c r="N1535" t="s">
        <v>2916</v>
      </c>
      <c r="O1535">
        <v>1915</v>
      </c>
      <c r="P1535">
        <v>794</v>
      </c>
      <c r="Q1535">
        <v>207</v>
      </c>
      <c r="R1535">
        <v>58</v>
      </c>
      <c r="S1535">
        <v>266</v>
      </c>
      <c r="T1535">
        <v>59.1</v>
      </c>
      <c r="U1535">
        <v>24.5</v>
      </c>
      <c r="V1535">
        <v>6.4</v>
      </c>
      <c r="W1535">
        <v>1.8</v>
      </c>
      <c r="X1535">
        <v>8.1999999999999993</v>
      </c>
      <c r="Y1535">
        <v>0.99</v>
      </c>
      <c r="Z1535" t="s">
        <v>3181</v>
      </c>
      <c r="AA1535">
        <v>384</v>
      </c>
      <c r="AB1535" s="8">
        <v>42376.94211625</v>
      </c>
      <c r="AC1535" s="8">
        <v>42376.942117349536</v>
      </c>
    </row>
    <row r="1536" spans="1:29" x14ac:dyDescent="0.25">
      <c r="A1536">
        <v>1535</v>
      </c>
      <c r="B1536" t="s">
        <v>1643</v>
      </c>
      <c r="C1536" t="s">
        <v>50</v>
      </c>
      <c r="D1536">
        <v>4</v>
      </c>
      <c r="E1536">
        <v>3</v>
      </c>
      <c r="F1536" t="s">
        <v>2910</v>
      </c>
      <c r="G1536" t="s">
        <v>2911</v>
      </c>
      <c r="H1536" t="s">
        <v>2912</v>
      </c>
      <c r="I1536" t="s">
        <v>2913</v>
      </c>
      <c r="J1536" t="s">
        <v>2914</v>
      </c>
      <c r="K1536" t="s">
        <v>2915</v>
      </c>
      <c r="L1536">
        <v>3.4</v>
      </c>
      <c r="M1536">
        <v>4776</v>
      </c>
      <c r="N1536" t="s">
        <v>2918</v>
      </c>
      <c r="O1536">
        <v>1982</v>
      </c>
      <c r="P1536">
        <v>869</v>
      </c>
      <c r="Q1536">
        <v>272</v>
      </c>
      <c r="R1536">
        <v>187</v>
      </c>
      <c r="S1536">
        <v>1466</v>
      </c>
      <c r="T1536">
        <v>41.5</v>
      </c>
      <c r="U1536">
        <v>18.2</v>
      </c>
      <c r="V1536">
        <v>5.7</v>
      </c>
      <c r="W1536">
        <v>3.9</v>
      </c>
      <c r="X1536">
        <v>30.7</v>
      </c>
      <c r="Y1536">
        <v>0.99</v>
      </c>
      <c r="Z1536" t="s">
        <v>3167</v>
      </c>
      <c r="AA1536">
        <v>384</v>
      </c>
      <c r="AB1536" s="8">
        <v>42376.942116388891</v>
      </c>
      <c r="AC1536" s="8">
        <v>42376.942118101855</v>
      </c>
    </row>
    <row r="1537" spans="1:29" x14ac:dyDescent="0.25">
      <c r="A1537">
        <v>1536</v>
      </c>
      <c r="B1537" t="s">
        <v>1643</v>
      </c>
      <c r="C1537" t="s">
        <v>50</v>
      </c>
      <c r="D1537">
        <v>3</v>
      </c>
      <c r="E1537">
        <v>4</v>
      </c>
      <c r="F1537" t="s">
        <v>2920</v>
      </c>
      <c r="G1537" t="s">
        <v>2921</v>
      </c>
      <c r="H1537" t="s">
        <v>2922</v>
      </c>
      <c r="I1537" t="s">
        <v>2923</v>
      </c>
      <c r="J1537" t="s">
        <v>2924</v>
      </c>
      <c r="K1537" t="s">
        <v>2925</v>
      </c>
      <c r="L1537">
        <v>3.2</v>
      </c>
      <c r="M1537">
        <v>42</v>
      </c>
      <c r="N1537" t="s">
        <v>2918</v>
      </c>
      <c r="O1537">
        <v>19</v>
      </c>
      <c r="P1537">
        <v>5</v>
      </c>
      <c r="Q1537">
        <v>1</v>
      </c>
      <c r="R1537">
        <v>1</v>
      </c>
      <c r="S1537">
        <v>16</v>
      </c>
      <c r="T1537">
        <v>45.2</v>
      </c>
      <c r="U1537">
        <v>11.9</v>
      </c>
      <c r="V1537">
        <v>2.4</v>
      </c>
      <c r="W1537">
        <v>2.4</v>
      </c>
      <c r="X1537">
        <v>38.1</v>
      </c>
      <c r="Y1537">
        <v>0.99</v>
      </c>
      <c r="Z1537" t="s">
        <v>3466</v>
      </c>
      <c r="AA1537">
        <v>384</v>
      </c>
      <c r="AB1537" s="8">
        <v>42376.942116539351</v>
      </c>
      <c r="AC1537" s="8">
        <v>42376.94211773148</v>
      </c>
    </row>
    <row r="1538" spans="1:29" x14ac:dyDescent="0.25">
      <c r="A1538">
        <v>1537</v>
      </c>
      <c r="B1538" t="s">
        <v>1792</v>
      </c>
      <c r="C1538" t="s">
        <v>50</v>
      </c>
      <c r="D1538">
        <v>2</v>
      </c>
      <c r="E1538">
        <v>1</v>
      </c>
      <c r="F1538" t="s">
        <v>2910</v>
      </c>
      <c r="G1538" t="s">
        <v>2911</v>
      </c>
      <c r="H1538" t="s">
        <v>2912</v>
      </c>
      <c r="I1538" t="s">
        <v>2913</v>
      </c>
      <c r="J1538" t="s">
        <v>2914</v>
      </c>
      <c r="K1538" t="s">
        <v>2915</v>
      </c>
      <c r="L1538">
        <v>4</v>
      </c>
      <c r="M1538">
        <v>1235</v>
      </c>
      <c r="N1538" t="s">
        <v>2916</v>
      </c>
      <c r="O1538">
        <v>708</v>
      </c>
      <c r="P1538">
        <v>225</v>
      </c>
      <c r="Q1538">
        <v>79</v>
      </c>
      <c r="R1538">
        <v>99</v>
      </c>
      <c r="S1538">
        <v>124</v>
      </c>
      <c r="T1538">
        <v>57.3</v>
      </c>
      <c r="U1538">
        <v>18.2</v>
      </c>
      <c r="V1538">
        <v>6.4</v>
      </c>
      <c r="W1538">
        <v>8</v>
      </c>
      <c r="X1538">
        <v>10</v>
      </c>
      <c r="Y1538">
        <v>0.99</v>
      </c>
      <c r="Z1538" t="s">
        <v>3761</v>
      </c>
      <c r="AA1538">
        <v>385</v>
      </c>
      <c r="AB1538" s="8">
        <v>42376.942146666668</v>
      </c>
      <c r="AC1538" s="8">
        <v>42376.942148634262</v>
      </c>
    </row>
    <row r="1539" spans="1:29" x14ac:dyDescent="0.25">
      <c r="A1539">
        <v>1538</v>
      </c>
      <c r="B1539" t="s">
        <v>1792</v>
      </c>
      <c r="C1539" t="s">
        <v>50</v>
      </c>
      <c r="D1539">
        <v>3</v>
      </c>
      <c r="E1539">
        <v>2</v>
      </c>
      <c r="F1539" t="s">
        <v>2920</v>
      </c>
      <c r="G1539" t="s">
        <v>2921</v>
      </c>
      <c r="H1539" t="s">
        <v>2922</v>
      </c>
      <c r="I1539" t="s">
        <v>2923</v>
      </c>
      <c r="J1539" t="s">
        <v>2924</v>
      </c>
      <c r="K1539" t="s">
        <v>2925</v>
      </c>
      <c r="L1539">
        <v>3.2</v>
      </c>
      <c r="M1539">
        <v>32</v>
      </c>
      <c r="N1539" t="s">
        <v>2918</v>
      </c>
      <c r="O1539">
        <v>14</v>
      </c>
      <c r="P1539">
        <v>3</v>
      </c>
      <c r="Q1539">
        <v>2</v>
      </c>
      <c r="R1539">
        <v>2</v>
      </c>
      <c r="S1539">
        <v>11</v>
      </c>
      <c r="T1539">
        <v>43.8</v>
      </c>
      <c r="U1539">
        <v>9.4</v>
      </c>
      <c r="V1539">
        <v>6.3</v>
      </c>
      <c r="W1539">
        <v>6.3</v>
      </c>
      <c r="X1539">
        <v>34.4</v>
      </c>
      <c r="Y1539">
        <v>0.99</v>
      </c>
      <c r="Z1539" t="s">
        <v>3633</v>
      </c>
      <c r="AA1539">
        <v>385</v>
      </c>
      <c r="AB1539" s="8">
        <v>42376.942146875001</v>
      </c>
      <c r="AC1539" s="8">
        <v>42376.942149328701</v>
      </c>
    </row>
    <row r="1540" spans="1:29" x14ac:dyDescent="0.25">
      <c r="A1540">
        <v>1539</v>
      </c>
      <c r="B1540" t="s">
        <v>1792</v>
      </c>
      <c r="C1540" t="s">
        <v>50</v>
      </c>
      <c r="D1540">
        <v>1</v>
      </c>
      <c r="E1540">
        <v>3</v>
      </c>
      <c r="F1540" t="s">
        <v>2934</v>
      </c>
      <c r="G1540" t="s">
        <v>2935</v>
      </c>
      <c r="H1540" t="s">
        <v>2936</v>
      </c>
      <c r="I1540" t="s">
        <v>2937</v>
      </c>
      <c r="J1540" t="s">
        <v>2938</v>
      </c>
      <c r="K1540" t="s">
        <v>2939</v>
      </c>
      <c r="L1540">
        <v>4.3</v>
      </c>
      <c r="M1540">
        <v>37</v>
      </c>
      <c r="N1540" t="s">
        <v>2916</v>
      </c>
      <c r="O1540">
        <v>23</v>
      </c>
      <c r="P1540">
        <v>8</v>
      </c>
      <c r="Q1540">
        <v>2</v>
      </c>
      <c r="R1540">
        <v>1</v>
      </c>
      <c r="S1540">
        <v>3</v>
      </c>
      <c r="T1540">
        <v>62.2</v>
      </c>
      <c r="U1540">
        <v>21.6</v>
      </c>
      <c r="V1540">
        <v>5.4</v>
      </c>
      <c r="W1540">
        <v>2.7</v>
      </c>
      <c r="X1540">
        <v>8.1</v>
      </c>
      <c r="Y1540">
        <v>0.99</v>
      </c>
      <c r="Z1540" t="s">
        <v>3088</v>
      </c>
      <c r="AA1540">
        <v>385</v>
      </c>
      <c r="AB1540" s="8">
        <v>42376.942147048612</v>
      </c>
      <c r="AC1540" s="8">
        <v>42376.942147928239</v>
      </c>
    </row>
    <row r="1541" spans="1:29" x14ac:dyDescent="0.25">
      <c r="A1541">
        <v>1540</v>
      </c>
      <c r="B1541" t="s">
        <v>1792</v>
      </c>
      <c r="C1541" t="s">
        <v>50</v>
      </c>
      <c r="D1541">
        <v>4</v>
      </c>
      <c r="E1541">
        <v>4</v>
      </c>
      <c r="F1541" t="s">
        <v>2927</v>
      </c>
      <c r="G1541" t="s">
        <v>2928</v>
      </c>
      <c r="H1541" t="s">
        <v>2929</v>
      </c>
      <c r="I1541" t="s">
        <v>2930</v>
      </c>
      <c r="J1541" t="s">
        <v>2931</v>
      </c>
      <c r="K1541" t="s">
        <v>2932</v>
      </c>
      <c r="L1541">
        <v>3.3</v>
      </c>
      <c r="M1541">
        <v>2149</v>
      </c>
      <c r="N1541" t="s">
        <v>2918</v>
      </c>
      <c r="O1541">
        <v>948</v>
      </c>
      <c r="P1541">
        <v>232</v>
      </c>
      <c r="Q1541">
        <v>103</v>
      </c>
      <c r="R1541">
        <v>150</v>
      </c>
      <c r="S1541">
        <v>716</v>
      </c>
      <c r="T1541">
        <v>44.1</v>
      </c>
      <c r="U1541">
        <v>10.8</v>
      </c>
      <c r="V1541">
        <v>4.8</v>
      </c>
      <c r="W1541">
        <v>7</v>
      </c>
      <c r="X1541">
        <v>33.299999999999997</v>
      </c>
      <c r="Y1541">
        <v>0.99</v>
      </c>
      <c r="Z1541" t="s">
        <v>3097</v>
      </c>
      <c r="AA1541">
        <v>385</v>
      </c>
      <c r="AB1541" s="8">
        <v>42376.942147314818</v>
      </c>
      <c r="AC1541" s="8">
        <v>42376.942149965274</v>
      </c>
    </row>
    <row r="1542" spans="1:29" x14ac:dyDescent="0.25">
      <c r="A1542">
        <v>1541</v>
      </c>
      <c r="B1542" t="s">
        <v>1708</v>
      </c>
      <c r="C1542" t="s">
        <v>50</v>
      </c>
      <c r="D1542">
        <v>1</v>
      </c>
      <c r="E1542">
        <v>1</v>
      </c>
      <c r="F1542" t="s">
        <v>2934</v>
      </c>
      <c r="G1542" t="s">
        <v>2935</v>
      </c>
      <c r="H1542" t="s">
        <v>2936</v>
      </c>
      <c r="I1542" t="s">
        <v>2937</v>
      </c>
      <c r="J1542" t="s">
        <v>2938</v>
      </c>
      <c r="K1542" t="s">
        <v>2939</v>
      </c>
      <c r="L1542">
        <v>4.3</v>
      </c>
      <c r="M1542">
        <v>26</v>
      </c>
      <c r="N1542" t="s">
        <v>2916</v>
      </c>
      <c r="O1542">
        <v>17</v>
      </c>
      <c r="P1542">
        <v>5</v>
      </c>
      <c r="Q1542">
        <v>1</v>
      </c>
      <c r="R1542">
        <v>1</v>
      </c>
      <c r="S1542">
        <v>2</v>
      </c>
      <c r="T1542">
        <v>65.400000000000006</v>
      </c>
      <c r="U1542">
        <v>19.2</v>
      </c>
      <c r="V1542">
        <v>3.8</v>
      </c>
      <c r="W1542">
        <v>3.8</v>
      </c>
      <c r="X1542">
        <v>7.7</v>
      </c>
      <c r="Y1542">
        <v>0.99</v>
      </c>
      <c r="Z1542" t="s">
        <v>3707</v>
      </c>
      <c r="AA1542">
        <v>386</v>
      </c>
      <c r="AB1542" s="8">
        <v>42376.942161666666</v>
      </c>
      <c r="AC1542" s="8">
        <v>42376.942162881947</v>
      </c>
    </row>
    <row r="1543" spans="1:29" x14ac:dyDescent="0.25">
      <c r="A1543">
        <v>1542</v>
      </c>
      <c r="B1543" t="s">
        <v>1708</v>
      </c>
      <c r="C1543" t="s">
        <v>50</v>
      </c>
      <c r="D1543">
        <v>3</v>
      </c>
      <c r="E1543">
        <v>2</v>
      </c>
      <c r="F1543" t="s">
        <v>2927</v>
      </c>
      <c r="G1543" t="s">
        <v>2928</v>
      </c>
      <c r="H1543" t="s">
        <v>2929</v>
      </c>
      <c r="I1543" t="s">
        <v>2930</v>
      </c>
      <c r="J1543" t="s">
        <v>2931</v>
      </c>
      <c r="K1543" t="s">
        <v>2932</v>
      </c>
      <c r="L1543">
        <v>3.5</v>
      </c>
      <c r="M1543">
        <v>41</v>
      </c>
      <c r="N1543" t="s">
        <v>2918</v>
      </c>
      <c r="O1543">
        <v>20</v>
      </c>
      <c r="P1543">
        <v>6</v>
      </c>
      <c r="Q1543">
        <v>1</v>
      </c>
      <c r="R1543">
        <v>2</v>
      </c>
      <c r="S1543">
        <v>12</v>
      </c>
      <c r="T1543">
        <v>48.8</v>
      </c>
      <c r="U1543">
        <v>14.6</v>
      </c>
      <c r="V1543">
        <v>2.4</v>
      </c>
      <c r="W1543">
        <v>4.9000000000000004</v>
      </c>
      <c r="X1543">
        <v>29.3</v>
      </c>
      <c r="Y1543">
        <v>0.99</v>
      </c>
      <c r="Z1543" t="s">
        <v>3593</v>
      </c>
      <c r="AA1543">
        <v>386</v>
      </c>
      <c r="AB1543" s="8">
        <v>42376.942161840278</v>
      </c>
      <c r="AC1543" s="8">
        <v>42376.942163993059</v>
      </c>
    </row>
    <row r="1544" spans="1:29" x14ac:dyDescent="0.25">
      <c r="A1544">
        <v>1543</v>
      </c>
      <c r="B1544" t="s">
        <v>1708</v>
      </c>
      <c r="C1544" t="s">
        <v>50</v>
      </c>
      <c r="D1544">
        <v>2</v>
      </c>
      <c r="E1544">
        <v>3</v>
      </c>
      <c r="F1544" t="s">
        <v>2920</v>
      </c>
      <c r="G1544" t="s">
        <v>2921</v>
      </c>
      <c r="H1544" t="s">
        <v>2922</v>
      </c>
      <c r="I1544" t="s">
        <v>2923</v>
      </c>
      <c r="J1544" t="s">
        <v>2924</v>
      </c>
      <c r="K1544" t="s">
        <v>2925</v>
      </c>
      <c r="L1544">
        <v>4.0999999999999996</v>
      </c>
      <c r="M1544">
        <v>2170</v>
      </c>
      <c r="N1544" t="s">
        <v>2916</v>
      </c>
      <c r="O1544">
        <v>1220</v>
      </c>
      <c r="P1544">
        <v>467</v>
      </c>
      <c r="Q1544">
        <v>143</v>
      </c>
      <c r="R1544">
        <v>125</v>
      </c>
      <c r="S1544">
        <v>215</v>
      </c>
      <c r="T1544">
        <v>56.2</v>
      </c>
      <c r="U1544">
        <v>21.5</v>
      </c>
      <c r="V1544">
        <v>6.6</v>
      </c>
      <c r="W1544">
        <v>5.8</v>
      </c>
      <c r="X1544">
        <v>9.9</v>
      </c>
      <c r="Y1544">
        <v>0.99</v>
      </c>
      <c r="Z1544" t="s">
        <v>3130</v>
      </c>
      <c r="AA1544">
        <v>386</v>
      </c>
      <c r="AB1544" s="8">
        <v>42376.94216204861</v>
      </c>
      <c r="AC1544" s="8">
        <v>42376.942163437503</v>
      </c>
    </row>
    <row r="1545" spans="1:29" x14ac:dyDescent="0.25">
      <c r="A1545">
        <v>1544</v>
      </c>
      <c r="B1545" t="s">
        <v>1708</v>
      </c>
      <c r="C1545" t="s">
        <v>50</v>
      </c>
      <c r="D1545">
        <v>4</v>
      </c>
      <c r="E1545">
        <v>4</v>
      </c>
      <c r="F1545" t="s">
        <v>2910</v>
      </c>
      <c r="G1545" t="s">
        <v>2911</v>
      </c>
      <c r="H1545" t="s">
        <v>2912</v>
      </c>
      <c r="I1545" t="s">
        <v>2913</v>
      </c>
      <c r="J1545" t="s">
        <v>2914</v>
      </c>
      <c r="K1545" t="s">
        <v>2915</v>
      </c>
      <c r="L1545">
        <v>3.5</v>
      </c>
      <c r="M1545">
        <v>3055</v>
      </c>
      <c r="N1545" t="s">
        <v>2918</v>
      </c>
      <c r="O1545">
        <v>1466</v>
      </c>
      <c r="P1545">
        <v>391</v>
      </c>
      <c r="Q1545">
        <v>171</v>
      </c>
      <c r="R1545">
        <v>242</v>
      </c>
      <c r="S1545">
        <v>785</v>
      </c>
      <c r="T1545">
        <v>48</v>
      </c>
      <c r="U1545">
        <v>12.8</v>
      </c>
      <c r="V1545">
        <v>5.6</v>
      </c>
      <c r="W1545">
        <v>7.9</v>
      </c>
      <c r="X1545">
        <v>25.7</v>
      </c>
      <c r="Y1545">
        <v>0.99</v>
      </c>
      <c r="Z1545" t="s">
        <v>3351</v>
      </c>
      <c r="AA1545">
        <v>386</v>
      </c>
      <c r="AB1545" s="8">
        <v>42376.942162222222</v>
      </c>
      <c r="AC1545" s="8">
        <v>42376.942164502318</v>
      </c>
    </row>
    <row r="1546" spans="1:29" x14ac:dyDescent="0.25">
      <c r="A1546">
        <v>1545</v>
      </c>
      <c r="B1546" t="s">
        <v>1818</v>
      </c>
      <c r="C1546" t="s">
        <v>50</v>
      </c>
      <c r="D1546">
        <v>3</v>
      </c>
      <c r="E1546">
        <v>1</v>
      </c>
      <c r="F1546" t="s">
        <v>2920</v>
      </c>
      <c r="G1546" t="s">
        <v>2921</v>
      </c>
      <c r="H1546" t="s">
        <v>2922</v>
      </c>
      <c r="I1546" t="s">
        <v>2923</v>
      </c>
      <c r="J1546" t="s">
        <v>2924</v>
      </c>
      <c r="K1546" t="s">
        <v>2925</v>
      </c>
      <c r="L1546">
        <v>3.5</v>
      </c>
      <c r="M1546">
        <v>27</v>
      </c>
      <c r="N1546" t="s">
        <v>2918</v>
      </c>
      <c r="O1546">
        <v>12</v>
      </c>
      <c r="P1546">
        <v>5</v>
      </c>
      <c r="Q1546">
        <v>2</v>
      </c>
      <c r="R1546">
        <v>1</v>
      </c>
      <c r="S1546">
        <v>7</v>
      </c>
      <c r="T1546">
        <v>44.4</v>
      </c>
      <c r="U1546">
        <v>18.5</v>
      </c>
      <c r="V1546">
        <v>7.4</v>
      </c>
      <c r="W1546">
        <v>3.7</v>
      </c>
      <c r="X1546">
        <v>25.9</v>
      </c>
      <c r="Y1546">
        <v>0.99</v>
      </c>
      <c r="Z1546" t="s">
        <v>3430</v>
      </c>
      <c r="AA1546">
        <v>387</v>
      </c>
      <c r="AB1546" s="8">
        <v>42376.942168159723</v>
      </c>
      <c r="AC1546" s="8">
        <v>42376.942170636576</v>
      </c>
    </row>
    <row r="1547" spans="1:29" x14ac:dyDescent="0.25">
      <c r="A1547">
        <v>1546</v>
      </c>
      <c r="B1547" t="s">
        <v>1818</v>
      </c>
      <c r="C1547" t="s">
        <v>50</v>
      </c>
      <c r="D1547">
        <v>4</v>
      </c>
      <c r="E1547">
        <v>2</v>
      </c>
      <c r="F1547" t="s">
        <v>2927</v>
      </c>
      <c r="G1547" t="s">
        <v>2928</v>
      </c>
      <c r="H1547" t="s">
        <v>2929</v>
      </c>
      <c r="I1547" t="s">
        <v>2930</v>
      </c>
      <c r="J1547" t="s">
        <v>2931</v>
      </c>
      <c r="K1547" t="s">
        <v>2932</v>
      </c>
      <c r="L1547">
        <v>3.3</v>
      </c>
      <c r="M1547">
        <v>4955</v>
      </c>
      <c r="N1547" t="s">
        <v>2918</v>
      </c>
      <c r="O1547">
        <v>2091</v>
      </c>
      <c r="P1547">
        <v>753</v>
      </c>
      <c r="Q1547">
        <v>327</v>
      </c>
      <c r="R1547">
        <v>327</v>
      </c>
      <c r="S1547">
        <v>1457</v>
      </c>
      <c r="T1547">
        <v>42.2</v>
      </c>
      <c r="U1547">
        <v>15.2</v>
      </c>
      <c r="V1547">
        <v>6.6</v>
      </c>
      <c r="W1547">
        <v>6.6</v>
      </c>
      <c r="X1547">
        <v>29.4</v>
      </c>
      <c r="Y1547">
        <v>0.99</v>
      </c>
      <c r="Z1547" t="s">
        <v>3750</v>
      </c>
      <c r="AA1547">
        <v>387</v>
      </c>
      <c r="AB1547" s="8">
        <v>42376.942168379632</v>
      </c>
      <c r="AC1547" s="8">
        <v>42376.942171296294</v>
      </c>
    </row>
    <row r="1548" spans="1:29" x14ac:dyDescent="0.25">
      <c r="A1548">
        <v>1547</v>
      </c>
      <c r="B1548" t="s">
        <v>1818</v>
      </c>
      <c r="C1548" t="s">
        <v>50</v>
      </c>
      <c r="D1548">
        <v>1</v>
      </c>
      <c r="E1548">
        <v>3</v>
      </c>
      <c r="F1548" t="s">
        <v>2934</v>
      </c>
      <c r="G1548" t="s">
        <v>2935</v>
      </c>
      <c r="H1548" t="s">
        <v>2936</v>
      </c>
      <c r="I1548" t="s">
        <v>2937</v>
      </c>
      <c r="J1548" t="s">
        <v>2938</v>
      </c>
      <c r="K1548" t="s">
        <v>2939</v>
      </c>
      <c r="L1548">
        <v>4.2</v>
      </c>
      <c r="M1548">
        <v>25</v>
      </c>
      <c r="N1548" t="s">
        <v>2916</v>
      </c>
      <c r="O1548">
        <v>13</v>
      </c>
      <c r="P1548">
        <v>8</v>
      </c>
      <c r="Q1548">
        <v>1</v>
      </c>
      <c r="R1548">
        <v>1</v>
      </c>
      <c r="S1548">
        <v>2</v>
      </c>
      <c r="T1548">
        <v>52</v>
      </c>
      <c r="U1548">
        <v>32</v>
      </c>
      <c r="V1548">
        <v>4</v>
      </c>
      <c r="W1548">
        <v>4</v>
      </c>
      <c r="X1548">
        <v>8</v>
      </c>
      <c r="Y1548">
        <v>0.99</v>
      </c>
      <c r="Z1548" t="s">
        <v>3549</v>
      </c>
      <c r="AA1548">
        <v>387</v>
      </c>
      <c r="AB1548" s="8">
        <v>42376.942168587964</v>
      </c>
      <c r="AC1548" s="8">
        <v>42376.942169560185</v>
      </c>
    </row>
    <row r="1549" spans="1:29" x14ac:dyDescent="0.25">
      <c r="A1549">
        <v>1548</v>
      </c>
      <c r="B1549" t="s">
        <v>1818</v>
      </c>
      <c r="C1549" t="s">
        <v>50</v>
      </c>
      <c r="D1549">
        <v>2</v>
      </c>
      <c r="E1549">
        <v>4</v>
      </c>
      <c r="F1549" t="s">
        <v>2910</v>
      </c>
      <c r="G1549" t="s">
        <v>2911</v>
      </c>
      <c r="H1549" t="s">
        <v>2912</v>
      </c>
      <c r="I1549" t="s">
        <v>2913</v>
      </c>
      <c r="J1549" t="s">
        <v>2914</v>
      </c>
      <c r="K1549" t="s">
        <v>2915</v>
      </c>
      <c r="L1549">
        <v>4.2</v>
      </c>
      <c r="M1549">
        <v>3439</v>
      </c>
      <c r="N1549" t="s">
        <v>2916</v>
      </c>
      <c r="O1549">
        <v>2149</v>
      </c>
      <c r="P1549">
        <v>609</v>
      </c>
      <c r="Q1549">
        <v>179</v>
      </c>
      <c r="R1549">
        <v>144</v>
      </c>
      <c r="S1549">
        <v>358</v>
      </c>
      <c r="T1549">
        <v>62.5</v>
      </c>
      <c r="U1549">
        <v>17.7</v>
      </c>
      <c r="V1549">
        <v>5.2</v>
      </c>
      <c r="W1549">
        <v>4.2</v>
      </c>
      <c r="X1549">
        <v>10.4</v>
      </c>
      <c r="Y1549">
        <v>0.99</v>
      </c>
      <c r="Z1549" t="s">
        <v>3018</v>
      </c>
      <c r="AA1549">
        <v>387</v>
      </c>
      <c r="AB1549" s="8">
        <v>42376.942168773145</v>
      </c>
      <c r="AC1549" s="8">
        <v>42376.942170057868</v>
      </c>
    </row>
    <row r="1550" spans="1:29" x14ac:dyDescent="0.25">
      <c r="A1550">
        <v>1549</v>
      </c>
      <c r="B1550" t="s">
        <v>1730</v>
      </c>
      <c r="C1550" t="s">
        <v>50</v>
      </c>
      <c r="D1550">
        <v>2</v>
      </c>
      <c r="E1550">
        <v>1</v>
      </c>
      <c r="F1550" t="s">
        <v>2920</v>
      </c>
      <c r="G1550" t="s">
        <v>2921</v>
      </c>
      <c r="H1550" t="s">
        <v>2922</v>
      </c>
      <c r="I1550" t="s">
        <v>2923</v>
      </c>
      <c r="J1550" t="s">
        <v>2924</v>
      </c>
      <c r="K1550" t="s">
        <v>2925</v>
      </c>
      <c r="L1550">
        <v>4.0999999999999996</v>
      </c>
      <c r="M1550">
        <v>3913</v>
      </c>
      <c r="N1550" t="s">
        <v>2916</v>
      </c>
      <c r="O1550">
        <v>2356</v>
      </c>
      <c r="P1550">
        <v>571</v>
      </c>
      <c r="Q1550">
        <v>340</v>
      </c>
      <c r="R1550">
        <v>153</v>
      </c>
      <c r="S1550">
        <v>493</v>
      </c>
      <c r="T1550">
        <v>60.2</v>
      </c>
      <c r="U1550">
        <v>14.6</v>
      </c>
      <c r="V1550">
        <v>8.6999999999999993</v>
      </c>
      <c r="W1550">
        <v>3.9</v>
      </c>
      <c r="X1550">
        <v>12.6</v>
      </c>
      <c r="Y1550">
        <v>0.99</v>
      </c>
      <c r="Z1550" t="s">
        <v>3181</v>
      </c>
      <c r="AA1550">
        <v>388</v>
      </c>
      <c r="AB1550" s="8">
        <v>42376.942195636577</v>
      </c>
      <c r="AC1550" s="8">
        <v>42376.942197743054</v>
      </c>
    </row>
    <row r="1551" spans="1:29" x14ac:dyDescent="0.25">
      <c r="A1551">
        <v>1550</v>
      </c>
      <c r="B1551" t="s">
        <v>1730</v>
      </c>
      <c r="C1551" t="s">
        <v>50</v>
      </c>
      <c r="D1551">
        <v>4</v>
      </c>
      <c r="E1551">
        <v>2</v>
      </c>
      <c r="F1551" t="s">
        <v>2934</v>
      </c>
      <c r="G1551" t="s">
        <v>2935</v>
      </c>
      <c r="H1551" t="s">
        <v>2936</v>
      </c>
      <c r="I1551" t="s">
        <v>2937</v>
      </c>
      <c r="J1551" t="s">
        <v>2938</v>
      </c>
      <c r="K1551" t="s">
        <v>2939</v>
      </c>
      <c r="L1551">
        <v>3.3</v>
      </c>
      <c r="M1551">
        <v>4809</v>
      </c>
      <c r="N1551" t="s">
        <v>2918</v>
      </c>
      <c r="O1551">
        <v>2193</v>
      </c>
      <c r="P1551">
        <v>582</v>
      </c>
      <c r="Q1551">
        <v>183</v>
      </c>
      <c r="R1551">
        <v>264</v>
      </c>
      <c r="S1551">
        <v>1587</v>
      </c>
      <c r="T1551">
        <v>45.6</v>
      </c>
      <c r="U1551">
        <v>12.1</v>
      </c>
      <c r="V1551">
        <v>3.8</v>
      </c>
      <c r="W1551">
        <v>5.5</v>
      </c>
      <c r="X1551">
        <v>33</v>
      </c>
      <c r="Y1551">
        <v>0.99</v>
      </c>
      <c r="Z1551" t="s">
        <v>3574</v>
      </c>
      <c r="AA1551">
        <v>388</v>
      </c>
      <c r="AB1551" s="8">
        <v>42376.942195983793</v>
      </c>
      <c r="AC1551" s="8">
        <v>42376.942198703706</v>
      </c>
    </row>
    <row r="1552" spans="1:29" x14ac:dyDescent="0.25">
      <c r="A1552">
        <v>1551</v>
      </c>
      <c r="B1552" t="s">
        <v>1730</v>
      </c>
      <c r="C1552" t="s">
        <v>50</v>
      </c>
      <c r="D1552">
        <v>3</v>
      </c>
      <c r="E1552">
        <v>3</v>
      </c>
      <c r="F1552" t="s">
        <v>2927</v>
      </c>
      <c r="G1552" t="s">
        <v>2928</v>
      </c>
      <c r="H1552" t="s">
        <v>2929</v>
      </c>
      <c r="I1552" t="s">
        <v>2930</v>
      </c>
      <c r="J1552" t="s">
        <v>2931</v>
      </c>
      <c r="K1552" t="s">
        <v>2932</v>
      </c>
      <c r="L1552">
        <v>3.3</v>
      </c>
      <c r="M1552">
        <v>34</v>
      </c>
      <c r="N1552" t="s">
        <v>2918</v>
      </c>
      <c r="O1552">
        <v>17</v>
      </c>
      <c r="P1552">
        <v>1</v>
      </c>
      <c r="Q1552">
        <v>2</v>
      </c>
      <c r="R1552">
        <v>2</v>
      </c>
      <c r="S1552">
        <v>12</v>
      </c>
      <c r="T1552">
        <v>50</v>
      </c>
      <c r="U1552">
        <v>2.9</v>
      </c>
      <c r="V1552">
        <v>5.9</v>
      </c>
      <c r="W1552">
        <v>5.9</v>
      </c>
      <c r="X1552">
        <v>35.299999999999997</v>
      </c>
      <c r="Y1552">
        <v>0.99</v>
      </c>
      <c r="Z1552" t="s">
        <v>3764</v>
      </c>
      <c r="AA1552">
        <v>388</v>
      </c>
      <c r="AB1552" s="8">
        <v>42376.94219627315</v>
      </c>
      <c r="AC1552" s="8">
        <v>42376.942198194447</v>
      </c>
    </row>
    <row r="1553" spans="1:29" x14ac:dyDescent="0.25">
      <c r="A1553">
        <v>1552</v>
      </c>
      <c r="B1553" t="s">
        <v>1730</v>
      </c>
      <c r="C1553" t="s">
        <v>50</v>
      </c>
      <c r="D1553">
        <v>1</v>
      </c>
      <c r="E1553">
        <v>4</v>
      </c>
      <c r="F1553" t="s">
        <v>2910</v>
      </c>
      <c r="G1553" t="s">
        <v>2911</v>
      </c>
      <c r="H1553" t="s">
        <v>2912</v>
      </c>
      <c r="I1553" t="s">
        <v>2913</v>
      </c>
      <c r="J1553" t="s">
        <v>2914</v>
      </c>
      <c r="K1553" t="s">
        <v>2915</v>
      </c>
      <c r="L1553">
        <v>4.3</v>
      </c>
      <c r="M1553">
        <v>23</v>
      </c>
      <c r="N1553" t="s">
        <v>2916</v>
      </c>
      <c r="O1553">
        <v>12</v>
      </c>
      <c r="P1553">
        <v>8</v>
      </c>
      <c r="Q1553">
        <v>1</v>
      </c>
      <c r="R1553">
        <v>1</v>
      </c>
      <c r="S1553">
        <v>1</v>
      </c>
      <c r="T1553">
        <v>52.2</v>
      </c>
      <c r="U1553">
        <v>34.799999999999997</v>
      </c>
      <c r="V1553">
        <v>4.3</v>
      </c>
      <c r="W1553">
        <v>4.3</v>
      </c>
      <c r="X1553">
        <v>4.3</v>
      </c>
      <c r="Y1553">
        <v>0.99</v>
      </c>
      <c r="Z1553" t="s">
        <v>3125</v>
      </c>
      <c r="AA1553">
        <v>388</v>
      </c>
      <c r="AB1553" s="8">
        <v>42376.942196469907</v>
      </c>
      <c r="AC1553" s="8">
        <v>42376.942197280092</v>
      </c>
    </row>
    <row r="1554" spans="1:29" x14ac:dyDescent="0.25">
      <c r="A1554">
        <v>1553</v>
      </c>
      <c r="B1554" t="s">
        <v>1615</v>
      </c>
      <c r="C1554" t="s">
        <v>42</v>
      </c>
      <c r="D1554">
        <v>2</v>
      </c>
      <c r="E1554">
        <v>1</v>
      </c>
      <c r="F1554" t="s">
        <v>2920</v>
      </c>
      <c r="G1554" t="s">
        <v>2921</v>
      </c>
      <c r="H1554" t="s">
        <v>2922</v>
      </c>
      <c r="I1554" t="s">
        <v>2923</v>
      </c>
      <c r="J1554" t="s">
        <v>2924</v>
      </c>
      <c r="K1554" t="s">
        <v>2925</v>
      </c>
      <c r="L1554">
        <v>4.0999999999999996</v>
      </c>
      <c r="M1554">
        <v>1590</v>
      </c>
      <c r="N1554" t="s">
        <v>2916</v>
      </c>
      <c r="O1554">
        <v>844</v>
      </c>
      <c r="P1554">
        <v>436</v>
      </c>
      <c r="Q1554">
        <v>70</v>
      </c>
      <c r="R1554">
        <v>71</v>
      </c>
      <c r="S1554">
        <v>169</v>
      </c>
      <c r="T1554">
        <v>53.1</v>
      </c>
      <c r="U1554">
        <v>27.4</v>
      </c>
      <c r="V1554">
        <v>4.4000000000000004</v>
      </c>
      <c r="W1554">
        <v>4.5</v>
      </c>
      <c r="X1554">
        <v>10.6</v>
      </c>
      <c r="Y1554">
        <v>0.99</v>
      </c>
      <c r="Z1554" t="s">
        <v>2953</v>
      </c>
      <c r="AA1554">
        <v>389</v>
      </c>
      <c r="AB1554" s="8">
        <v>42376.94224271991</v>
      </c>
      <c r="AC1554" s="8">
        <v>42376.942244097219</v>
      </c>
    </row>
    <row r="1555" spans="1:29" x14ac:dyDescent="0.25">
      <c r="A1555">
        <v>1554</v>
      </c>
      <c r="B1555" t="s">
        <v>1615</v>
      </c>
      <c r="C1555" t="s">
        <v>42</v>
      </c>
      <c r="D1555">
        <v>4</v>
      </c>
      <c r="E1555">
        <v>2</v>
      </c>
      <c r="F1555" t="s">
        <v>2910</v>
      </c>
      <c r="G1555" t="s">
        <v>2911</v>
      </c>
      <c r="H1555" t="s">
        <v>2912</v>
      </c>
      <c r="I1555" t="s">
        <v>2913</v>
      </c>
      <c r="J1555" t="s">
        <v>2914</v>
      </c>
      <c r="K1555" t="s">
        <v>2915</v>
      </c>
      <c r="L1555">
        <v>3.2</v>
      </c>
      <c r="M1555">
        <v>2778</v>
      </c>
      <c r="N1555" t="s">
        <v>2918</v>
      </c>
      <c r="O1555">
        <v>1095</v>
      </c>
      <c r="P1555">
        <v>478</v>
      </c>
      <c r="Q1555">
        <v>108</v>
      </c>
      <c r="R1555">
        <v>202</v>
      </c>
      <c r="S1555">
        <v>895</v>
      </c>
      <c r="T1555">
        <v>39.4</v>
      </c>
      <c r="U1555">
        <v>17.2</v>
      </c>
      <c r="V1555">
        <v>3.9</v>
      </c>
      <c r="W1555">
        <v>7.3</v>
      </c>
      <c r="X1555">
        <v>32.200000000000003</v>
      </c>
      <c r="Y1555">
        <v>0.99</v>
      </c>
      <c r="Z1555" t="s">
        <v>3452</v>
      </c>
      <c r="AA1555">
        <v>389</v>
      </c>
      <c r="AB1555" s="8">
        <v>42376.942242893521</v>
      </c>
      <c r="AC1555" s="8">
        <v>42376.942244930557</v>
      </c>
    </row>
    <row r="1556" spans="1:29" x14ac:dyDescent="0.25">
      <c r="A1556">
        <v>1555</v>
      </c>
      <c r="B1556" t="s">
        <v>1615</v>
      </c>
      <c r="C1556" t="s">
        <v>42</v>
      </c>
      <c r="D1556">
        <v>1</v>
      </c>
      <c r="E1556">
        <v>3</v>
      </c>
      <c r="F1556" t="s">
        <v>2934</v>
      </c>
      <c r="G1556" t="s">
        <v>2935</v>
      </c>
      <c r="H1556" t="s">
        <v>2936</v>
      </c>
      <c r="I1556" t="s">
        <v>2937</v>
      </c>
      <c r="J1556" t="s">
        <v>2938</v>
      </c>
      <c r="K1556" t="s">
        <v>2939</v>
      </c>
      <c r="L1556">
        <v>4</v>
      </c>
      <c r="M1556">
        <v>44</v>
      </c>
      <c r="N1556" t="s">
        <v>2916</v>
      </c>
      <c r="O1556">
        <v>24</v>
      </c>
      <c r="P1556">
        <v>10</v>
      </c>
      <c r="Q1556">
        <v>3</v>
      </c>
      <c r="R1556">
        <v>2</v>
      </c>
      <c r="S1556">
        <v>5</v>
      </c>
      <c r="T1556">
        <v>54.5</v>
      </c>
      <c r="U1556">
        <v>22.7</v>
      </c>
      <c r="V1556">
        <v>6.8</v>
      </c>
      <c r="W1556">
        <v>4.5</v>
      </c>
      <c r="X1556">
        <v>11.4</v>
      </c>
      <c r="Y1556">
        <v>0.99</v>
      </c>
      <c r="Z1556" t="s">
        <v>3382</v>
      </c>
      <c r="AA1556">
        <v>389</v>
      </c>
      <c r="AB1556" s="8">
        <v>42376.942243055557</v>
      </c>
      <c r="AC1556" s="8">
        <v>42376.942243715275</v>
      </c>
    </row>
    <row r="1557" spans="1:29" x14ac:dyDescent="0.25">
      <c r="A1557">
        <v>1556</v>
      </c>
      <c r="B1557" t="s">
        <v>1615</v>
      </c>
      <c r="C1557" t="s">
        <v>42</v>
      </c>
      <c r="D1557">
        <v>3</v>
      </c>
      <c r="E1557">
        <v>4</v>
      </c>
      <c r="F1557" t="s">
        <v>2927</v>
      </c>
      <c r="G1557" t="s">
        <v>2928</v>
      </c>
      <c r="H1557" t="s">
        <v>2929</v>
      </c>
      <c r="I1557" t="s">
        <v>2930</v>
      </c>
      <c r="J1557" t="s">
        <v>2931</v>
      </c>
      <c r="K1557" t="s">
        <v>2932</v>
      </c>
      <c r="L1557">
        <v>3.2</v>
      </c>
      <c r="M1557">
        <v>29</v>
      </c>
      <c r="N1557" t="s">
        <v>2918</v>
      </c>
      <c r="O1557">
        <v>13</v>
      </c>
      <c r="P1557">
        <v>2</v>
      </c>
      <c r="Q1557">
        <v>2</v>
      </c>
      <c r="R1557">
        <v>2</v>
      </c>
      <c r="S1557">
        <v>10</v>
      </c>
      <c r="T1557">
        <v>44.8</v>
      </c>
      <c r="U1557">
        <v>6.9</v>
      </c>
      <c r="V1557">
        <v>6.9</v>
      </c>
      <c r="W1557">
        <v>6.9</v>
      </c>
      <c r="X1557">
        <v>34.5</v>
      </c>
      <c r="Y1557">
        <v>0.99</v>
      </c>
      <c r="Z1557" t="s">
        <v>3171</v>
      </c>
      <c r="AA1557">
        <v>389</v>
      </c>
      <c r="AB1557" s="8">
        <v>42376.942243206016</v>
      </c>
      <c r="AC1557" s="8">
        <v>42376.942244479163</v>
      </c>
    </row>
    <row r="1558" spans="1:29" x14ac:dyDescent="0.25">
      <c r="A1558">
        <v>1557</v>
      </c>
      <c r="B1558" t="s">
        <v>1811</v>
      </c>
      <c r="C1558" t="s">
        <v>42</v>
      </c>
      <c r="D1558">
        <v>4</v>
      </c>
      <c r="E1558">
        <v>1</v>
      </c>
      <c r="F1558" t="s">
        <v>2927</v>
      </c>
      <c r="G1558" t="s">
        <v>2928</v>
      </c>
      <c r="H1558" t="s">
        <v>2929</v>
      </c>
      <c r="I1558" t="s">
        <v>2930</v>
      </c>
      <c r="J1558" t="s">
        <v>2931</v>
      </c>
      <c r="K1558" t="s">
        <v>2932</v>
      </c>
      <c r="L1558">
        <v>3.3</v>
      </c>
      <c r="M1558">
        <v>4324</v>
      </c>
      <c r="N1558" t="s">
        <v>2918</v>
      </c>
      <c r="O1558">
        <v>1911</v>
      </c>
      <c r="P1558">
        <v>614</v>
      </c>
      <c r="Q1558">
        <v>177</v>
      </c>
      <c r="R1558">
        <v>217</v>
      </c>
      <c r="S1558">
        <v>1405</v>
      </c>
      <c r="T1558">
        <v>44.2</v>
      </c>
      <c r="U1558">
        <v>14.2</v>
      </c>
      <c r="V1558">
        <v>4.0999999999999996</v>
      </c>
      <c r="W1558">
        <v>5</v>
      </c>
      <c r="X1558">
        <v>32.5</v>
      </c>
      <c r="Y1558">
        <v>0.99</v>
      </c>
      <c r="Z1558" t="s">
        <v>3111</v>
      </c>
      <c r="AA1558">
        <v>390</v>
      </c>
      <c r="AB1558" s="8">
        <v>42376.942328391204</v>
      </c>
      <c r="AC1558" s="8">
        <v>42376.942330601851</v>
      </c>
    </row>
    <row r="1559" spans="1:29" x14ac:dyDescent="0.25">
      <c r="A1559">
        <v>1558</v>
      </c>
      <c r="B1559" t="s">
        <v>1811</v>
      </c>
      <c r="C1559" t="s">
        <v>42</v>
      </c>
      <c r="D1559">
        <v>1</v>
      </c>
      <c r="E1559">
        <v>2</v>
      </c>
      <c r="F1559" t="s">
        <v>2910</v>
      </c>
      <c r="G1559" t="s">
        <v>2911</v>
      </c>
      <c r="H1559" t="s">
        <v>2912</v>
      </c>
      <c r="I1559" t="s">
        <v>2913</v>
      </c>
      <c r="J1559" t="s">
        <v>2914</v>
      </c>
      <c r="K1559" t="s">
        <v>2915</v>
      </c>
      <c r="L1559">
        <v>4.3</v>
      </c>
      <c r="M1559">
        <v>40</v>
      </c>
      <c r="N1559" t="s">
        <v>2916</v>
      </c>
      <c r="O1559">
        <v>24</v>
      </c>
      <c r="P1559">
        <v>9</v>
      </c>
      <c r="Q1559">
        <v>3</v>
      </c>
      <c r="R1559">
        <v>2</v>
      </c>
      <c r="S1559">
        <v>2</v>
      </c>
      <c r="T1559">
        <v>60</v>
      </c>
      <c r="U1559">
        <v>22.5</v>
      </c>
      <c r="V1559">
        <v>7.5</v>
      </c>
      <c r="W1559">
        <v>5</v>
      </c>
      <c r="X1559">
        <v>5</v>
      </c>
      <c r="Y1559">
        <v>0.99</v>
      </c>
      <c r="Z1559" t="s">
        <v>3766</v>
      </c>
      <c r="AA1559">
        <v>390</v>
      </c>
      <c r="AB1559" s="8">
        <v>42376.942328541663</v>
      </c>
      <c r="AC1559" s="8">
        <v>42376.942329375001</v>
      </c>
    </row>
    <row r="1560" spans="1:29" x14ac:dyDescent="0.25">
      <c r="A1560">
        <v>1559</v>
      </c>
      <c r="B1560" t="s">
        <v>1811</v>
      </c>
      <c r="C1560" t="s">
        <v>42</v>
      </c>
      <c r="D1560">
        <v>3</v>
      </c>
      <c r="E1560">
        <v>3</v>
      </c>
      <c r="F1560" t="s">
        <v>2934</v>
      </c>
      <c r="G1560" t="s">
        <v>2935</v>
      </c>
      <c r="H1560" t="s">
        <v>2936</v>
      </c>
      <c r="I1560" t="s">
        <v>2937</v>
      </c>
      <c r="J1560" t="s">
        <v>2938</v>
      </c>
      <c r="K1560" t="s">
        <v>2939</v>
      </c>
      <c r="L1560">
        <v>3.4</v>
      </c>
      <c r="M1560">
        <v>39</v>
      </c>
      <c r="N1560" t="s">
        <v>2918</v>
      </c>
      <c r="O1560">
        <v>17</v>
      </c>
      <c r="P1560">
        <v>7</v>
      </c>
      <c r="Q1560">
        <v>1</v>
      </c>
      <c r="R1560">
        <v>2</v>
      </c>
      <c r="S1560">
        <v>12</v>
      </c>
      <c r="T1560">
        <v>43.6</v>
      </c>
      <c r="U1560">
        <v>17.899999999999999</v>
      </c>
      <c r="V1560">
        <v>2.6</v>
      </c>
      <c r="W1560">
        <v>5.0999999999999996</v>
      </c>
      <c r="X1560">
        <v>30.8</v>
      </c>
      <c r="Y1560">
        <v>0.99</v>
      </c>
      <c r="Z1560" t="s">
        <v>3109</v>
      </c>
      <c r="AA1560">
        <v>390</v>
      </c>
      <c r="AB1560" s="8">
        <v>42376.94232869213</v>
      </c>
      <c r="AC1560" s="8">
        <v>42376.942330208331</v>
      </c>
    </row>
    <row r="1561" spans="1:29" x14ac:dyDescent="0.25">
      <c r="A1561">
        <v>1560</v>
      </c>
      <c r="B1561" t="s">
        <v>1811</v>
      </c>
      <c r="C1561" t="s">
        <v>42</v>
      </c>
      <c r="D1561">
        <v>2</v>
      </c>
      <c r="E1561">
        <v>4</v>
      </c>
      <c r="F1561" t="s">
        <v>2920</v>
      </c>
      <c r="G1561" t="s">
        <v>2921</v>
      </c>
      <c r="H1561" t="s">
        <v>2922</v>
      </c>
      <c r="I1561" t="s">
        <v>2923</v>
      </c>
      <c r="J1561" t="s">
        <v>2924</v>
      </c>
      <c r="K1561" t="s">
        <v>2925</v>
      </c>
      <c r="L1561">
        <v>4.3</v>
      </c>
      <c r="M1561">
        <v>4248</v>
      </c>
      <c r="N1561" t="s">
        <v>2916</v>
      </c>
      <c r="O1561">
        <v>2230</v>
      </c>
      <c r="P1561">
        <v>1500</v>
      </c>
      <c r="Q1561">
        <v>212</v>
      </c>
      <c r="R1561">
        <v>60</v>
      </c>
      <c r="S1561">
        <v>246</v>
      </c>
      <c r="T1561">
        <v>52.5</v>
      </c>
      <c r="U1561">
        <v>35.299999999999997</v>
      </c>
      <c r="V1561">
        <v>5</v>
      </c>
      <c r="W1561">
        <v>1.4</v>
      </c>
      <c r="X1561">
        <v>5.8</v>
      </c>
      <c r="Y1561">
        <v>0.99</v>
      </c>
      <c r="Z1561" t="s">
        <v>3702</v>
      </c>
      <c r="AA1561">
        <v>390</v>
      </c>
      <c r="AB1561" s="8">
        <v>42376.942328831021</v>
      </c>
      <c r="AC1561" s="8">
        <v>42376.942329768521</v>
      </c>
    </row>
    <row r="1562" spans="1:29" x14ac:dyDescent="0.25">
      <c r="A1562">
        <v>1561</v>
      </c>
      <c r="B1562" t="s">
        <v>1654</v>
      </c>
      <c r="C1562" t="s">
        <v>42</v>
      </c>
      <c r="D1562">
        <v>2</v>
      </c>
      <c r="E1562">
        <v>1</v>
      </c>
      <c r="F1562" t="s">
        <v>2927</v>
      </c>
      <c r="G1562" t="s">
        <v>2928</v>
      </c>
      <c r="H1562" t="s">
        <v>2929</v>
      </c>
      <c r="I1562" t="s">
        <v>2930</v>
      </c>
      <c r="J1562" t="s">
        <v>2931</v>
      </c>
      <c r="K1562" t="s">
        <v>2932</v>
      </c>
      <c r="L1562">
        <v>4.3</v>
      </c>
      <c r="M1562">
        <v>3539</v>
      </c>
      <c r="N1562" t="s">
        <v>2916</v>
      </c>
      <c r="O1562">
        <v>2470</v>
      </c>
      <c r="P1562">
        <v>467</v>
      </c>
      <c r="Q1562">
        <v>166</v>
      </c>
      <c r="R1562">
        <v>68</v>
      </c>
      <c r="S1562">
        <v>368</v>
      </c>
      <c r="T1562">
        <v>69.8</v>
      </c>
      <c r="U1562">
        <v>13.2</v>
      </c>
      <c r="V1562">
        <v>4.7</v>
      </c>
      <c r="W1562">
        <v>1.9</v>
      </c>
      <c r="X1562">
        <v>10.4</v>
      </c>
      <c r="Y1562">
        <v>0.99</v>
      </c>
      <c r="Z1562" t="s">
        <v>3629</v>
      </c>
      <c r="AA1562">
        <v>391</v>
      </c>
      <c r="AB1562" s="8">
        <v>42376.942345266201</v>
      </c>
      <c r="AC1562" s="8">
        <v>42376.942346851851</v>
      </c>
    </row>
    <row r="1563" spans="1:29" x14ac:dyDescent="0.25">
      <c r="A1563">
        <v>1562</v>
      </c>
      <c r="B1563" t="s">
        <v>1654</v>
      </c>
      <c r="C1563" t="s">
        <v>42</v>
      </c>
      <c r="D1563">
        <v>1</v>
      </c>
      <c r="E1563">
        <v>2</v>
      </c>
      <c r="F1563" t="s">
        <v>2920</v>
      </c>
      <c r="G1563" t="s">
        <v>2921</v>
      </c>
      <c r="H1563" t="s">
        <v>2922</v>
      </c>
      <c r="I1563" t="s">
        <v>2923</v>
      </c>
      <c r="J1563" t="s">
        <v>2924</v>
      </c>
      <c r="K1563" t="s">
        <v>2925</v>
      </c>
      <c r="L1563">
        <v>4</v>
      </c>
      <c r="M1563">
        <v>21</v>
      </c>
      <c r="N1563" t="s">
        <v>2916</v>
      </c>
      <c r="O1563">
        <v>12</v>
      </c>
      <c r="P1563">
        <v>4</v>
      </c>
      <c r="Q1563">
        <v>1</v>
      </c>
      <c r="R1563">
        <v>2</v>
      </c>
      <c r="S1563">
        <v>2</v>
      </c>
      <c r="T1563">
        <v>57.1</v>
      </c>
      <c r="U1563">
        <v>19</v>
      </c>
      <c r="V1563">
        <v>4.8</v>
      </c>
      <c r="W1563">
        <v>9.5</v>
      </c>
      <c r="X1563">
        <v>9.5</v>
      </c>
      <c r="Y1563">
        <v>0.99</v>
      </c>
      <c r="Z1563" t="s">
        <v>3755</v>
      </c>
      <c r="AA1563">
        <v>391</v>
      </c>
      <c r="AB1563" s="8">
        <v>42376.942345451389</v>
      </c>
      <c r="AC1563" s="8">
        <v>42376.942346412034</v>
      </c>
    </row>
    <row r="1564" spans="1:29" x14ac:dyDescent="0.25">
      <c r="A1564">
        <v>1563</v>
      </c>
      <c r="B1564" t="s">
        <v>1654</v>
      </c>
      <c r="C1564" t="s">
        <v>42</v>
      </c>
      <c r="D1564">
        <v>4</v>
      </c>
      <c r="E1564">
        <v>3</v>
      </c>
      <c r="F1564" t="s">
        <v>2910</v>
      </c>
      <c r="G1564" t="s">
        <v>2911</v>
      </c>
      <c r="H1564" t="s">
        <v>2912</v>
      </c>
      <c r="I1564" t="s">
        <v>2913</v>
      </c>
      <c r="J1564" t="s">
        <v>2914</v>
      </c>
      <c r="K1564" t="s">
        <v>2915</v>
      </c>
      <c r="L1564">
        <v>3.4</v>
      </c>
      <c r="M1564">
        <v>1403</v>
      </c>
      <c r="N1564" t="s">
        <v>2918</v>
      </c>
      <c r="O1564">
        <v>610</v>
      </c>
      <c r="P1564">
        <v>220</v>
      </c>
      <c r="Q1564">
        <v>95</v>
      </c>
      <c r="R1564">
        <v>51</v>
      </c>
      <c r="S1564">
        <v>427</v>
      </c>
      <c r="T1564">
        <v>43.5</v>
      </c>
      <c r="U1564">
        <v>15.7</v>
      </c>
      <c r="V1564">
        <v>6.8</v>
      </c>
      <c r="W1564">
        <v>3.6</v>
      </c>
      <c r="X1564">
        <v>30.4</v>
      </c>
      <c r="Y1564">
        <v>0.99</v>
      </c>
      <c r="Z1564" t="s">
        <v>3142</v>
      </c>
      <c r="AA1564">
        <v>391</v>
      </c>
      <c r="AB1564" s="8">
        <v>42376.94234559028</v>
      </c>
      <c r="AC1564" s="8">
        <v>42376.942347789351</v>
      </c>
    </row>
    <row r="1565" spans="1:29" x14ac:dyDescent="0.25">
      <c r="A1565">
        <v>1564</v>
      </c>
      <c r="B1565" t="s">
        <v>1654</v>
      </c>
      <c r="C1565" t="s">
        <v>42</v>
      </c>
      <c r="D1565">
        <v>3</v>
      </c>
      <c r="E1565">
        <v>4</v>
      </c>
      <c r="F1565" t="s">
        <v>2934</v>
      </c>
      <c r="G1565" t="s">
        <v>2935</v>
      </c>
      <c r="H1565" t="s">
        <v>2936</v>
      </c>
      <c r="I1565" t="s">
        <v>2937</v>
      </c>
      <c r="J1565" t="s">
        <v>2938</v>
      </c>
      <c r="K1565" t="s">
        <v>2939</v>
      </c>
      <c r="L1565">
        <v>3.4</v>
      </c>
      <c r="M1565">
        <v>44</v>
      </c>
      <c r="N1565" t="s">
        <v>2918</v>
      </c>
      <c r="O1565">
        <v>21</v>
      </c>
      <c r="P1565">
        <v>5</v>
      </c>
      <c r="Q1565">
        <v>2</v>
      </c>
      <c r="R1565">
        <v>1</v>
      </c>
      <c r="S1565">
        <v>15</v>
      </c>
      <c r="T1565">
        <v>47.7</v>
      </c>
      <c r="U1565">
        <v>11.4</v>
      </c>
      <c r="V1565">
        <v>4.5</v>
      </c>
      <c r="W1565">
        <v>2.2999999999999998</v>
      </c>
      <c r="X1565">
        <v>34.1</v>
      </c>
      <c r="Y1565">
        <v>0.99</v>
      </c>
      <c r="Z1565" t="s">
        <v>3606</v>
      </c>
      <c r="AA1565">
        <v>391</v>
      </c>
      <c r="AB1565" s="8">
        <v>42376.942345810188</v>
      </c>
      <c r="AC1565" s="8">
        <v>42376.942347326389</v>
      </c>
    </row>
    <row r="1566" spans="1:29" x14ac:dyDescent="0.25">
      <c r="A1566">
        <v>1565</v>
      </c>
      <c r="B1566" t="s">
        <v>1784</v>
      </c>
      <c r="C1566" t="s">
        <v>42</v>
      </c>
      <c r="D1566">
        <v>1</v>
      </c>
      <c r="E1566">
        <v>1</v>
      </c>
      <c r="F1566" t="s">
        <v>2910</v>
      </c>
      <c r="G1566" t="s">
        <v>2911</v>
      </c>
      <c r="H1566" t="s">
        <v>2912</v>
      </c>
      <c r="I1566" t="s">
        <v>2913</v>
      </c>
      <c r="J1566" t="s">
        <v>2914</v>
      </c>
      <c r="K1566" t="s">
        <v>2915</v>
      </c>
      <c r="L1566">
        <v>4.0999999999999996</v>
      </c>
      <c r="M1566">
        <v>34</v>
      </c>
      <c r="N1566" t="s">
        <v>2916</v>
      </c>
      <c r="O1566">
        <v>17</v>
      </c>
      <c r="P1566">
        <v>11</v>
      </c>
      <c r="Q1566">
        <v>2</v>
      </c>
      <c r="R1566">
        <v>1</v>
      </c>
      <c r="S1566">
        <v>3</v>
      </c>
      <c r="T1566">
        <v>50</v>
      </c>
      <c r="U1566">
        <v>32.4</v>
      </c>
      <c r="V1566">
        <v>5.9</v>
      </c>
      <c r="W1566">
        <v>2.9</v>
      </c>
      <c r="X1566">
        <v>8.8000000000000007</v>
      </c>
      <c r="Y1566">
        <v>0.99</v>
      </c>
      <c r="Z1566" t="s">
        <v>3411</v>
      </c>
      <c r="AA1566">
        <v>392</v>
      </c>
      <c r="AB1566" s="8">
        <v>42376.942485231484</v>
      </c>
      <c r="AC1566" s="8">
        <v>42376.942486527776</v>
      </c>
    </row>
    <row r="1567" spans="1:29" x14ac:dyDescent="0.25">
      <c r="A1567">
        <v>1566</v>
      </c>
      <c r="B1567" t="s">
        <v>1784</v>
      </c>
      <c r="C1567" t="s">
        <v>42</v>
      </c>
      <c r="D1567">
        <v>3</v>
      </c>
      <c r="E1567">
        <v>2</v>
      </c>
      <c r="F1567" t="s">
        <v>2934</v>
      </c>
      <c r="G1567" t="s">
        <v>2935</v>
      </c>
      <c r="H1567" t="s">
        <v>2936</v>
      </c>
      <c r="I1567" t="s">
        <v>2937</v>
      </c>
      <c r="J1567" t="s">
        <v>2938</v>
      </c>
      <c r="K1567" t="s">
        <v>2939</v>
      </c>
      <c r="L1567">
        <v>3.5</v>
      </c>
      <c r="M1567">
        <v>31</v>
      </c>
      <c r="N1567" t="s">
        <v>2918</v>
      </c>
      <c r="O1567">
        <v>15</v>
      </c>
      <c r="P1567">
        <v>4</v>
      </c>
      <c r="Q1567">
        <v>1</v>
      </c>
      <c r="R1567">
        <v>2</v>
      </c>
      <c r="S1567">
        <v>9</v>
      </c>
      <c r="T1567">
        <v>48.4</v>
      </c>
      <c r="U1567">
        <v>12.9</v>
      </c>
      <c r="V1567">
        <v>3.2</v>
      </c>
      <c r="W1567">
        <v>6.5</v>
      </c>
      <c r="X1567">
        <v>29</v>
      </c>
      <c r="Y1567">
        <v>0.99</v>
      </c>
      <c r="Z1567" t="s">
        <v>3151</v>
      </c>
      <c r="AA1567">
        <v>392</v>
      </c>
      <c r="AB1567" s="8">
        <v>42376.942485497682</v>
      </c>
      <c r="AC1567" s="8">
        <v>42376.942487673608</v>
      </c>
    </row>
    <row r="1568" spans="1:29" x14ac:dyDescent="0.25">
      <c r="A1568">
        <v>1567</v>
      </c>
      <c r="B1568" t="s">
        <v>1784</v>
      </c>
      <c r="C1568" t="s">
        <v>42</v>
      </c>
      <c r="D1568">
        <v>2</v>
      </c>
      <c r="E1568">
        <v>3</v>
      </c>
      <c r="F1568" t="s">
        <v>2927</v>
      </c>
      <c r="G1568" t="s">
        <v>2928</v>
      </c>
      <c r="H1568" t="s">
        <v>2929</v>
      </c>
      <c r="I1568" t="s">
        <v>2930</v>
      </c>
      <c r="J1568" t="s">
        <v>2931</v>
      </c>
      <c r="K1568" t="s">
        <v>2932</v>
      </c>
      <c r="L1568">
        <v>4.4000000000000004</v>
      </c>
      <c r="M1568">
        <v>2438</v>
      </c>
      <c r="N1568" t="s">
        <v>2916</v>
      </c>
      <c r="O1568">
        <v>1516</v>
      </c>
      <c r="P1568">
        <v>546</v>
      </c>
      <c r="Q1568">
        <v>224</v>
      </c>
      <c r="R1568">
        <v>28</v>
      </c>
      <c r="S1568">
        <v>124</v>
      </c>
      <c r="T1568">
        <v>62.2</v>
      </c>
      <c r="U1568">
        <v>22.4</v>
      </c>
      <c r="V1568">
        <v>9.1999999999999993</v>
      </c>
      <c r="W1568">
        <v>1.1000000000000001</v>
      </c>
      <c r="X1568">
        <v>5.0999999999999996</v>
      </c>
      <c r="Y1568">
        <v>0.99</v>
      </c>
      <c r="Z1568" t="s">
        <v>3697</v>
      </c>
      <c r="AA1568">
        <v>392</v>
      </c>
      <c r="AB1568" s="8">
        <v>42376.942485706022</v>
      </c>
      <c r="AC1568" s="8">
        <v>42376.942487048611</v>
      </c>
    </row>
    <row r="1569" spans="1:29" x14ac:dyDescent="0.25">
      <c r="A1569">
        <v>1568</v>
      </c>
      <c r="B1569" t="s">
        <v>1784</v>
      </c>
      <c r="C1569" t="s">
        <v>42</v>
      </c>
      <c r="D1569">
        <v>4</v>
      </c>
      <c r="E1569">
        <v>4</v>
      </c>
      <c r="F1569" t="s">
        <v>2920</v>
      </c>
      <c r="G1569" t="s">
        <v>2921</v>
      </c>
      <c r="H1569" t="s">
        <v>2922</v>
      </c>
      <c r="I1569" t="s">
        <v>2923</v>
      </c>
      <c r="J1569" t="s">
        <v>2924</v>
      </c>
      <c r="K1569" t="s">
        <v>2925</v>
      </c>
      <c r="L1569">
        <v>3.5</v>
      </c>
      <c r="M1569">
        <v>2514</v>
      </c>
      <c r="N1569" t="s">
        <v>2918</v>
      </c>
      <c r="O1569">
        <v>1257</v>
      </c>
      <c r="P1569">
        <v>352</v>
      </c>
      <c r="Q1569">
        <v>73</v>
      </c>
      <c r="R1569">
        <v>73</v>
      </c>
      <c r="S1569">
        <v>759</v>
      </c>
      <c r="T1569">
        <v>50</v>
      </c>
      <c r="U1569">
        <v>14</v>
      </c>
      <c r="V1569">
        <v>2.9</v>
      </c>
      <c r="W1569">
        <v>2.9</v>
      </c>
      <c r="X1569">
        <v>30.2</v>
      </c>
      <c r="Y1569">
        <v>0.99</v>
      </c>
      <c r="Z1569" t="s">
        <v>3541</v>
      </c>
      <c r="AA1569">
        <v>392</v>
      </c>
      <c r="AB1569" s="8">
        <v>42376.942485891203</v>
      </c>
      <c r="AC1569" s="8">
        <v>42376.942488229164</v>
      </c>
    </row>
    <row r="1570" spans="1:29" x14ac:dyDescent="0.25">
      <c r="A1570">
        <v>1569</v>
      </c>
      <c r="B1570" t="s">
        <v>1772</v>
      </c>
      <c r="C1570" t="s">
        <v>50</v>
      </c>
      <c r="D1570">
        <v>3</v>
      </c>
      <c r="E1570">
        <v>1</v>
      </c>
      <c r="F1570" t="s">
        <v>2927</v>
      </c>
      <c r="G1570" t="s">
        <v>2928</v>
      </c>
      <c r="H1570" t="s">
        <v>2929</v>
      </c>
      <c r="I1570" t="s">
        <v>2930</v>
      </c>
      <c r="J1570" t="s">
        <v>2931</v>
      </c>
      <c r="K1570" t="s">
        <v>2932</v>
      </c>
      <c r="L1570">
        <v>3.6</v>
      </c>
      <c r="M1570">
        <v>46</v>
      </c>
      <c r="N1570" t="s">
        <v>2918</v>
      </c>
      <c r="O1570">
        <v>24</v>
      </c>
      <c r="P1570">
        <v>5</v>
      </c>
      <c r="Q1570">
        <v>3</v>
      </c>
      <c r="R1570">
        <v>1</v>
      </c>
      <c r="S1570">
        <v>13</v>
      </c>
      <c r="T1570">
        <v>52.2</v>
      </c>
      <c r="U1570">
        <v>10.9</v>
      </c>
      <c r="V1570">
        <v>6.5</v>
      </c>
      <c r="W1570">
        <v>2.2000000000000002</v>
      </c>
      <c r="X1570">
        <v>28.3</v>
      </c>
      <c r="Y1570">
        <v>0.99</v>
      </c>
      <c r="Z1570" t="s">
        <v>3565</v>
      </c>
      <c r="AA1570">
        <v>393</v>
      </c>
      <c r="AB1570" s="8">
        <v>42376.94251306713</v>
      </c>
      <c r="AC1570" s="8">
        <v>42376.942514861112</v>
      </c>
    </row>
    <row r="1571" spans="1:29" x14ac:dyDescent="0.25">
      <c r="A1571">
        <v>1570</v>
      </c>
      <c r="B1571" t="s">
        <v>1772</v>
      </c>
      <c r="C1571" t="s">
        <v>50</v>
      </c>
      <c r="D1571">
        <v>1</v>
      </c>
      <c r="E1571">
        <v>2</v>
      </c>
      <c r="F1571" t="s">
        <v>2920</v>
      </c>
      <c r="G1571" t="s">
        <v>2921</v>
      </c>
      <c r="H1571" t="s">
        <v>2922</v>
      </c>
      <c r="I1571" t="s">
        <v>2923</v>
      </c>
      <c r="J1571" t="s">
        <v>2924</v>
      </c>
      <c r="K1571" t="s">
        <v>2925</v>
      </c>
      <c r="L1571">
        <v>4.0999999999999996</v>
      </c>
      <c r="M1571">
        <v>35</v>
      </c>
      <c r="N1571" t="s">
        <v>2916</v>
      </c>
      <c r="O1571">
        <v>20</v>
      </c>
      <c r="P1571">
        <v>8</v>
      </c>
      <c r="Q1571">
        <v>2</v>
      </c>
      <c r="R1571">
        <v>2</v>
      </c>
      <c r="S1571">
        <v>3</v>
      </c>
      <c r="T1571">
        <v>57.1</v>
      </c>
      <c r="U1571">
        <v>22.9</v>
      </c>
      <c r="V1571">
        <v>5.7</v>
      </c>
      <c r="W1571">
        <v>5.7</v>
      </c>
      <c r="X1571">
        <v>8.6</v>
      </c>
      <c r="Y1571">
        <v>0.99</v>
      </c>
      <c r="Z1571" t="s">
        <v>3077</v>
      </c>
      <c r="AA1571">
        <v>393</v>
      </c>
      <c r="AB1571" s="8">
        <v>42376.942513217589</v>
      </c>
      <c r="AC1571" s="8">
        <v>42376.942513969909</v>
      </c>
    </row>
    <row r="1572" spans="1:29" x14ac:dyDescent="0.25">
      <c r="A1572">
        <v>1571</v>
      </c>
      <c r="B1572" t="s">
        <v>1772</v>
      </c>
      <c r="C1572" t="s">
        <v>50</v>
      </c>
      <c r="D1572">
        <v>2</v>
      </c>
      <c r="E1572">
        <v>3</v>
      </c>
      <c r="F1572" t="s">
        <v>2934</v>
      </c>
      <c r="G1572" t="s">
        <v>2935</v>
      </c>
      <c r="H1572" t="s">
        <v>2936</v>
      </c>
      <c r="I1572" t="s">
        <v>2937</v>
      </c>
      <c r="J1572" t="s">
        <v>2938</v>
      </c>
      <c r="K1572" t="s">
        <v>2939</v>
      </c>
      <c r="L1572">
        <v>4.0999999999999996</v>
      </c>
      <c r="M1572">
        <v>3902</v>
      </c>
      <c r="N1572" t="s">
        <v>2916</v>
      </c>
      <c r="O1572">
        <v>2341</v>
      </c>
      <c r="P1572">
        <v>687</v>
      </c>
      <c r="Q1572">
        <v>250</v>
      </c>
      <c r="R1572">
        <v>218</v>
      </c>
      <c r="S1572">
        <v>406</v>
      </c>
      <c r="T1572">
        <v>60</v>
      </c>
      <c r="U1572">
        <v>17.600000000000001</v>
      </c>
      <c r="V1572">
        <v>6.4</v>
      </c>
      <c r="W1572">
        <v>5.6</v>
      </c>
      <c r="X1572">
        <v>10.4</v>
      </c>
      <c r="Y1572">
        <v>0.99</v>
      </c>
      <c r="Z1572" t="s">
        <v>3554</v>
      </c>
      <c r="AA1572">
        <v>393</v>
      </c>
      <c r="AB1572" s="8">
        <v>42376.94251335648</v>
      </c>
      <c r="AC1572" s="8">
        <v>42376.942514386574</v>
      </c>
    </row>
    <row r="1573" spans="1:29" x14ac:dyDescent="0.25">
      <c r="A1573">
        <v>1572</v>
      </c>
      <c r="B1573" t="s">
        <v>1772</v>
      </c>
      <c r="C1573" t="s">
        <v>50</v>
      </c>
      <c r="D1573">
        <v>4</v>
      </c>
      <c r="E1573">
        <v>4</v>
      </c>
      <c r="F1573" t="s">
        <v>2910</v>
      </c>
      <c r="G1573" t="s">
        <v>2911</v>
      </c>
      <c r="H1573" t="s">
        <v>2912</v>
      </c>
      <c r="I1573" t="s">
        <v>2913</v>
      </c>
      <c r="J1573" t="s">
        <v>2914</v>
      </c>
      <c r="K1573" t="s">
        <v>2915</v>
      </c>
      <c r="L1573">
        <v>3.5</v>
      </c>
      <c r="M1573">
        <v>3755</v>
      </c>
      <c r="N1573" t="s">
        <v>2918</v>
      </c>
      <c r="O1573">
        <v>1994</v>
      </c>
      <c r="P1573">
        <v>312</v>
      </c>
      <c r="Q1573">
        <v>154</v>
      </c>
      <c r="R1573">
        <v>78</v>
      </c>
      <c r="S1573">
        <v>1217</v>
      </c>
      <c r="T1573">
        <v>53.1</v>
      </c>
      <c r="U1573">
        <v>8.3000000000000007</v>
      </c>
      <c r="V1573">
        <v>4.0999999999999996</v>
      </c>
      <c r="W1573">
        <v>2.1</v>
      </c>
      <c r="X1573">
        <v>32.4</v>
      </c>
      <c r="Y1573">
        <v>0.99</v>
      </c>
      <c r="Z1573" t="s">
        <v>3661</v>
      </c>
      <c r="AA1573">
        <v>393</v>
      </c>
      <c r="AB1573" s="8">
        <v>42376.942513506947</v>
      </c>
      <c r="AC1573" s="8">
        <v>42376.942515312498</v>
      </c>
    </row>
    <row r="1574" spans="1:29" x14ac:dyDescent="0.25">
      <c r="A1574">
        <v>1573</v>
      </c>
      <c r="B1574" t="s">
        <v>1712</v>
      </c>
      <c r="C1574" t="s">
        <v>42</v>
      </c>
      <c r="D1574">
        <v>3</v>
      </c>
      <c r="E1574">
        <v>1</v>
      </c>
      <c r="F1574" t="s">
        <v>2927</v>
      </c>
      <c r="G1574" t="s">
        <v>2928</v>
      </c>
      <c r="H1574" t="s">
        <v>2929</v>
      </c>
      <c r="I1574" t="s">
        <v>2930</v>
      </c>
      <c r="J1574" t="s">
        <v>2931</v>
      </c>
      <c r="K1574" t="s">
        <v>2932</v>
      </c>
      <c r="L1574">
        <v>3.2</v>
      </c>
      <c r="M1574">
        <v>34</v>
      </c>
      <c r="N1574" t="s">
        <v>2918</v>
      </c>
      <c r="O1574">
        <v>15</v>
      </c>
      <c r="P1574">
        <v>3</v>
      </c>
      <c r="Q1574">
        <v>2</v>
      </c>
      <c r="R1574">
        <v>2</v>
      </c>
      <c r="S1574">
        <v>12</v>
      </c>
      <c r="T1574">
        <v>44.1</v>
      </c>
      <c r="U1574">
        <v>8.8000000000000007</v>
      </c>
      <c r="V1574">
        <v>5.9</v>
      </c>
      <c r="W1574">
        <v>5.9</v>
      </c>
      <c r="X1574">
        <v>35.299999999999997</v>
      </c>
      <c r="Y1574">
        <v>0.99</v>
      </c>
      <c r="Z1574" t="s">
        <v>3091</v>
      </c>
      <c r="AA1574">
        <v>394</v>
      </c>
      <c r="AB1574" s="8">
        <v>42376.9425165625</v>
      </c>
      <c r="AC1574" s="8">
        <v>42376.942518807868</v>
      </c>
    </row>
    <row r="1575" spans="1:29" x14ac:dyDescent="0.25">
      <c r="A1575">
        <v>1574</v>
      </c>
      <c r="B1575" t="s">
        <v>1712</v>
      </c>
      <c r="C1575" t="s">
        <v>42</v>
      </c>
      <c r="D1575">
        <v>1</v>
      </c>
      <c r="E1575">
        <v>2</v>
      </c>
      <c r="F1575" t="s">
        <v>2910</v>
      </c>
      <c r="G1575" t="s">
        <v>2911</v>
      </c>
      <c r="H1575" t="s">
        <v>2912</v>
      </c>
      <c r="I1575" t="s">
        <v>2913</v>
      </c>
      <c r="J1575" t="s">
        <v>2914</v>
      </c>
      <c r="K1575" t="s">
        <v>2915</v>
      </c>
      <c r="L1575">
        <v>4.0999999999999996</v>
      </c>
      <c r="M1575">
        <v>24</v>
      </c>
      <c r="N1575" t="s">
        <v>2916</v>
      </c>
      <c r="O1575">
        <v>14</v>
      </c>
      <c r="P1575">
        <v>5</v>
      </c>
      <c r="Q1575">
        <v>1</v>
      </c>
      <c r="R1575">
        <v>2</v>
      </c>
      <c r="S1575">
        <v>2</v>
      </c>
      <c r="T1575">
        <v>58.3</v>
      </c>
      <c r="U1575">
        <v>20.8</v>
      </c>
      <c r="V1575">
        <v>4.2</v>
      </c>
      <c r="W1575">
        <v>8.3000000000000007</v>
      </c>
      <c r="X1575">
        <v>8.3000000000000007</v>
      </c>
      <c r="Y1575">
        <v>0.99</v>
      </c>
      <c r="Z1575" t="s">
        <v>3574</v>
      </c>
      <c r="AA1575">
        <v>394</v>
      </c>
      <c r="AB1575" s="8">
        <v>42376.942516724535</v>
      </c>
      <c r="AC1575" s="8">
        <v>42376.942517662035</v>
      </c>
    </row>
    <row r="1576" spans="1:29" x14ac:dyDescent="0.25">
      <c r="A1576">
        <v>1575</v>
      </c>
      <c r="B1576" t="s">
        <v>1712</v>
      </c>
      <c r="C1576" t="s">
        <v>42</v>
      </c>
      <c r="D1576">
        <v>4</v>
      </c>
      <c r="E1576">
        <v>3</v>
      </c>
      <c r="F1576" t="s">
        <v>2934</v>
      </c>
      <c r="G1576" t="s">
        <v>2935</v>
      </c>
      <c r="H1576" t="s">
        <v>2936</v>
      </c>
      <c r="I1576" t="s">
        <v>2937</v>
      </c>
      <c r="J1576" t="s">
        <v>2938</v>
      </c>
      <c r="K1576" t="s">
        <v>2939</v>
      </c>
      <c r="L1576">
        <v>3.4</v>
      </c>
      <c r="M1576">
        <v>3381</v>
      </c>
      <c r="N1576" t="s">
        <v>2918</v>
      </c>
      <c r="O1576">
        <v>1616</v>
      </c>
      <c r="P1576">
        <v>291</v>
      </c>
      <c r="Q1576">
        <v>254</v>
      </c>
      <c r="R1576">
        <v>240</v>
      </c>
      <c r="S1576">
        <v>980</v>
      </c>
      <c r="T1576">
        <v>47.8</v>
      </c>
      <c r="U1576">
        <v>8.6</v>
      </c>
      <c r="V1576">
        <v>7.5</v>
      </c>
      <c r="W1576">
        <v>7.1</v>
      </c>
      <c r="X1576">
        <v>29</v>
      </c>
      <c r="Y1576">
        <v>0.99</v>
      </c>
      <c r="Z1576" t="s">
        <v>3763</v>
      </c>
      <c r="AA1576">
        <v>394</v>
      </c>
      <c r="AB1576" s="8">
        <v>42376.942516875002</v>
      </c>
      <c r="AC1576" s="8">
        <v>42376.942519699071</v>
      </c>
    </row>
    <row r="1577" spans="1:29" x14ac:dyDescent="0.25">
      <c r="A1577">
        <v>1576</v>
      </c>
      <c r="B1577" t="s">
        <v>1712</v>
      </c>
      <c r="C1577" t="s">
        <v>42</v>
      </c>
      <c r="D1577">
        <v>2</v>
      </c>
      <c r="E1577">
        <v>4</v>
      </c>
      <c r="F1577" t="s">
        <v>2920</v>
      </c>
      <c r="G1577" t="s">
        <v>2921</v>
      </c>
      <c r="H1577" t="s">
        <v>2922</v>
      </c>
      <c r="I1577" t="s">
        <v>2923</v>
      </c>
      <c r="J1577" t="s">
        <v>2924</v>
      </c>
      <c r="K1577" t="s">
        <v>2925</v>
      </c>
      <c r="L1577">
        <v>4.4000000000000004</v>
      </c>
      <c r="M1577">
        <v>4476</v>
      </c>
      <c r="N1577" t="s">
        <v>2916</v>
      </c>
      <c r="O1577">
        <v>3053</v>
      </c>
      <c r="P1577">
        <v>734</v>
      </c>
      <c r="Q1577">
        <v>367</v>
      </c>
      <c r="R1577">
        <v>36</v>
      </c>
      <c r="S1577">
        <v>286</v>
      </c>
      <c r="T1577">
        <v>68.2</v>
      </c>
      <c r="U1577">
        <v>16.399999999999999</v>
      </c>
      <c r="V1577">
        <v>8.1999999999999993</v>
      </c>
      <c r="W1577">
        <v>0.8</v>
      </c>
      <c r="X1577">
        <v>6.4</v>
      </c>
      <c r="Y1577">
        <v>0.99</v>
      </c>
      <c r="Z1577" t="s">
        <v>3537</v>
      </c>
      <c r="AA1577">
        <v>394</v>
      </c>
      <c r="AB1577" s="8">
        <v>42376.942517025462</v>
      </c>
      <c r="AC1577" s="8">
        <v>42376.942518263888</v>
      </c>
    </row>
    <row r="1578" spans="1:29" x14ac:dyDescent="0.25">
      <c r="A1578">
        <v>1577</v>
      </c>
      <c r="B1578" t="s">
        <v>1764</v>
      </c>
      <c r="C1578" t="s">
        <v>42</v>
      </c>
      <c r="D1578">
        <v>4</v>
      </c>
      <c r="E1578">
        <v>1</v>
      </c>
      <c r="F1578" t="s">
        <v>2920</v>
      </c>
      <c r="G1578" t="s">
        <v>2921</v>
      </c>
      <c r="H1578" t="s">
        <v>2922</v>
      </c>
      <c r="I1578" t="s">
        <v>2923</v>
      </c>
      <c r="J1578" t="s">
        <v>2924</v>
      </c>
      <c r="K1578" t="s">
        <v>2925</v>
      </c>
      <c r="L1578">
        <v>3.4</v>
      </c>
      <c r="M1578">
        <v>2985</v>
      </c>
      <c r="N1578" t="s">
        <v>2918</v>
      </c>
      <c r="O1578">
        <v>1636</v>
      </c>
      <c r="P1578">
        <v>113</v>
      </c>
      <c r="Q1578">
        <v>113</v>
      </c>
      <c r="R1578">
        <v>96</v>
      </c>
      <c r="S1578">
        <v>1027</v>
      </c>
      <c r="T1578">
        <v>54.8</v>
      </c>
      <c r="U1578">
        <v>3.8</v>
      </c>
      <c r="V1578">
        <v>3.8</v>
      </c>
      <c r="W1578">
        <v>3.2</v>
      </c>
      <c r="X1578">
        <v>34.4</v>
      </c>
      <c r="Y1578">
        <v>0.99</v>
      </c>
      <c r="Z1578" t="s">
        <v>3096</v>
      </c>
      <c r="AA1578">
        <v>395</v>
      </c>
      <c r="AB1578" s="8">
        <v>42376.942525949074</v>
      </c>
      <c r="AC1578" s="8">
        <v>42376.942528310188</v>
      </c>
    </row>
    <row r="1579" spans="1:29" x14ac:dyDescent="0.25">
      <c r="A1579">
        <v>1578</v>
      </c>
      <c r="B1579" t="s">
        <v>1764</v>
      </c>
      <c r="C1579" t="s">
        <v>42</v>
      </c>
      <c r="D1579">
        <v>3</v>
      </c>
      <c r="E1579">
        <v>2</v>
      </c>
      <c r="F1579" t="s">
        <v>2934</v>
      </c>
      <c r="G1579" t="s">
        <v>2935</v>
      </c>
      <c r="H1579" t="s">
        <v>2936</v>
      </c>
      <c r="I1579" t="s">
        <v>2937</v>
      </c>
      <c r="J1579" t="s">
        <v>2938</v>
      </c>
      <c r="K1579" t="s">
        <v>2939</v>
      </c>
      <c r="L1579">
        <v>3.5</v>
      </c>
      <c r="M1579">
        <v>42</v>
      </c>
      <c r="N1579" t="s">
        <v>2918</v>
      </c>
      <c r="O1579">
        <v>23</v>
      </c>
      <c r="P1579">
        <v>2</v>
      </c>
      <c r="Q1579">
        <v>2</v>
      </c>
      <c r="R1579">
        <v>1</v>
      </c>
      <c r="S1579">
        <v>14</v>
      </c>
      <c r="T1579">
        <v>54.8</v>
      </c>
      <c r="U1579">
        <v>4.8</v>
      </c>
      <c r="V1579">
        <v>4.8</v>
      </c>
      <c r="W1579">
        <v>2.4</v>
      </c>
      <c r="X1579">
        <v>33.299999999999997</v>
      </c>
      <c r="Y1579">
        <v>0.99</v>
      </c>
      <c r="Z1579" t="s">
        <v>3170</v>
      </c>
      <c r="AA1579">
        <v>395</v>
      </c>
      <c r="AB1579" s="8">
        <v>42376.942526099534</v>
      </c>
      <c r="AC1579" s="8">
        <v>42376.942527870371</v>
      </c>
    </row>
    <row r="1580" spans="1:29" x14ac:dyDescent="0.25">
      <c r="A1580">
        <v>1579</v>
      </c>
      <c r="B1580" t="s">
        <v>1764</v>
      </c>
      <c r="C1580" t="s">
        <v>42</v>
      </c>
      <c r="D1580">
        <v>1</v>
      </c>
      <c r="E1580">
        <v>3</v>
      </c>
      <c r="F1580" t="s">
        <v>2927</v>
      </c>
      <c r="G1580" t="s">
        <v>2928</v>
      </c>
      <c r="H1580" t="s">
        <v>2929</v>
      </c>
      <c r="I1580" t="s">
        <v>2930</v>
      </c>
      <c r="J1580" t="s">
        <v>2931</v>
      </c>
      <c r="K1580" t="s">
        <v>2932</v>
      </c>
      <c r="L1580">
        <v>4.2</v>
      </c>
      <c r="M1580">
        <v>45</v>
      </c>
      <c r="N1580" t="s">
        <v>2916</v>
      </c>
      <c r="O1580">
        <v>30</v>
      </c>
      <c r="P1580">
        <v>5</v>
      </c>
      <c r="Q1580">
        <v>4</v>
      </c>
      <c r="R1580">
        <v>3</v>
      </c>
      <c r="S1580">
        <v>3</v>
      </c>
      <c r="T1580">
        <v>66.7</v>
      </c>
      <c r="U1580">
        <v>11.1</v>
      </c>
      <c r="V1580">
        <v>8.9</v>
      </c>
      <c r="W1580">
        <v>6.7</v>
      </c>
      <c r="X1580">
        <v>6.7</v>
      </c>
      <c r="Y1580">
        <v>0.99</v>
      </c>
      <c r="Z1580" t="s">
        <v>3698</v>
      </c>
      <c r="AA1580">
        <v>395</v>
      </c>
      <c r="AB1580" s="8">
        <v>42376.942526284722</v>
      </c>
      <c r="AC1580" s="8">
        <v>42376.942527025465</v>
      </c>
    </row>
    <row r="1581" spans="1:29" x14ac:dyDescent="0.25">
      <c r="A1581">
        <v>1580</v>
      </c>
      <c r="B1581" t="s">
        <v>1764</v>
      </c>
      <c r="C1581" t="s">
        <v>42</v>
      </c>
      <c r="D1581">
        <v>2</v>
      </c>
      <c r="E1581">
        <v>4</v>
      </c>
      <c r="F1581" t="s">
        <v>2910</v>
      </c>
      <c r="G1581" t="s">
        <v>2911</v>
      </c>
      <c r="H1581" t="s">
        <v>2912</v>
      </c>
      <c r="I1581" t="s">
        <v>2913</v>
      </c>
      <c r="J1581" t="s">
        <v>2914</v>
      </c>
      <c r="K1581" t="s">
        <v>2915</v>
      </c>
      <c r="L1581">
        <v>4.0999999999999996</v>
      </c>
      <c r="M1581">
        <v>4232</v>
      </c>
      <c r="N1581" t="s">
        <v>2916</v>
      </c>
      <c r="O1581">
        <v>2408</v>
      </c>
      <c r="P1581">
        <v>948</v>
      </c>
      <c r="Q1581">
        <v>182</v>
      </c>
      <c r="R1581">
        <v>330</v>
      </c>
      <c r="S1581">
        <v>364</v>
      </c>
      <c r="T1581">
        <v>56.9</v>
      </c>
      <c r="U1581">
        <v>22.4</v>
      </c>
      <c r="V1581">
        <v>4.3</v>
      </c>
      <c r="W1581">
        <v>7.8</v>
      </c>
      <c r="X1581">
        <v>8.6</v>
      </c>
      <c r="Y1581">
        <v>0.99</v>
      </c>
      <c r="Z1581" t="s">
        <v>3768</v>
      </c>
      <c r="AA1581">
        <v>395</v>
      </c>
      <c r="AB1581" s="8">
        <v>42376.942526446757</v>
      </c>
      <c r="AC1581" s="8">
        <v>42376.942527430554</v>
      </c>
    </row>
    <row r="1582" spans="1:29" x14ac:dyDescent="0.25">
      <c r="A1582">
        <v>1581</v>
      </c>
      <c r="B1582" t="s">
        <v>1776</v>
      </c>
      <c r="C1582" t="s">
        <v>42</v>
      </c>
      <c r="D1582">
        <v>4</v>
      </c>
      <c r="E1582">
        <v>1</v>
      </c>
      <c r="F1582" t="s">
        <v>2934</v>
      </c>
      <c r="G1582" t="s">
        <v>2935</v>
      </c>
      <c r="H1582" t="s">
        <v>2936</v>
      </c>
      <c r="I1582" t="s">
        <v>2937</v>
      </c>
      <c r="J1582" t="s">
        <v>2938</v>
      </c>
      <c r="K1582" t="s">
        <v>2939</v>
      </c>
      <c r="L1582">
        <v>3.3</v>
      </c>
      <c r="M1582">
        <v>2407</v>
      </c>
      <c r="N1582" t="s">
        <v>2918</v>
      </c>
      <c r="O1582">
        <v>1163</v>
      </c>
      <c r="P1582">
        <v>137</v>
      </c>
      <c r="Q1582">
        <v>152</v>
      </c>
      <c r="R1582">
        <v>153</v>
      </c>
      <c r="S1582">
        <v>802</v>
      </c>
      <c r="T1582">
        <v>48.3</v>
      </c>
      <c r="U1582">
        <v>5.7</v>
      </c>
      <c r="V1582">
        <v>6.3</v>
      </c>
      <c r="W1582">
        <v>6.4</v>
      </c>
      <c r="X1582">
        <v>33.299999999999997</v>
      </c>
      <c r="Y1582">
        <v>0.99</v>
      </c>
      <c r="Z1582" t="s">
        <v>3589</v>
      </c>
      <c r="AA1582">
        <v>396</v>
      </c>
      <c r="AB1582" s="8">
        <v>42376.94255939815</v>
      </c>
      <c r="AC1582" s="8">
        <v>42376.942561620373</v>
      </c>
    </row>
    <row r="1583" spans="1:29" x14ac:dyDescent="0.25">
      <c r="A1583">
        <v>1582</v>
      </c>
      <c r="B1583" t="s">
        <v>1776</v>
      </c>
      <c r="C1583" t="s">
        <v>42</v>
      </c>
      <c r="D1583">
        <v>2</v>
      </c>
      <c r="E1583">
        <v>2</v>
      </c>
      <c r="F1583" t="s">
        <v>2920</v>
      </c>
      <c r="G1583" t="s">
        <v>2921</v>
      </c>
      <c r="H1583" t="s">
        <v>2922</v>
      </c>
      <c r="I1583" t="s">
        <v>2923</v>
      </c>
      <c r="J1583" t="s">
        <v>2924</v>
      </c>
      <c r="K1583" t="s">
        <v>2925</v>
      </c>
      <c r="L1583">
        <v>4.2</v>
      </c>
      <c r="M1583">
        <v>2799</v>
      </c>
      <c r="N1583" t="s">
        <v>2916</v>
      </c>
      <c r="O1583">
        <v>1553</v>
      </c>
      <c r="P1583">
        <v>787</v>
      </c>
      <c r="Q1583">
        <v>109</v>
      </c>
      <c r="R1583">
        <v>45</v>
      </c>
      <c r="S1583">
        <v>305</v>
      </c>
      <c r="T1583">
        <v>55.5</v>
      </c>
      <c r="U1583">
        <v>28.1</v>
      </c>
      <c r="V1583">
        <v>3.9</v>
      </c>
      <c r="W1583">
        <v>1.6</v>
      </c>
      <c r="X1583">
        <v>10.9</v>
      </c>
      <c r="Y1583">
        <v>0.99</v>
      </c>
      <c r="Z1583" t="s">
        <v>3671</v>
      </c>
      <c r="AA1583">
        <v>396</v>
      </c>
      <c r="AB1583" s="8">
        <v>42376.942559583331</v>
      </c>
      <c r="AC1583" s="8">
        <v>42376.942560810188</v>
      </c>
    </row>
    <row r="1584" spans="1:29" x14ac:dyDescent="0.25">
      <c r="A1584">
        <v>1583</v>
      </c>
      <c r="B1584" t="s">
        <v>1776</v>
      </c>
      <c r="C1584" t="s">
        <v>42</v>
      </c>
      <c r="D1584">
        <v>1</v>
      </c>
      <c r="E1584">
        <v>3</v>
      </c>
      <c r="F1584" t="s">
        <v>2910</v>
      </c>
      <c r="G1584" t="s">
        <v>2911</v>
      </c>
      <c r="H1584" t="s">
        <v>2912</v>
      </c>
      <c r="I1584" t="s">
        <v>2913</v>
      </c>
      <c r="J1584" t="s">
        <v>2914</v>
      </c>
      <c r="K1584" t="s">
        <v>2915</v>
      </c>
      <c r="L1584">
        <v>4.0999999999999996</v>
      </c>
      <c r="M1584">
        <v>34</v>
      </c>
      <c r="N1584" t="s">
        <v>2916</v>
      </c>
      <c r="O1584">
        <v>20</v>
      </c>
      <c r="P1584">
        <v>7</v>
      </c>
      <c r="Q1584">
        <v>2</v>
      </c>
      <c r="R1584">
        <v>1</v>
      </c>
      <c r="S1584">
        <v>4</v>
      </c>
      <c r="T1584">
        <v>58.8</v>
      </c>
      <c r="U1584">
        <v>20.6</v>
      </c>
      <c r="V1584">
        <v>5.9</v>
      </c>
      <c r="W1584">
        <v>2.9</v>
      </c>
      <c r="X1584">
        <v>11.8</v>
      </c>
      <c r="Y1584">
        <v>0.99</v>
      </c>
      <c r="Z1584" t="s">
        <v>3283</v>
      </c>
      <c r="AA1584">
        <v>396</v>
      </c>
      <c r="AB1584" s="8">
        <v>42376.942559722222</v>
      </c>
      <c r="AC1584" s="8">
        <v>42376.942560416668</v>
      </c>
    </row>
    <row r="1585" spans="1:29" x14ac:dyDescent="0.25">
      <c r="A1585">
        <v>1584</v>
      </c>
      <c r="B1585" t="s">
        <v>1776</v>
      </c>
      <c r="C1585" t="s">
        <v>42</v>
      </c>
      <c r="D1585">
        <v>3</v>
      </c>
      <c r="E1585">
        <v>4</v>
      </c>
      <c r="F1585" t="s">
        <v>2927</v>
      </c>
      <c r="G1585" t="s">
        <v>2928</v>
      </c>
      <c r="H1585" t="s">
        <v>2929</v>
      </c>
      <c r="I1585" t="s">
        <v>2930</v>
      </c>
      <c r="J1585" t="s">
        <v>2931</v>
      </c>
      <c r="K1585" t="s">
        <v>2932</v>
      </c>
      <c r="L1585">
        <v>3.4</v>
      </c>
      <c r="M1585">
        <v>47</v>
      </c>
      <c r="N1585" t="s">
        <v>2918</v>
      </c>
      <c r="O1585">
        <v>23</v>
      </c>
      <c r="P1585">
        <v>4</v>
      </c>
      <c r="Q1585">
        <v>4</v>
      </c>
      <c r="R1585">
        <v>3</v>
      </c>
      <c r="S1585">
        <v>13</v>
      </c>
      <c r="T1585">
        <v>48.9</v>
      </c>
      <c r="U1585">
        <v>8.5</v>
      </c>
      <c r="V1585">
        <v>8.5</v>
      </c>
      <c r="W1585">
        <v>6.4</v>
      </c>
      <c r="X1585">
        <v>27.7</v>
      </c>
      <c r="Y1585">
        <v>0.99</v>
      </c>
      <c r="Z1585" t="s">
        <v>2953</v>
      </c>
      <c r="AA1585">
        <v>396</v>
      </c>
      <c r="AB1585" s="8">
        <v>42376.942559872688</v>
      </c>
      <c r="AC1585" s="8">
        <v>42376.942561226853</v>
      </c>
    </row>
    <row r="1586" spans="1:29" x14ac:dyDescent="0.25">
      <c r="A1586">
        <v>1585</v>
      </c>
      <c r="B1586" t="s">
        <v>1660</v>
      </c>
      <c r="C1586" t="s">
        <v>42</v>
      </c>
      <c r="D1586">
        <v>2</v>
      </c>
      <c r="E1586">
        <v>1</v>
      </c>
      <c r="F1586" t="s">
        <v>2934</v>
      </c>
      <c r="G1586" t="s">
        <v>2935</v>
      </c>
      <c r="H1586" t="s">
        <v>2936</v>
      </c>
      <c r="I1586" t="s">
        <v>2937</v>
      </c>
      <c r="J1586" t="s">
        <v>2938</v>
      </c>
      <c r="K1586" t="s">
        <v>2939</v>
      </c>
      <c r="L1586">
        <v>4.3</v>
      </c>
      <c r="M1586">
        <v>1053</v>
      </c>
      <c r="N1586" t="s">
        <v>2916</v>
      </c>
      <c r="O1586">
        <v>680</v>
      </c>
      <c r="P1586">
        <v>223</v>
      </c>
      <c r="Q1586">
        <v>46</v>
      </c>
      <c r="R1586">
        <v>39</v>
      </c>
      <c r="S1586">
        <v>65</v>
      </c>
      <c r="T1586">
        <v>64.599999999999994</v>
      </c>
      <c r="U1586">
        <v>21.2</v>
      </c>
      <c r="V1586">
        <v>4.4000000000000004</v>
      </c>
      <c r="W1586">
        <v>3.7</v>
      </c>
      <c r="X1586">
        <v>6.2</v>
      </c>
      <c r="Y1586">
        <v>0.99</v>
      </c>
      <c r="Z1586" t="s">
        <v>3435</v>
      </c>
      <c r="AA1586">
        <v>397</v>
      </c>
      <c r="AB1586" s="8">
        <v>42376.942579328701</v>
      </c>
      <c r="AC1586" s="8">
        <v>42376.942580972223</v>
      </c>
    </row>
    <row r="1587" spans="1:29" x14ac:dyDescent="0.25">
      <c r="A1587">
        <v>1586</v>
      </c>
      <c r="B1587" t="s">
        <v>1660</v>
      </c>
      <c r="C1587" t="s">
        <v>42</v>
      </c>
      <c r="D1587">
        <v>1</v>
      </c>
      <c r="E1587">
        <v>2</v>
      </c>
      <c r="F1587" t="s">
        <v>2910</v>
      </c>
      <c r="G1587" t="s">
        <v>2911</v>
      </c>
      <c r="H1587" t="s">
        <v>2912</v>
      </c>
      <c r="I1587" t="s">
        <v>2913</v>
      </c>
      <c r="J1587" t="s">
        <v>2914</v>
      </c>
      <c r="K1587" t="s">
        <v>2915</v>
      </c>
      <c r="L1587">
        <v>4.2</v>
      </c>
      <c r="M1587">
        <v>46</v>
      </c>
      <c r="N1587" t="s">
        <v>2916</v>
      </c>
      <c r="O1587">
        <v>31</v>
      </c>
      <c r="P1587">
        <v>5</v>
      </c>
      <c r="Q1587">
        <v>3</v>
      </c>
      <c r="R1587">
        <v>1</v>
      </c>
      <c r="S1587">
        <v>6</v>
      </c>
      <c r="T1587">
        <v>67.400000000000006</v>
      </c>
      <c r="U1587">
        <v>10.9</v>
      </c>
      <c r="V1587">
        <v>6.5</v>
      </c>
      <c r="W1587">
        <v>2.2000000000000002</v>
      </c>
      <c r="X1587">
        <v>13</v>
      </c>
      <c r="Y1587">
        <v>0.99</v>
      </c>
      <c r="Z1587" t="s">
        <v>3717</v>
      </c>
      <c r="AA1587">
        <v>397</v>
      </c>
      <c r="AB1587" s="8">
        <v>42376.942579490744</v>
      </c>
      <c r="AC1587" s="8">
        <v>42376.942580567127</v>
      </c>
    </row>
    <row r="1588" spans="1:29" x14ac:dyDescent="0.25">
      <c r="A1588">
        <v>1587</v>
      </c>
      <c r="B1588" t="s">
        <v>1660</v>
      </c>
      <c r="C1588" t="s">
        <v>42</v>
      </c>
      <c r="D1588">
        <v>3</v>
      </c>
      <c r="E1588">
        <v>3</v>
      </c>
      <c r="F1588" t="s">
        <v>2927</v>
      </c>
      <c r="G1588" t="s">
        <v>2928</v>
      </c>
      <c r="H1588" t="s">
        <v>2929</v>
      </c>
      <c r="I1588" t="s">
        <v>2930</v>
      </c>
      <c r="J1588" t="s">
        <v>2931</v>
      </c>
      <c r="K1588" t="s">
        <v>2932</v>
      </c>
      <c r="L1588">
        <v>3.4</v>
      </c>
      <c r="M1588">
        <v>22</v>
      </c>
      <c r="N1588" t="s">
        <v>2918</v>
      </c>
      <c r="O1588">
        <v>10</v>
      </c>
      <c r="P1588">
        <v>3</v>
      </c>
      <c r="Q1588">
        <v>1</v>
      </c>
      <c r="R1588">
        <v>1</v>
      </c>
      <c r="S1588">
        <v>7</v>
      </c>
      <c r="T1588">
        <v>45.5</v>
      </c>
      <c r="U1588">
        <v>13.6</v>
      </c>
      <c r="V1588">
        <v>4.5</v>
      </c>
      <c r="W1588">
        <v>4.5</v>
      </c>
      <c r="X1588">
        <v>31.8</v>
      </c>
      <c r="Y1588">
        <v>0.99</v>
      </c>
      <c r="Z1588" t="s">
        <v>3208</v>
      </c>
      <c r="AA1588">
        <v>397</v>
      </c>
      <c r="AB1588" s="8">
        <v>42376.942579699076</v>
      </c>
      <c r="AC1588" s="8">
        <v>42376.942581423609</v>
      </c>
    </row>
    <row r="1589" spans="1:29" x14ac:dyDescent="0.25">
      <c r="A1589">
        <v>1588</v>
      </c>
      <c r="B1589" t="s">
        <v>1660</v>
      </c>
      <c r="C1589" t="s">
        <v>42</v>
      </c>
      <c r="D1589">
        <v>4</v>
      </c>
      <c r="E1589">
        <v>4</v>
      </c>
      <c r="F1589" t="s">
        <v>2920</v>
      </c>
      <c r="G1589" t="s">
        <v>2921</v>
      </c>
      <c r="H1589" t="s">
        <v>2922</v>
      </c>
      <c r="I1589" t="s">
        <v>2923</v>
      </c>
      <c r="J1589" t="s">
        <v>2924</v>
      </c>
      <c r="K1589" t="s">
        <v>2925</v>
      </c>
      <c r="L1589">
        <v>3.4</v>
      </c>
      <c r="M1589">
        <v>1088</v>
      </c>
      <c r="N1589" t="s">
        <v>2918</v>
      </c>
      <c r="O1589">
        <v>496</v>
      </c>
      <c r="P1589">
        <v>143</v>
      </c>
      <c r="Q1589">
        <v>48</v>
      </c>
      <c r="R1589">
        <v>95</v>
      </c>
      <c r="S1589">
        <v>306</v>
      </c>
      <c r="T1589">
        <v>45.6</v>
      </c>
      <c r="U1589">
        <v>13.1</v>
      </c>
      <c r="V1589">
        <v>4.4000000000000004</v>
      </c>
      <c r="W1589">
        <v>8.6999999999999993</v>
      </c>
      <c r="X1589">
        <v>28.1</v>
      </c>
      <c r="Y1589">
        <v>0.99</v>
      </c>
      <c r="Z1589" t="s">
        <v>3276</v>
      </c>
      <c r="AA1589">
        <v>397</v>
      </c>
      <c r="AB1589" s="8">
        <v>42376.942580000003</v>
      </c>
      <c r="AC1589" s="8">
        <v>42376.942581817129</v>
      </c>
    </row>
    <row r="1590" spans="1:29" x14ac:dyDescent="0.25">
      <c r="A1590">
        <v>1589</v>
      </c>
      <c r="B1590" t="s">
        <v>1788</v>
      </c>
      <c r="C1590" t="s">
        <v>42</v>
      </c>
      <c r="D1590">
        <v>1</v>
      </c>
      <c r="E1590">
        <v>1</v>
      </c>
      <c r="F1590" t="s">
        <v>2920</v>
      </c>
      <c r="G1590" t="s">
        <v>2921</v>
      </c>
      <c r="H1590" t="s">
        <v>2922</v>
      </c>
      <c r="I1590" t="s">
        <v>2923</v>
      </c>
      <c r="J1590" t="s">
        <v>2924</v>
      </c>
      <c r="K1590" t="s">
        <v>2925</v>
      </c>
      <c r="L1590">
        <v>4.3</v>
      </c>
      <c r="M1590">
        <v>31</v>
      </c>
      <c r="N1590" t="s">
        <v>2916</v>
      </c>
      <c r="O1590">
        <v>18</v>
      </c>
      <c r="P1590">
        <v>8</v>
      </c>
      <c r="Q1590">
        <v>2</v>
      </c>
      <c r="R1590">
        <v>2</v>
      </c>
      <c r="S1590">
        <v>1</v>
      </c>
      <c r="T1590">
        <v>58.1</v>
      </c>
      <c r="U1590">
        <v>25.8</v>
      </c>
      <c r="V1590">
        <v>6.5</v>
      </c>
      <c r="W1590">
        <v>6.5</v>
      </c>
      <c r="X1590">
        <v>3.2</v>
      </c>
      <c r="Y1590">
        <v>0.99</v>
      </c>
      <c r="Z1590" t="s">
        <v>3351</v>
      </c>
      <c r="AA1590">
        <v>398</v>
      </c>
      <c r="AB1590" s="8">
        <v>42376.942620925925</v>
      </c>
      <c r="AC1590" s="8">
        <v>42376.94262199074</v>
      </c>
    </row>
    <row r="1591" spans="1:29" x14ac:dyDescent="0.25">
      <c r="A1591">
        <v>1590</v>
      </c>
      <c r="B1591" t="s">
        <v>1788</v>
      </c>
      <c r="C1591" t="s">
        <v>42</v>
      </c>
      <c r="D1591">
        <v>3</v>
      </c>
      <c r="E1591">
        <v>2</v>
      </c>
      <c r="F1591" t="s">
        <v>2927</v>
      </c>
      <c r="G1591" t="s">
        <v>2928</v>
      </c>
      <c r="H1591" t="s">
        <v>2929</v>
      </c>
      <c r="I1591" t="s">
        <v>2930</v>
      </c>
      <c r="J1591" t="s">
        <v>2931</v>
      </c>
      <c r="K1591" t="s">
        <v>2932</v>
      </c>
      <c r="L1591">
        <v>3.2</v>
      </c>
      <c r="M1591">
        <v>21</v>
      </c>
      <c r="N1591" t="s">
        <v>2918</v>
      </c>
      <c r="O1591">
        <v>10</v>
      </c>
      <c r="P1591">
        <v>1</v>
      </c>
      <c r="Q1591">
        <v>1</v>
      </c>
      <c r="R1591">
        <v>1</v>
      </c>
      <c r="S1591">
        <v>8</v>
      </c>
      <c r="T1591">
        <v>47.6</v>
      </c>
      <c r="U1591">
        <v>4.8</v>
      </c>
      <c r="V1591">
        <v>4.8</v>
      </c>
      <c r="W1591">
        <v>4.8</v>
      </c>
      <c r="X1591">
        <v>38.1</v>
      </c>
      <c r="Y1591">
        <v>0.99</v>
      </c>
      <c r="Z1591" t="s">
        <v>3770</v>
      </c>
      <c r="AA1591">
        <v>398</v>
      </c>
      <c r="AB1591" s="8">
        <v>42376.942621099537</v>
      </c>
      <c r="AC1591" s="8">
        <v>42376.942623043979</v>
      </c>
    </row>
    <row r="1592" spans="1:29" x14ac:dyDescent="0.25">
      <c r="A1592">
        <v>1591</v>
      </c>
      <c r="B1592" t="s">
        <v>1788</v>
      </c>
      <c r="C1592" t="s">
        <v>42</v>
      </c>
      <c r="D1592">
        <v>2</v>
      </c>
      <c r="E1592">
        <v>3</v>
      </c>
      <c r="F1592" t="s">
        <v>2934</v>
      </c>
      <c r="G1592" t="s">
        <v>2935</v>
      </c>
      <c r="H1592" t="s">
        <v>2936</v>
      </c>
      <c r="I1592" t="s">
        <v>2937</v>
      </c>
      <c r="J1592" t="s">
        <v>2938</v>
      </c>
      <c r="K1592" t="s">
        <v>2939</v>
      </c>
      <c r="L1592">
        <v>4.0999999999999996</v>
      </c>
      <c r="M1592">
        <v>2594</v>
      </c>
      <c r="N1592" t="s">
        <v>2916</v>
      </c>
      <c r="O1592">
        <v>1427</v>
      </c>
      <c r="P1592">
        <v>649</v>
      </c>
      <c r="Q1592">
        <v>174</v>
      </c>
      <c r="R1592">
        <v>64</v>
      </c>
      <c r="S1592">
        <v>280</v>
      </c>
      <c r="T1592">
        <v>55</v>
      </c>
      <c r="U1592">
        <v>25</v>
      </c>
      <c r="V1592">
        <v>6.7</v>
      </c>
      <c r="W1592">
        <v>2.5</v>
      </c>
      <c r="X1592">
        <v>10.8</v>
      </c>
      <c r="Y1592">
        <v>0.99</v>
      </c>
      <c r="Z1592" t="s">
        <v>2960</v>
      </c>
      <c r="AA1592">
        <v>398</v>
      </c>
      <c r="AB1592" s="8">
        <v>42376.942621261573</v>
      </c>
      <c r="AC1592" s="8">
        <v>42376.942622569448</v>
      </c>
    </row>
    <row r="1593" spans="1:29" x14ac:dyDescent="0.25">
      <c r="A1593">
        <v>1592</v>
      </c>
      <c r="B1593" t="s">
        <v>1788</v>
      </c>
      <c r="C1593" t="s">
        <v>42</v>
      </c>
      <c r="D1593">
        <v>4</v>
      </c>
      <c r="E1593">
        <v>4</v>
      </c>
      <c r="F1593" t="s">
        <v>2910</v>
      </c>
      <c r="G1593" t="s">
        <v>2911</v>
      </c>
      <c r="H1593" t="s">
        <v>2912</v>
      </c>
      <c r="I1593" t="s">
        <v>2913</v>
      </c>
      <c r="J1593" t="s">
        <v>2914</v>
      </c>
      <c r="K1593" t="s">
        <v>2915</v>
      </c>
      <c r="L1593">
        <v>3.3</v>
      </c>
      <c r="M1593">
        <v>3915</v>
      </c>
      <c r="N1593" t="s">
        <v>2918</v>
      </c>
      <c r="O1593">
        <v>1993</v>
      </c>
      <c r="P1593">
        <v>215</v>
      </c>
      <c r="Q1593">
        <v>121</v>
      </c>
      <c r="R1593">
        <v>47</v>
      </c>
      <c r="S1593">
        <v>1539</v>
      </c>
      <c r="T1593">
        <v>50.9</v>
      </c>
      <c r="U1593">
        <v>5.5</v>
      </c>
      <c r="V1593">
        <v>3.1</v>
      </c>
      <c r="W1593">
        <v>1.2</v>
      </c>
      <c r="X1593">
        <v>39.299999999999997</v>
      </c>
      <c r="Y1593">
        <v>0.99</v>
      </c>
      <c r="Z1593" t="s">
        <v>3771</v>
      </c>
      <c r="AA1593">
        <v>398</v>
      </c>
      <c r="AB1593" s="8">
        <v>42376.94262144676</v>
      </c>
      <c r="AC1593" s="8">
        <v>42376.942623912037</v>
      </c>
    </row>
    <row r="1594" spans="1:29" x14ac:dyDescent="0.25">
      <c r="A1594">
        <v>1593</v>
      </c>
      <c r="B1594" t="s">
        <v>1688</v>
      </c>
      <c r="C1594" t="s">
        <v>42</v>
      </c>
      <c r="D1594">
        <v>4</v>
      </c>
      <c r="E1594">
        <v>1</v>
      </c>
      <c r="F1594" t="s">
        <v>2934</v>
      </c>
      <c r="G1594" t="s">
        <v>2935</v>
      </c>
      <c r="H1594" t="s">
        <v>2936</v>
      </c>
      <c r="I1594" t="s">
        <v>2937</v>
      </c>
      <c r="J1594" t="s">
        <v>2938</v>
      </c>
      <c r="K1594" t="s">
        <v>2939</v>
      </c>
      <c r="L1594">
        <v>3.3</v>
      </c>
      <c r="M1594">
        <v>3885</v>
      </c>
      <c r="N1594" t="s">
        <v>2918</v>
      </c>
      <c r="O1594">
        <v>1915</v>
      </c>
      <c r="P1594">
        <v>206</v>
      </c>
      <c r="Q1594">
        <v>233</v>
      </c>
      <c r="R1594">
        <v>237</v>
      </c>
      <c r="S1594">
        <v>1294</v>
      </c>
      <c r="T1594">
        <v>49.3</v>
      </c>
      <c r="U1594">
        <v>5.3</v>
      </c>
      <c r="V1594">
        <v>6</v>
      </c>
      <c r="W1594">
        <v>6.1</v>
      </c>
      <c r="X1594">
        <v>33.299999999999997</v>
      </c>
      <c r="Y1594">
        <v>0.99</v>
      </c>
      <c r="Z1594" t="s">
        <v>3380</v>
      </c>
      <c r="AA1594">
        <v>399</v>
      </c>
      <c r="AB1594" s="8">
        <v>42376.942843680554</v>
      </c>
      <c r="AC1594" s="8">
        <v>42376.942846157406</v>
      </c>
    </row>
    <row r="1595" spans="1:29" x14ac:dyDescent="0.25">
      <c r="A1595">
        <v>1594</v>
      </c>
      <c r="B1595" t="s">
        <v>1688</v>
      </c>
      <c r="C1595" t="s">
        <v>42</v>
      </c>
      <c r="D1595">
        <v>1</v>
      </c>
      <c r="E1595">
        <v>2</v>
      </c>
      <c r="F1595" t="s">
        <v>2910</v>
      </c>
      <c r="G1595" t="s">
        <v>2911</v>
      </c>
      <c r="H1595" t="s">
        <v>2912</v>
      </c>
      <c r="I1595" t="s">
        <v>2913</v>
      </c>
      <c r="J1595" t="s">
        <v>2914</v>
      </c>
      <c r="K1595" t="s">
        <v>2915</v>
      </c>
      <c r="L1595">
        <v>4.3</v>
      </c>
      <c r="M1595">
        <v>26</v>
      </c>
      <c r="N1595" t="s">
        <v>2916</v>
      </c>
      <c r="O1595">
        <v>17</v>
      </c>
      <c r="P1595">
        <v>5</v>
      </c>
      <c r="Q1595">
        <v>1</v>
      </c>
      <c r="R1595">
        <v>1</v>
      </c>
      <c r="S1595">
        <v>2</v>
      </c>
      <c r="T1595">
        <v>65.400000000000006</v>
      </c>
      <c r="U1595">
        <v>19.2</v>
      </c>
      <c r="V1595">
        <v>3.8</v>
      </c>
      <c r="W1595">
        <v>3.8</v>
      </c>
      <c r="X1595">
        <v>7.7</v>
      </c>
      <c r="Y1595">
        <v>0.99</v>
      </c>
      <c r="Z1595" t="s">
        <v>3769</v>
      </c>
      <c r="AA1595">
        <v>399</v>
      </c>
      <c r="AB1595" s="8">
        <v>42376.942843854165</v>
      </c>
      <c r="AC1595" s="8">
        <v>42376.942844756944</v>
      </c>
    </row>
    <row r="1596" spans="1:29" x14ac:dyDescent="0.25">
      <c r="A1596">
        <v>1595</v>
      </c>
      <c r="B1596" t="s">
        <v>1688</v>
      </c>
      <c r="C1596" t="s">
        <v>42</v>
      </c>
      <c r="D1596">
        <v>2</v>
      </c>
      <c r="E1596">
        <v>3</v>
      </c>
      <c r="F1596" t="s">
        <v>2927</v>
      </c>
      <c r="G1596" t="s">
        <v>2928</v>
      </c>
      <c r="H1596" t="s">
        <v>2929</v>
      </c>
      <c r="I1596" t="s">
        <v>2930</v>
      </c>
      <c r="J1596" t="s">
        <v>2931</v>
      </c>
      <c r="K1596" t="s">
        <v>2932</v>
      </c>
      <c r="L1596">
        <v>4.0999999999999996</v>
      </c>
      <c r="M1596">
        <v>2140</v>
      </c>
      <c r="N1596" t="s">
        <v>2916</v>
      </c>
      <c r="O1596">
        <v>1115</v>
      </c>
      <c r="P1596">
        <v>648</v>
      </c>
      <c r="Q1596">
        <v>107</v>
      </c>
      <c r="R1596">
        <v>54</v>
      </c>
      <c r="S1596">
        <v>216</v>
      </c>
      <c r="T1596">
        <v>52.1</v>
      </c>
      <c r="U1596">
        <v>30.3</v>
      </c>
      <c r="V1596">
        <v>5</v>
      </c>
      <c r="W1596">
        <v>2.5</v>
      </c>
      <c r="X1596">
        <v>10.1</v>
      </c>
      <c r="Y1596">
        <v>0.99</v>
      </c>
      <c r="Z1596" t="s">
        <v>2949</v>
      </c>
      <c r="AA1596">
        <v>399</v>
      </c>
      <c r="AB1596" s="8">
        <v>42376.942844027777</v>
      </c>
      <c r="AC1596" s="8">
        <v>42376.942845231482</v>
      </c>
    </row>
    <row r="1597" spans="1:29" x14ac:dyDescent="0.25">
      <c r="A1597">
        <v>1596</v>
      </c>
      <c r="B1597" t="s">
        <v>1688</v>
      </c>
      <c r="C1597" t="s">
        <v>42</v>
      </c>
      <c r="D1597">
        <v>3</v>
      </c>
      <c r="E1597">
        <v>4</v>
      </c>
      <c r="F1597" t="s">
        <v>2920</v>
      </c>
      <c r="G1597" t="s">
        <v>2921</v>
      </c>
      <c r="H1597" t="s">
        <v>2922</v>
      </c>
      <c r="I1597" t="s">
        <v>2923</v>
      </c>
      <c r="J1597" t="s">
        <v>2924</v>
      </c>
      <c r="K1597" t="s">
        <v>2925</v>
      </c>
      <c r="L1597">
        <v>3.1</v>
      </c>
      <c r="M1597">
        <v>28</v>
      </c>
      <c r="N1597" t="s">
        <v>2918</v>
      </c>
      <c r="O1597">
        <v>13</v>
      </c>
      <c r="P1597">
        <v>1</v>
      </c>
      <c r="Q1597">
        <v>1</v>
      </c>
      <c r="R1597">
        <v>3</v>
      </c>
      <c r="S1597">
        <v>10</v>
      </c>
      <c r="T1597">
        <v>46.4</v>
      </c>
      <c r="U1597">
        <v>3.6</v>
      </c>
      <c r="V1597">
        <v>3.6</v>
      </c>
      <c r="W1597">
        <v>10.7</v>
      </c>
      <c r="X1597">
        <v>35.700000000000003</v>
      </c>
      <c r="Y1597">
        <v>0.99</v>
      </c>
      <c r="Z1597" t="s">
        <v>2971</v>
      </c>
      <c r="AA1597">
        <v>399</v>
      </c>
      <c r="AB1597" s="8">
        <v>42376.942844201389</v>
      </c>
      <c r="AC1597" s="8">
        <v>42376.942845729165</v>
      </c>
    </row>
    <row r="1598" spans="1:29" x14ac:dyDescent="0.25">
      <c r="A1598">
        <v>1597</v>
      </c>
      <c r="B1598" t="s">
        <v>1780</v>
      </c>
      <c r="C1598" t="s">
        <v>42</v>
      </c>
      <c r="D1598">
        <v>2</v>
      </c>
      <c r="E1598">
        <v>1</v>
      </c>
      <c r="F1598" t="s">
        <v>2927</v>
      </c>
      <c r="G1598" t="s">
        <v>2928</v>
      </c>
      <c r="H1598" t="s">
        <v>2929</v>
      </c>
      <c r="I1598" t="s">
        <v>2930</v>
      </c>
      <c r="J1598" t="s">
        <v>2931</v>
      </c>
      <c r="K1598" t="s">
        <v>2932</v>
      </c>
      <c r="L1598">
        <v>4.0999999999999996</v>
      </c>
      <c r="M1598">
        <v>4175</v>
      </c>
      <c r="N1598" t="s">
        <v>2916</v>
      </c>
      <c r="O1598">
        <v>2589</v>
      </c>
      <c r="P1598">
        <v>585</v>
      </c>
      <c r="Q1598">
        <v>376</v>
      </c>
      <c r="R1598">
        <v>124</v>
      </c>
      <c r="S1598">
        <v>501</v>
      </c>
      <c r="T1598">
        <v>62</v>
      </c>
      <c r="U1598">
        <v>14</v>
      </c>
      <c r="V1598">
        <v>9</v>
      </c>
      <c r="W1598">
        <v>3</v>
      </c>
      <c r="X1598">
        <v>12</v>
      </c>
      <c r="Y1598">
        <v>0.99</v>
      </c>
      <c r="Z1598" t="s">
        <v>3263</v>
      </c>
      <c r="AA1598">
        <v>400</v>
      </c>
      <c r="AB1598" s="8">
        <v>42376.942866944446</v>
      </c>
      <c r="AC1598" s="8">
        <v>42376.942868310187</v>
      </c>
    </row>
    <row r="1599" spans="1:29" x14ac:dyDescent="0.25">
      <c r="A1599">
        <v>1598</v>
      </c>
      <c r="B1599" t="s">
        <v>1780</v>
      </c>
      <c r="C1599" t="s">
        <v>42</v>
      </c>
      <c r="D1599">
        <v>1</v>
      </c>
      <c r="E1599">
        <v>2</v>
      </c>
      <c r="F1599" t="s">
        <v>2934</v>
      </c>
      <c r="G1599" t="s">
        <v>2935</v>
      </c>
      <c r="H1599" t="s">
        <v>2936</v>
      </c>
      <c r="I1599" t="s">
        <v>2937</v>
      </c>
      <c r="J1599" t="s">
        <v>2938</v>
      </c>
      <c r="K1599" t="s">
        <v>2939</v>
      </c>
      <c r="L1599">
        <v>4.0999999999999996</v>
      </c>
      <c r="M1599">
        <v>48</v>
      </c>
      <c r="N1599" t="s">
        <v>2916</v>
      </c>
      <c r="O1599">
        <v>24</v>
      </c>
      <c r="P1599">
        <v>15</v>
      </c>
      <c r="Q1599">
        <v>2</v>
      </c>
      <c r="R1599">
        <v>2</v>
      </c>
      <c r="S1599">
        <v>5</v>
      </c>
      <c r="T1599">
        <v>50</v>
      </c>
      <c r="U1599">
        <v>31.3</v>
      </c>
      <c r="V1599">
        <v>4.2</v>
      </c>
      <c r="W1599">
        <v>4.2</v>
      </c>
      <c r="X1599">
        <v>10.4</v>
      </c>
      <c r="Y1599">
        <v>0.99</v>
      </c>
      <c r="Z1599" t="s">
        <v>3624</v>
      </c>
      <c r="AA1599">
        <v>400</v>
      </c>
      <c r="AB1599" s="8">
        <v>42376.942867152778</v>
      </c>
      <c r="AC1599" s="8">
        <v>42376.942867916667</v>
      </c>
    </row>
    <row r="1600" spans="1:29" x14ac:dyDescent="0.25">
      <c r="A1600">
        <v>1599</v>
      </c>
      <c r="B1600" t="s">
        <v>1780</v>
      </c>
      <c r="C1600" t="s">
        <v>42</v>
      </c>
      <c r="D1600">
        <v>4</v>
      </c>
      <c r="E1600">
        <v>3</v>
      </c>
      <c r="F1600" t="s">
        <v>2910</v>
      </c>
      <c r="G1600" t="s">
        <v>2911</v>
      </c>
      <c r="H1600" t="s">
        <v>2912</v>
      </c>
      <c r="I1600" t="s">
        <v>2913</v>
      </c>
      <c r="J1600" t="s">
        <v>2914</v>
      </c>
      <c r="K1600" t="s">
        <v>2915</v>
      </c>
      <c r="L1600">
        <v>3.4</v>
      </c>
      <c r="M1600">
        <v>2562</v>
      </c>
      <c r="N1600" t="s">
        <v>2918</v>
      </c>
      <c r="O1600">
        <v>1319</v>
      </c>
      <c r="P1600">
        <v>218</v>
      </c>
      <c r="Q1600">
        <v>141</v>
      </c>
      <c r="R1600">
        <v>62</v>
      </c>
      <c r="S1600">
        <v>822</v>
      </c>
      <c r="T1600">
        <v>51.5</v>
      </c>
      <c r="U1600">
        <v>8.5</v>
      </c>
      <c r="V1600">
        <v>5.5</v>
      </c>
      <c r="W1600">
        <v>2.4</v>
      </c>
      <c r="X1600">
        <v>32.1</v>
      </c>
      <c r="Y1600">
        <v>0.99</v>
      </c>
      <c r="Z1600" t="s">
        <v>2998</v>
      </c>
      <c r="AA1600">
        <v>400</v>
      </c>
      <c r="AB1600" s="8">
        <v>42376.942867291669</v>
      </c>
      <c r="AC1600" s="8">
        <v>42376.942869270832</v>
      </c>
    </row>
    <row r="1601" spans="1:29" x14ac:dyDescent="0.25">
      <c r="A1601">
        <v>1600</v>
      </c>
      <c r="B1601" t="s">
        <v>1780</v>
      </c>
      <c r="C1601" t="s">
        <v>42</v>
      </c>
      <c r="D1601">
        <v>3</v>
      </c>
      <c r="E1601">
        <v>4</v>
      </c>
      <c r="F1601" t="s">
        <v>2920</v>
      </c>
      <c r="G1601" t="s">
        <v>2921</v>
      </c>
      <c r="H1601" t="s">
        <v>2922</v>
      </c>
      <c r="I1601" t="s">
        <v>2923</v>
      </c>
      <c r="J1601" t="s">
        <v>2924</v>
      </c>
      <c r="K1601" t="s">
        <v>2925</v>
      </c>
      <c r="L1601">
        <v>3.3</v>
      </c>
      <c r="M1601">
        <v>41</v>
      </c>
      <c r="N1601" t="s">
        <v>2918</v>
      </c>
      <c r="O1601">
        <v>17</v>
      </c>
      <c r="P1601">
        <v>6</v>
      </c>
      <c r="Q1601">
        <v>3</v>
      </c>
      <c r="R1601">
        <v>3</v>
      </c>
      <c r="S1601">
        <v>12</v>
      </c>
      <c r="T1601">
        <v>41.5</v>
      </c>
      <c r="U1601">
        <v>14.6</v>
      </c>
      <c r="V1601">
        <v>7.3</v>
      </c>
      <c r="W1601">
        <v>7.3</v>
      </c>
      <c r="X1601">
        <v>29.3</v>
      </c>
      <c r="Y1601">
        <v>0.99</v>
      </c>
      <c r="Z1601" t="s">
        <v>3046</v>
      </c>
      <c r="AA1601">
        <v>400</v>
      </c>
      <c r="AB1601" s="8">
        <v>42376.942867442129</v>
      </c>
      <c r="AC1601" s="8">
        <v>42376.942868692131</v>
      </c>
    </row>
    <row r="1602" spans="1:29" x14ac:dyDescent="0.25">
      <c r="A1602">
        <v>1601</v>
      </c>
      <c r="B1602" t="s">
        <v>1822</v>
      </c>
      <c r="C1602" t="s">
        <v>42</v>
      </c>
      <c r="D1602">
        <v>1</v>
      </c>
      <c r="E1602">
        <v>1</v>
      </c>
      <c r="F1602" t="s">
        <v>2910</v>
      </c>
      <c r="G1602" t="s">
        <v>2911</v>
      </c>
      <c r="H1602" t="s">
        <v>2912</v>
      </c>
      <c r="I1602" t="s">
        <v>2913</v>
      </c>
      <c r="J1602" t="s">
        <v>2914</v>
      </c>
      <c r="K1602" t="s">
        <v>2915</v>
      </c>
      <c r="L1602">
        <v>4</v>
      </c>
      <c r="M1602">
        <v>47</v>
      </c>
      <c r="N1602" t="s">
        <v>2916</v>
      </c>
      <c r="O1602">
        <v>24</v>
      </c>
      <c r="P1602">
        <v>13</v>
      </c>
      <c r="Q1602">
        <v>2</v>
      </c>
      <c r="R1602">
        <v>3</v>
      </c>
      <c r="S1602">
        <v>5</v>
      </c>
      <c r="T1602">
        <v>51.1</v>
      </c>
      <c r="U1602">
        <v>27.7</v>
      </c>
      <c r="V1602">
        <v>4.3</v>
      </c>
      <c r="W1602">
        <v>6.4</v>
      </c>
      <c r="X1602">
        <v>10.6</v>
      </c>
      <c r="Y1602">
        <v>0.99</v>
      </c>
      <c r="Z1602" t="s">
        <v>3147</v>
      </c>
      <c r="AA1602">
        <v>401</v>
      </c>
      <c r="AB1602" s="8">
        <v>42376.943191932871</v>
      </c>
      <c r="AC1602" s="8">
        <v>42376.943192997685</v>
      </c>
    </row>
    <row r="1603" spans="1:29" x14ac:dyDescent="0.25">
      <c r="A1603">
        <v>1602</v>
      </c>
      <c r="B1603" t="s">
        <v>1822</v>
      </c>
      <c r="C1603" t="s">
        <v>42</v>
      </c>
      <c r="D1603">
        <v>2</v>
      </c>
      <c r="E1603">
        <v>2</v>
      </c>
      <c r="F1603" t="s">
        <v>2927</v>
      </c>
      <c r="G1603" t="s">
        <v>2928</v>
      </c>
      <c r="H1603" t="s">
        <v>2929</v>
      </c>
      <c r="I1603" t="s">
        <v>2930</v>
      </c>
      <c r="J1603" t="s">
        <v>2931</v>
      </c>
      <c r="K1603" t="s">
        <v>2932</v>
      </c>
      <c r="L1603">
        <v>4.5</v>
      </c>
      <c r="M1603">
        <v>1373</v>
      </c>
      <c r="N1603" t="s">
        <v>2916</v>
      </c>
      <c r="O1603">
        <v>975</v>
      </c>
      <c r="P1603">
        <v>218</v>
      </c>
      <c r="Q1603">
        <v>89</v>
      </c>
      <c r="R1603">
        <v>14</v>
      </c>
      <c r="S1603">
        <v>77</v>
      </c>
      <c r="T1603">
        <v>71</v>
      </c>
      <c r="U1603">
        <v>15.9</v>
      </c>
      <c r="V1603">
        <v>6.5</v>
      </c>
      <c r="W1603">
        <v>1</v>
      </c>
      <c r="X1603">
        <v>5.6</v>
      </c>
      <c r="Y1603">
        <v>0.99</v>
      </c>
      <c r="Z1603" t="s">
        <v>3398</v>
      </c>
      <c r="AA1603">
        <v>401</v>
      </c>
      <c r="AB1603" s="8">
        <v>42376.94319208333</v>
      </c>
      <c r="AC1603" s="8">
        <v>42376.943193425926</v>
      </c>
    </row>
    <row r="1604" spans="1:29" x14ac:dyDescent="0.25">
      <c r="A1604">
        <v>1603</v>
      </c>
      <c r="B1604" t="s">
        <v>1822</v>
      </c>
      <c r="C1604" t="s">
        <v>42</v>
      </c>
      <c r="D1604">
        <v>4</v>
      </c>
      <c r="E1604">
        <v>3</v>
      </c>
      <c r="F1604" t="s">
        <v>2920</v>
      </c>
      <c r="G1604" t="s">
        <v>2921</v>
      </c>
      <c r="H1604" t="s">
        <v>2922</v>
      </c>
      <c r="I1604" t="s">
        <v>2923</v>
      </c>
      <c r="J1604" t="s">
        <v>2924</v>
      </c>
      <c r="K1604" t="s">
        <v>2925</v>
      </c>
      <c r="L1604">
        <v>3.5</v>
      </c>
      <c r="M1604">
        <v>1193</v>
      </c>
      <c r="N1604" t="s">
        <v>2918</v>
      </c>
      <c r="O1604">
        <v>600</v>
      </c>
      <c r="P1604">
        <v>131</v>
      </c>
      <c r="Q1604">
        <v>44</v>
      </c>
      <c r="R1604">
        <v>45</v>
      </c>
      <c r="S1604">
        <v>373</v>
      </c>
      <c r="T1604">
        <v>50.3</v>
      </c>
      <c r="U1604">
        <v>11</v>
      </c>
      <c r="V1604">
        <v>3.7</v>
      </c>
      <c r="W1604">
        <v>3.8</v>
      </c>
      <c r="X1604">
        <v>31.3</v>
      </c>
      <c r="Y1604">
        <v>0.99</v>
      </c>
      <c r="Z1604" t="s">
        <v>3616</v>
      </c>
      <c r="AA1604">
        <v>401</v>
      </c>
      <c r="AB1604" s="8">
        <v>42376.943192280094</v>
      </c>
      <c r="AC1604" s="8">
        <v>42376.943194282409</v>
      </c>
    </row>
    <row r="1605" spans="1:29" x14ac:dyDescent="0.25">
      <c r="A1605">
        <v>1604</v>
      </c>
      <c r="B1605" t="s">
        <v>1822</v>
      </c>
      <c r="C1605" t="s">
        <v>42</v>
      </c>
      <c r="D1605">
        <v>3</v>
      </c>
      <c r="E1605">
        <v>4</v>
      </c>
      <c r="F1605" t="s">
        <v>2934</v>
      </c>
      <c r="G1605" t="s">
        <v>2935</v>
      </c>
      <c r="H1605" t="s">
        <v>2936</v>
      </c>
      <c r="I1605" t="s">
        <v>2937</v>
      </c>
      <c r="J1605" t="s">
        <v>2938</v>
      </c>
      <c r="K1605" t="s">
        <v>2939</v>
      </c>
      <c r="L1605">
        <v>3.4</v>
      </c>
      <c r="M1605">
        <v>36</v>
      </c>
      <c r="N1605" t="s">
        <v>2918</v>
      </c>
      <c r="O1605">
        <v>16</v>
      </c>
      <c r="P1605">
        <v>5</v>
      </c>
      <c r="Q1605">
        <v>3</v>
      </c>
      <c r="R1605">
        <v>2</v>
      </c>
      <c r="S1605">
        <v>10</v>
      </c>
      <c r="T1605">
        <v>44.4</v>
      </c>
      <c r="U1605">
        <v>13.9</v>
      </c>
      <c r="V1605">
        <v>8.3000000000000007</v>
      </c>
      <c r="W1605">
        <v>5.6</v>
      </c>
      <c r="X1605">
        <v>27.8</v>
      </c>
      <c r="Y1605">
        <v>0.99</v>
      </c>
      <c r="Z1605" t="s">
        <v>3367</v>
      </c>
      <c r="AA1605">
        <v>401</v>
      </c>
      <c r="AB1605" s="8">
        <v>42376.943192453706</v>
      </c>
      <c r="AC1605" s="8">
        <v>42376.943193865744</v>
      </c>
    </row>
    <row r="1606" spans="1:29" x14ac:dyDescent="0.25">
      <c r="A1606">
        <v>1605</v>
      </c>
      <c r="B1606" t="s">
        <v>1815</v>
      </c>
      <c r="C1606" t="s">
        <v>50</v>
      </c>
      <c r="D1606">
        <v>4</v>
      </c>
      <c r="E1606">
        <v>1</v>
      </c>
      <c r="F1606" t="s">
        <v>2910</v>
      </c>
      <c r="G1606" t="s">
        <v>2911</v>
      </c>
      <c r="H1606" t="s">
        <v>2912</v>
      </c>
      <c r="I1606" t="s">
        <v>2913</v>
      </c>
      <c r="J1606" t="s">
        <v>2914</v>
      </c>
      <c r="K1606" t="s">
        <v>2915</v>
      </c>
      <c r="L1606">
        <v>3.3</v>
      </c>
      <c r="M1606">
        <v>3879</v>
      </c>
      <c r="N1606" t="s">
        <v>2918</v>
      </c>
      <c r="O1606">
        <v>1707</v>
      </c>
      <c r="P1606">
        <v>562</v>
      </c>
      <c r="Q1606">
        <v>171</v>
      </c>
      <c r="R1606">
        <v>221</v>
      </c>
      <c r="S1606">
        <v>1218</v>
      </c>
      <c r="T1606">
        <v>44</v>
      </c>
      <c r="U1606">
        <v>14.5</v>
      </c>
      <c r="V1606">
        <v>4.4000000000000004</v>
      </c>
      <c r="W1606">
        <v>5.7</v>
      </c>
      <c r="X1606">
        <v>31.4</v>
      </c>
      <c r="Y1606">
        <v>0.99</v>
      </c>
      <c r="Z1606" t="s">
        <v>3597</v>
      </c>
      <c r="AA1606">
        <v>402</v>
      </c>
      <c r="AB1606" s="8">
        <v>42376.943312905096</v>
      </c>
      <c r="AC1606" s="8">
        <v>42376.943316111108</v>
      </c>
    </row>
    <row r="1607" spans="1:29" x14ac:dyDescent="0.25">
      <c r="A1607">
        <v>1606</v>
      </c>
      <c r="B1607" t="s">
        <v>1815</v>
      </c>
      <c r="C1607" t="s">
        <v>50</v>
      </c>
      <c r="D1607">
        <v>2</v>
      </c>
      <c r="E1607">
        <v>2</v>
      </c>
      <c r="F1607" t="s">
        <v>2934</v>
      </c>
      <c r="G1607" t="s">
        <v>2935</v>
      </c>
      <c r="H1607" t="s">
        <v>2936</v>
      </c>
      <c r="I1607" t="s">
        <v>2937</v>
      </c>
      <c r="J1607" t="s">
        <v>2938</v>
      </c>
      <c r="K1607" t="s">
        <v>2939</v>
      </c>
      <c r="L1607">
        <v>4.2</v>
      </c>
      <c r="M1607">
        <v>2942</v>
      </c>
      <c r="N1607" t="s">
        <v>2916</v>
      </c>
      <c r="O1607">
        <v>1627</v>
      </c>
      <c r="P1607">
        <v>827</v>
      </c>
      <c r="Q1607">
        <v>179</v>
      </c>
      <c r="R1607">
        <v>153</v>
      </c>
      <c r="S1607">
        <v>156</v>
      </c>
      <c r="T1607">
        <v>55.3</v>
      </c>
      <c r="U1607">
        <v>28.1</v>
      </c>
      <c r="V1607">
        <v>6.1</v>
      </c>
      <c r="W1607">
        <v>5.2</v>
      </c>
      <c r="X1607">
        <v>5.3</v>
      </c>
      <c r="Y1607">
        <v>0.99</v>
      </c>
      <c r="Z1607" t="s">
        <v>3724</v>
      </c>
      <c r="AA1607">
        <v>402</v>
      </c>
      <c r="AB1607" s="8">
        <v>42376.943313414355</v>
      </c>
      <c r="AC1607" s="8">
        <v>42376.943315185184</v>
      </c>
    </row>
    <row r="1608" spans="1:29" x14ac:dyDescent="0.25">
      <c r="A1608">
        <v>1607</v>
      </c>
      <c r="B1608" t="s">
        <v>1815</v>
      </c>
      <c r="C1608" t="s">
        <v>50</v>
      </c>
      <c r="D1608">
        <v>3</v>
      </c>
      <c r="E1608">
        <v>3</v>
      </c>
      <c r="F1608" t="s">
        <v>2927</v>
      </c>
      <c r="G1608" t="s">
        <v>2928</v>
      </c>
      <c r="H1608" t="s">
        <v>2929</v>
      </c>
      <c r="I1608" t="s">
        <v>2930</v>
      </c>
      <c r="J1608" t="s">
        <v>2931</v>
      </c>
      <c r="K1608" t="s">
        <v>2932</v>
      </c>
      <c r="L1608">
        <v>3.2</v>
      </c>
      <c r="M1608">
        <v>36</v>
      </c>
      <c r="N1608" t="s">
        <v>2918</v>
      </c>
      <c r="O1608">
        <v>14</v>
      </c>
      <c r="P1608">
        <v>5</v>
      </c>
      <c r="Q1608">
        <v>3</v>
      </c>
      <c r="R1608">
        <v>2</v>
      </c>
      <c r="S1608">
        <v>12</v>
      </c>
      <c r="T1608">
        <v>38.9</v>
      </c>
      <c r="U1608">
        <v>13.9</v>
      </c>
      <c r="V1608">
        <v>8.3000000000000007</v>
      </c>
      <c r="W1608">
        <v>5.6</v>
      </c>
      <c r="X1608">
        <v>33.299999999999997</v>
      </c>
      <c r="Y1608">
        <v>0.99</v>
      </c>
      <c r="Z1608" t="s">
        <v>3609</v>
      </c>
      <c r="AA1608">
        <v>402</v>
      </c>
      <c r="AB1608" s="8">
        <v>42376.943313599535</v>
      </c>
      <c r="AC1608" s="8">
        <v>42376.943315659722</v>
      </c>
    </row>
    <row r="1609" spans="1:29" x14ac:dyDescent="0.25">
      <c r="A1609">
        <v>1608</v>
      </c>
      <c r="B1609" t="s">
        <v>1815</v>
      </c>
      <c r="C1609" t="s">
        <v>50</v>
      </c>
      <c r="D1609">
        <v>1</v>
      </c>
      <c r="E1609">
        <v>4</v>
      </c>
      <c r="F1609" t="s">
        <v>2920</v>
      </c>
      <c r="G1609" t="s">
        <v>2921</v>
      </c>
      <c r="H1609" t="s">
        <v>2922</v>
      </c>
      <c r="I1609" t="s">
        <v>2923</v>
      </c>
      <c r="J1609" t="s">
        <v>2924</v>
      </c>
      <c r="K1609" t="s">
        <v>2925</v>
      </c>
      <c r="L1609">
        <v>4.3</v>
      </c>
      <c r="M1609">
        <v>35</v>
      </c>
      <c r="N1609" t="s">
        <v>2916</v>
      </c>
      <c r="O1609">
        <v>22</v>
      </c>
      <c r="P1609">
        <v>7</v>
      </c>
      <c r="Q1609">
        <v>2</v>
      </c>
      <c r="R1609">
        <v>2</v>
      </c>
      <c r="S1609">
        <v>2</v>
      </c>
      <c r="T1609">
        <v>62.9</v>
      </c>
      <c r="U1609">
        <v>20</v>
      </c>
      <c r="V1609">
        <v>5.7</v>
      </c>
      <c r="W1609">
        <v>5.7</v>
      </c>
      <c r="X1609">
        <v>5.7</v>
      </c>
      <c r="Y1609">
        <v>0.99</v>
      </c>
      <c r="Z1609" t="s">
        <v>3772</v>
      </c>
      <c r="AA1609">
        <v>402</v>
      </c>
      <c r="AB1609" s="8">
        <v>42376.943313807868</v>
      </c>
      <c r="AC1609" s="8">
        <v>42376.943314583332</v>
      </c>
    </row>
    <row r="1610" spans="1:29" x14ac:dyDescent="0.25">
      <c r="A1610">
        <v>1609</v>
      </c>
      <c r="B1610" t="s">
        <v>1607</v>
      </c>
      <c r="C1610" t="s">
        <v>42</v>
      </c>
      <c r="D1610">
        <v>1</v>
      </c>
      <c r="E1610">
        <v>1</v>
      </c>
      <c r="F1610" t="s">
        <v>2934</v>
      </c>
      <c r="G1610" t="s">
        <v>2935</v>
      </c>
      <c r="H1610" t="s">
        <v>2936</v>
      </c>
      <c r="I1610" t="s">
        <v>2937</v>
      </c>
      <c r="J1610" t="s">
        <v>2938</v>
      </c>
      <c r="K1610" t="s">
        <v>2939</v>
      </c>
      <c r="L1610">
        <v>4.2</v>
      </c>
      <c r="M1610">
        <v>22</v>
      </c>
      <c r="N1610" t="s">
        <v>2916</v>
      </c>
      <c r="O1610">
        <v>13</v>
      </c>
      <c r="P1610">
        <v>5</v>
      </c>
      <c r="Q1610">
        <v>1</v>
      </c>
      <c r="R1610">
        <v>1</v>
      </c>
      <c r="S1610">
        <v>2</v>
      </c>
      <c r="T1610">
        <v>59.1</v>
      </c>
      <c r="U1610">
        <v>22.7</v>
      </c>
      <c r="V1610">
        <v>4.5</v>
      </c>
      <c r="W1610">
        <v>4.5</v>
      </c>
      <c r="X1610">
        <v>9.1</v>
      </c>
      <c r="Y1610">
        <v>0.99</v>
      </c>
      <c r="Z1610" t="s">
        <v>3765</v>
      </c>
      <c r="AA1610">
        <v>403</v>
      </c>
      <c r="AB1610" s="8">
        <v>42376.943420798612</v>
      </c>
      <c r="AC1610" s="8">
        <v>42376.943421875003</v>
      </c>
    </row>
    <row r="1611" spans="1:29" x14ac:dyDescent="0.25">
      <c r="A1611">
        <v>1610</v>
      </c>
      <c r="B1611" t="s">
        <v>1607</v>
      </c>
      <c r="C1611" t="s">
        <v>42</v>
      </c>
      <c r="D1611">
        <v>2</v>
      </c>
      <c r="E1611">
        <v>2</v>
      </c>
      <c r="F1611" t="s">
        <v>2927</v>
      </c>
      <c r="G1611" t="s">
        <v>2928</v>
      </c>
      <c r="H1611" t="s">
        <v>2929</v>
      </c>
      <c r="I1611" t="s">
        <v>2930</v>
      </c>
      <c r="J1611" t="s">
        <v>2931</v>
      </c>
      <c r="K1611" t="s">
        <v>2932</v>
      </c>
      <c r="L1611">
        <v>4.5</v>
      </c>
      <c r="M1611">
        <v>1524</v>
      </c>
      <c r="N1611" t="s">
        <v>2916</v>
      </c>
      <c r="O1611">
        <v>1088</v>
      </c>
      <c r="P1611">
        <v>233</v>
      </c>
      <c r="Q1611">
        <v>108</v>
      </c>
      <c r="R1611">
        <v>17</v>
      </c>
      <c r="S1611">
        <v>78</v>
      </c>
      <c r="T1611">
        <v>71.400000000000006</v>
      </c>
      <c r="U1611">
        <v>15.3</v>
      </c>
      <c r="V1611">
        <v>7.1</v>
      </c>
      <c r="W1611">
        <v>1.1000000000000001</v>
      </c>
      <c r="X1611">
        <v>5.0999999999999996</v>
      </c>
      <c r="Y1611">
        <v>0.99</v>
      </c>
      <c r="Z1611" t="s">
        <v>3328</v>
      </c>
      <c r="AA1611">
        <v>403</v>
      </c>
      <c r="AB1611" s="8">
        <v>42376.943420960648</v>
      </c>
      <c r="AC1611" s="8">
        <v>42376.9434225</v>
      </c>
    </row>
    <row r="1612" spans="1:29" x14ac:dyDescent="0.25">
      <c r="A1612">
        <v>1611</v>
      </c>
      <c r="B1612" t="s">
        <v>1607</v>
      </c>
      <c r="C1612" t="s">
        <v>42</v>
      </c>
      <c r="D1612">
        <v>4</v>
      </c>
      <c r="E1612">
        <v>3</v>
      </c>
      <c r="F1612" t="s">
        <v>2910</v>
      </c>
      <c r="G1612" t="s">
        <v>2911</v>
      </c>
      <c r="H1612" t="s">
        <v>2912</v>
      </c>
      <c r="I1612" t="s">
        <v>2913</v>
      </c>
      <c r="J1612" t="s">
        <v>2914</v>
      </c>
      <c r="K1612" t="s">
        <v>2915</v>
      </c>
      <c r="L1612">
        <v>3.1</v>
      </c>
      <c r="M1612">
        <v>1970</v>
      </c>
      <c r="N1612" t="s">
        <v>2918</v>
      </c>
      <c r="O1612">
        <v>873</v>
      </c>
      <c r="P1612">
        <v>142</v>
      </c>
      <c r="Q1612">
        <v>71</v>
      </c>
      <c r="R1612">
        <v>141</v>
      </c>
      <c r="S1612">
        <v>743</v>
      </c>
      <c r="T1612">
        <v>44.3</v>
      </c>
      <c r="U1612">
        <v>7.2</v>
      </c>
      <c r="V1612">
        <v>3.6</v>
      </c>
      <c r="W1612">
        <v>7.2</v>
      </c>
      <c r="X1612">
        <v>37.700000000000003</v>
      </c>
      <c r="Y1612">
        <v>0.99</v>
      </c>
      <c r="Z1612" t="s">
        <v>3446</v>
      </c>
      <c r="AA1612">
        <v>403</v>
      </c>
      <c r="AB1612" s="8">
        <v>42376.943421145836</v>
      </c>
      <c r="AC1612" s="8">
        <v>42376.943423425924</v>
      </c>
    </row>
    <row r="1613" spans="1:29" x14ac:dyDescent="0.25">
      <c r="A1613">
        <v>1612</v>
      </c>
      <c r="B1613" t="s">
        <v>1607</v>
      </c>
      <c r="C1613" t="s">
        <v>42</v>
      </c>
      <c r="D1613">
        <v>3</v>
      </c>
      <c r="E1613">
        <v>4</v>
      </c>
      <c r="F1613" t="s">
        <v>2920</v>
      </c>
      <c r="G1613" t="s">
        <v>2921</v>
      </c>
      <c r="H1613" t="s">
        <v>2922</v>
      </c>
      <c r="I1613" t="s">
        <v>2923</v>
      </c>
      <c r="J1613" t="s">
        <v>2924</v>
      </c>
      <c r="K1613" t="s">
        <v>2925</v>
      </c>
      <c r="L1613">
        <v>3.3</v>
      </c>
      <c r="M1613">
        <v>47</v>
      </c>
      <c r="N1613" t="s">
        <v>2918</v>
      </c>
      <c r="O1613">
        <v>20</v>
      </c>
      <c r="P1613">
        <v>8</v>
      </c>
      <c r="Q1613">
        <v>2</v>
      </c>
      <c r="R1613">
        <v>2</v>
      </c>
      <c r="S1613">
        <v>15</v>
      </c>
      <c r="T1613">
        <v>42.6</v>
      </c>
      <c r="U1613">
        <v>17</v>
      </c>
      <c r="V1613">
        <v>4.3</v>
      </c>
      <c r="W1613">
        <v>4.3</v>
      </c>
      <c r="X1613">
        <v>31.9</v>
      </c>
      <c r="Y1613">
        <v>0.99</v>
      </c>
      <c r="Z1613" t="s">
        <v>3773</v>
      </c>
      <c r="AA1613">
        <v>403</v>
      </c>
      <c r="AB1613" s="8">
        <v>42376.943421319447</v>
      </c>
      <c r="AC1613" s="8">
        <v>42376.943423009259</v>
      </c>
    </row>
    <row r="1614" spans="1:29" x14ac:dyDescent="0.25">
      <c r="A1614">
        <v>1613</v>
      </c>
      <c r="B1614" t="s">
        <v>1734</v>
      </c>
      <c r="C1614" t="s">
        <v>42</v>
      </c>
      <c r="D1614">
        <v>1</v>
      </c>
      <c r="E1614">
        <v>1</v>
      </c>
      <c r="F1614" t="s">
        <v>2934</v>
      </c>
      <c r="G1614" t="s">
        <v>2935</v>
      </c>
      <c r="H1614" t="s">
        <v>2936</v>
      </c>
      <c r="I1614" t="s">
        <v>2937</v>
      </c>
      <c r="J1614" t="s">
        <v>2938</v>
      </c>
      <c r="K1614" t="s">
        <v>2939</v>
      </c>
      <c r="L1614">
        <v>4.3</v>
      </c>
      <c r="M1614">
        <v>31</v>
      </c>
      <c r="N1614" t="s">
        <v>2916</v>
      </c>
      <c r="O1614">
        <v>21</v>
      </c>
      <c r="P1614">
        <v>4</v>
      </c>
      <c r="Q1614">
        <v>2</v>
      </c>
      <c r="R1614">
        <v>1</v>
      </c>
      <c r="S1614">
        <v>3</v>
      </c>
      <c r="T1614">
        <v>67.7</v>
      </c>
      <c r="U1614">
        <v>12.9</v>
      </c>
      <c r="V1614">
        <v>6.5</v>
      </c>
      <c r="W1614">
        <v>3.2</v>
      </c>
      <c r="X1614">
        <v>9.6999999999999993</v>
      </c>
      <c r="Y1614">
        <v>0.99</v>
      </c>
      <c r="Z1614" t="s">
        <v>3138</v>
      </c>
      <c r="AA1614">
        <v>404</v>
      </c>
      <c r="AB1614" s="8">
        <v>42376.94342935185</v>
      </c>
      <c r="AC1614" s="8">
        <v>42376.943430451392</v>
      </c>
    </row>
    <row r="1615" spans="1:29" x14ac:dyDescent="0.25">
      <c r="A1615">
        <v>1614</v>
      </c>
      <c r="B1615" t="s">
        <v>1734</v>
      </c>
      <c r="C1615" t="s">
        <v>42</v>
      </c>
      <c r="D1615">
        <v>2</v>
      </c>
      <c r="E1615">
        <v>2</v>
      </c>
      <c r="F1615" t="s">
        <v>2927</v>
      </c>
      <c r="G1615" t="s">
        <v>2928</v>
      </c>
      <c r="H1615" t="s">
        <v>2929</v>
      </c>
      <c r="I1615" t="s">
        <v>2930</v>
      </c>
      <c r="J1615" t="s">
        <v>2931</v>
      </c>
      <c r="K1615" t="s">
        <v>2932</v>
      </c>
      <c r="L1615">
        <v>4.0999999999999996</v>
      </c>
      <c r="M1615">
        <v>4911</v>
      </c>
      <c r="N1615" t="s">
        <v>2916</v>
      </c>
      <c r="O1615">
        <v>2618</v>
      </c>
      <c r="P1615">
        <v>1390</v>
      </c>
      <c r="Q1615">
        <v>246</v>
      </c>
      <c r="R1615">
        <v>166</v>
      </c>
      <c r="S1615">
        <v>491</v>
      </c>
      <c r="T1615">
        <v>53.3</v>
      </c>
      <c r="U1615">
        <v>28.3</v>
      </c>
      <c r="V1615">
        <v>5</v>
      </c>
      <c r="W1615">
        <v>3.4</v>
      </c>
      <c r="X1615">
        <v>10</v>
      </c>
      <c r="Y1615">
        <v>0.99</v>
      </c>
      <c r="Z1615" t="s">
        <v>3623</v>
      </c>
      <c r="AA1615">
        <v>404</v>
      </c>
      <c r="AB1615" s="8">
        <v>42376.943429513885</v>
      </c>
      <c r="AC1615" s="8">
        <v>42376.943430949075</v>
      </c>
    </row>
    <row r="1616" spans="1:29" x14ac:dyDescent="0.25">
      <c r="A1616">
        <v>1615</v>
      </c>
      <c r="B1616" t="s">
        <v>1734</v>
      </c>
      <c r="C1616" t="s">
        <v>42</v>
      </c>
      <c r="D1616">
        <v>4</v>
      </c>
      <c r="E1616">
        <v>3</v>
      </c>
      <c r="F1616" t="s">
        <v>2910</v>
      </c>
      <c r="G1616" t="s">
        <v>2911</v>
      </c>
      <c r="H1616" t="s">
        <v>2912</v>
      </c>
      <c r="I1616" t="s">
        <v>2913</v>
      </c>
      <c r="J1616" t="s">
        <v>2914</v>
      </c>
      <c r="K1616" t="s">
        <v>2915</v>
      </c>
      <c r="L1616">
        <v>3.5</v>
      </c>
      <c r="M1616">
        <v>3787</v>
      </c>
      <c r="N1616" t="s">
        <v>2918</v>
      </c>
      <c r="O1616">
        <v>1829</v>
      </c>
      <c r="P1616">
        <v>553</v>
      </c>
      <c r="Q1616">
        <v>235</v>
      </c>
      <c r="R1616">
        <v>41</v>
      </c>
      <c r="S1616">
        <v>1129</v>
      </c>
      <c r="T1616">
        <v>48.3</v>
      </c>
      <c r="U1616">
        <v>14.6</v>
      </c>
      <c r="V1616">
        <v>6.2</v>
      </c>
      <c r="W1616">
        <v>1.1000000000000001</v>
      </c>
      <c r="X1616">
        <v>29.8</v>
      </c>
      <c r="Y1616">
        <v>0.99</v>
      </c>
      <c r="Z1616" t="s">
        <v>3386</v>
      </c>
      <c r="AA1616">
        <v>404</v>
      </c>
      <c r="AB1616" s="8">
        <v>42376.94342974537</v>
      </c>
      <c r="AC1616" s="8">
        <v>42376.943432129628</v>
      </c>
    </row>
    <row r="1617" spans="1:29" x14ac:dyDescent="0.25">
      <c r="A1617">
        <v>1616</v>
      </c>
      <c r="B1617" t="s">
        <v>1734</v>
      </c>
      <c r="C1617" t="s">
        <v>42</v>
      </c>
      <c r="D1617">
        <v>3</v>
      </c>
      <c r="E1617">
        <v>4</v>
      </c>
      <c r="F1617" t="s">
        <v>2920</v>
      </c>
      <c r="G1617" t="s">
        <v>2921</v>
      </c>
      <c r="H1617" t="s">
        <v>2922</v>
      </c>
      <c r="I1617" t="s">
        <v>2923</v>
      </c>
      <c r="J1617" t="s">
        <v>2924</v>
      </c>
      <c r="K1617" t="s">
        <v>2925</v>
      </c>
      <c r="L1617">
        <v>3.4</v>
      </c>
      <c r="M1617">
        <v>46</v>
      </c>
      <c r="N1617" t="s">
        <v>2918</v>
      </c>
      <c r="O1617">
        <v>21</v>
      </c>
      <c r="P1617">
        <v>7</v>
      </c>
      <c r="Q1617">
        <v>2</v>
      </c>
      <c r="R1617">
        <v>1</v>
      </c>
      <c r="S1617">
        <v>15</v>
      </c>
      <c r="T1617">
        <v>45.7</v>
      </c>
      <c r="U1617">
        <v>15.2</v>
      </c>
      <c r="V1617">
        <v>4.3</v>
      </c>
      <c r="W1617">
        <v>2.2000000000000002</v>
      </c>
      <c r="X1617">
        <v>32.6</v>
      </c>
      <c r="Y1617">
        <v>0.99</v>
      </c>
      <c r="Z1617" t="s">
        <v>3017</v>
      </c>
      <c r="AA1617">
        <v>404</v>
      </c>
      <c r="AB1617" s="8">
        <v>42376.943429965278</v>
      </c>
      <c r="AC1617" s="8">
        <v>42376.943431377316</v>
      </c>
    </row>
    <row r="1618" spans="1:29" x14ac:dyDescent="0.25">
      <c r="A1618">
        <v>1617</v>
      </c>
      <c r="B1618" t="s">
        <v>1727</v>
      </c>
      <c r="C1618" t="s">
        <v>42</v>
      </c>
      <c r="D1618">
        <v>3</v>
      </c>
      <c r="E1618">
        <v>1</v>
      </c>
      <c r="F1618" t="s">
        <v>2920</v>
      </c>
      <c r="G1618" t="s">
        <v>2921</v>
      </c>
      <c r="H1618" t="s">
        <v>2922</v>
      </c>
      <c r="I1618" t="s">
        <v>2923</v>
      </c>
      <c r="J1618" t="s">
        <v>2924</v>
      </c>
      <c r="K1618" t="s">
        <v>2925</v>
      </c>
      <c r="L1618">
        <v>3.4</v>
      </c>
      <c r="M1618">
        <v>48</v>
      </c>
      <c r="N1618" t="s">
        <v>2918</v>
      </c>
      <c r="O1618">
        <v>22</v>
      </c>
      <c r="P1618">
        <v>5</v>
      </c>
      <c r="Q1618">
        <v>3</v>
      </c>
      <c r="R1618">
        <v>4</v>
      </c>
      <c r="S1618">
        <v>14</v>
      </c>
      <c r="T1618">
        <v>45.8</v>
      </c>
      <c r="U1618">
        <v>10.4</v>
      </c>
      <c r="V1618">
        <v>6.3</v>
      </c>
      <c r="W1618">
        <v>8.3000000000000007</v>
      </c>
      <c r="X1618">
        <v>29.2</v>
      </c>
      <c r="Y1618">
        <v>0.99</v>
      </c>
      <c r="Z1618" t="s">
        <v>3180</v>
      </c>
      <c r="AA1618">
        <v>405</v>
      </c>
      <c r="AB1618" s="8">
        <v>42376.943707523147</v>
      </c>
      <c r="AC1618" s="8">
        <v>42376.943709895837</v>
      </c>
    </row>
    <row r="1619" spans="1:29" x14ac:dyDescent="0.25">
      <c r="A1619">
        <v>1618</v>
      </c>
      <c r="B1619" t="s">
        <v>1727</v>
      </c>
      <c r="C1619" t="s">
        <v>42</v>
      </c>
      <c r="D1619">
        <v>4</v>
      </c>
      <c r="E1619">
        <v>2</v>
      </c>
      <c r="F1619" t="s">
        <v>2927</v>
      </c>
      <c r="G1619" t="s">
        <v>2928</v>
      </c>
      <c r="H1619" t="s">
        <v>2929</v>
      </c>
      <c r="I1619" t="s">
        <v>2930</v>
      </c>
      <c r="J1619" t="s">
        <v>2931</v>
      </c>
      <c r="K1619" t="s">
        <v>2932</v>
      </c>
      <c r="L1619">
        <v>3.3</v>
      </c>
      <c r="M1619">
        <v>2244</v>
      </c>
      <c r="N1619" t="s">
        <v>2918</v>
      </c>
      <c r="O1619">
        <v>981</v>
      </c>
      <c r="P1619">
        <v>231</v>
      </c>
      <c r="Q1619">
        <v>141</v>
      </c>
      <c r="R1619">
        <v>182</v>
      </c>
      <c r="S1619">
        <v>709</v>
      </c>
      <c r="T1619">
        <v>43.7</v>
      </c>
      <c r="U1619">
        <v>10.3</v>
      </c>
      <c r="V1619">
        <v>6.3</v>
      </c>
      <c r="W1619">
        <v>8.1</v>
      </c>
      <c r="X1619">
        <v>31.6</v>
      </c>
      <c r="Y1619">
        <v>0.99</v>
      </c>
      <c r="Z1619" t="s">
        <v>3319</v>
      </c>
      <c r="AA1619">
        <v>405</v>
      </c>
      <c r="AB1619" s="8">
        <v>42376.943707708335</v>
      </c>
      <c r="AC1619" s="8">
        <v>42376.943710370368</v>
      </c>
    </row>
    <row r="1620" spans="1:29" x14ac:dyDescent="0.25">
      <c r="A1620">
        <v>1619</v>
      </c>
      <c r="B1620" t="s">
        <v>1727</v>
      </c>
      <c r="C1620" t="s">
        <v>42</v>
      </c>
      <c r="D1620">
        <v>2</v>
      </c>
      <c r="E1620">
        <v>3</v>
      </c>
      <c r="F1620" t="s">
        <v>2934</v>
      </c>
      <c r="G1620" t="s">
        <v>2935</v>
      </c>
      <c r="H1620" t="s">
        <v>2936</v>
      </c>
      <c r="I1620" t="s">
        <v>2937</v>
      </c>
      <c r="J1620" t="s">
        <v>2938</v>
      </c>
      <c r="K1620" t="s">
        <v>2939</v>
      </c>
      <c r="L1620">
        <v>4.2</v>
      </c>
      <c r="M1620">
        <v>3150</v>
      </c>
      <c r="N1620" t="s">
        <v>2916</v>
      </c>
      <c r="O1620">
        <v>1795</v>
      </c>
      <c r="P1620">
        <v>715</v>
      </c>
      <c r="Q1620">
        <v>221</v>
      </c>
      <c r="R1620">
        <v>221</v>
      </c>
      <c r="S1620">
        <v>198</v>
      </c>
      <c r="T1620">
        <v>57</v>
      </c>
      <c r="U1620">
        <v>22.7</v>
      </c>
      <c r="V1620">
        <v>7</v>
      </c>
      <c r="W1620">
        <v>7</v>
      </c>
      <c r="X1620">
        <v>6.3</v>
      </c>
      <c r="Y1620">
        <v>0.99</v>
      </c>
      <c r="Z1620" t="s">
        <v>3042</v>
      </c>
      <c r="AA1620">
        <v>405</v>
      </c>
      <c r="AB1620" s="8">
        <v>42376.94370787037</v>
      </c>
      <c r="AC1620" s="8">
        <v>42376.94370935185</v>
      </c>
    </row>
    <row r="1621" spans="1:29" x14ac:dyDescent="0.25">
      <c r="A1621">
        <v>1620</v>
      </c>
      <c r="B1621" t="s">
        <v>1727</v>
      </c>
      <c r="C1621" t="s">
        <v>42</v>
      </c>
      <c r="D1621">
        <v>1</v>
      </c>
      <c r="E1621">
        <v>4</v>
      </c>
      <c r="F1621" t="s">
        <v>2910</v>
      </c>
      <c r="G1621" t="s">
        <v>2911</v>
      </c>
      <c r="H1621" t="s">
        <v>2912</v>
      </c>
      <c r="I1621" t="s">
        <v>2913</v>
      </c>
      <c r="J1621" t="s">
        <v>2914</v>
      </c>
      <c r="K1621" t="s">
        <v>2915</v>
      </c>
      <c r="L1621">
        <v>4.2</v>
      </c>
      <c r="M1621">
        <v>25</v>
      </c>
      <c r="N1621" t="s">
        <v>2916</v>
      </c>
      <c r="O1621">
        <v>15</v>
      </c>
      <c r="P1621">
        <v>6</v>
      </c>
      <c r="Q1621">
        <v>1</v>
      </c>
      <c r="R1621">
        <v>1</v>
      </c>
      <c r="S1621">
        <v>2</v>
      </c>
      <c r="T1621">
        <v>60</v>
      </c>
      <c r="U1621">
        <v>24</v>
      </c>
      <c r="V1621">
        <v>4</v>
      </c>
      <c r="W1621">
        <v>4</v>
      </c>
      <c r="X1621">
        <v>8</v>
      </c>
      <c r="Y1621">
        <v>0.99</v>
      </c>
      <c r="Z1621" t="s">
        <v>3193</v>
      </c>
      <c r="AA1621">
        <v>405</v>
      </c>
      <c r="AB1621" s="8">
        <v>42376.943708067127</v>
      </c>
      <c r="AC1621" s="8">
        <v>42376.943708726852</v>
      </c>
    </row>
    <row r="1622" spans="1:29" x14ac:dyDescent="0.25">
      <c r="A1622">
        <v>1621</v>
      </c>
      <c r="B1622" t="s">
        <v>1650</v>
      </c>
      <c r="C1622" t="s">
        <v>42</v>
      </c>
      <c r="D1622">
        <v>2</v>
      </c>
      <c r="E1622">
        <v>1</v>
      </c>
      <c r="F1622" t="s">
        <v>2910</v>
      </c>
      <c r="G1622" t="s">
        <v>2911</v>
      </c>
      <c r="H1622" t="s">
        <v>2912</v>
      </c>
      <c r="I1622" t="s">
        <v>2913</v>
      </c>
      <c r="J1622" t="s">
        <v>2914</v>
      </c>
      <c r="K1622" t="s">
        <v>2915</v>
      </c>
      <c r="L1622">
        <v>4.2</v>
      </c>
      <c r="M1622">
        <v>2114</v>
      </c>
      <c r="N1622" t="s">
        <v>2916</v>
      </c>
      <c r="O1622">
        <v>1161</v>
      </c>
      <c r="P1622">
        <v>596</v>
      </c>
      <c r="Q1622">
        <v>133</v>
      </c>
      <c r="R1622">
        <v>61</v>
      </c>
      <c r="S1622">
        <v>163</v>
      </c>
      <c r="T1622">
        <v>54.9</v>
      </c>
      <c r="U1622">
        <v>28.2</v>
      </c>
      <c r="V1622">
        <v>6.3</v>
      </c>
      <c r="W1622">
        <v>2.9</v>
      </c>
      <c r="X1622">
        <v>7.7</v>
      </c>
      <c r="Y1622">
        <v>0.99</v>
      </c>
      <c r="Z1622" t="s">
        <v>3767</v>
      </c>
      <c r="AA1622">
        <v>406</v>
      </c>
      <c r="AB1622" s="8">
        <v>42376.943852476848</v>
      </c>
      <c r="AC1622" s="8">
        <v>42376.943854687503</v>
      </c>
    </row>
    <row r="1623" spans="1:29" x14ac:dyDescent="0.25">
      <c r="A1623">
        <v>1622</v>
      </c>
      <c r="B1623" t="s">
        <v>1650</v>
      </c>
      <c r="C1623" t="s">
        <v>42</v>
      </c>
      <c r="D1623">
        <v>4</v>
      </c>
      <c r="E1623">
        <v>2</v>
      </c>
      <c r="F1623" t="s">
        <v>2934</v>
      </c>
      <c r="G1623" t="s">
        <v>2935</v>
      </c>
      <c r="H1623" t="s">
        <v>2936</v>
      </c>
      <c r="I1623" t="s">
        <v>2937</v>
      </c>
      <c r="J1623" t="s">
        <v>2938</v>
      </c>
      <c r="K1623" t="s">
        <v>2939</v>
      </c>
      <c r="L1623">
        <v>3.3</v>
      </c>
      <c r="M1623">
        <v>4241</v>
      </c>
      <c r="N1623" t="s">
        <v>2918</v>
      </c>
      <c r="O1623">
        <v>1904</v>
      </c>
      <c r="P1623">
        <v>433</v>
      </c>
      <c r="Q1623">
        <v>271</v>
      </c>
      <c r="R1623">
        <v>250</v>
      </c>
      <c r="S1623">
        <v>1383</v>
      </c>
      <c r="T1623">
        <v>44.9</v>
      </c>
      <c r="U1623">
        <v>10.199999999999999</v>
      </c>
      <c r="V1623">
        <v>6.4</v>
      </c>
      <c r="W1623">
        <v>5.9</v>
      </c>
      <c r="X1623">
        <v>32.6</v>
      </c>
      <c r="Y1623">
        <v>0.99</v>
      </c>
      <c r="Z1623" t="s">
        <v>3305</v>
      </c>
      <c r="AA1623">
        <v>406</v>
      </c>
      <c r="AB1623" s="8">
        <v>42376.943852847224</v>
      </c>
      <c r="AC1623" s="8">
        <v>42376.94385596065</v>
      </c>
    </row>
    <row r="1624" spans="1:29" x14ac:dyDescent="0.25">
      <c r="A1624">
        <v>1623</v>
      </c>
      <c r="B1624" t="s">
        <v>1650</v>
      </c>
      <c r="C1624" t="s">
        <v>42</v>
      </c>
      <c r="D1624">
        <v>3</v>
      </c>
      <c r="E1624">
        <v>3</v>
      </c>
      <c r="F1624" t="s">
        <v>2927</v>
      </c>
      <c r="G1624" t="s">
        <v>2928</v>
      </c>
      <c r="H1624" t="s">
        <v>2929</v>
      </c>
      <c r="I1624" t="s">
        <v>2930</v>
      </c>
      <c r="J1624" t="s">
        <v>2931</v>
      </c>
      <c r="K1624" t="s">
        <v>2932</v>
      </c>
      <c r="L1624">
        <v>3.6</v>
      </c>
      <c r="M1624">
        <v>36</v>
      </c>
      <c r="N1624" t="s">
        <v>2918</v>
      </c>
      <c r="O1624">
        <v>18</v>
      </c>
      <c r="P1624">
        <v>6</v>
      </c>
      <c r="Q1624">
        <v>2</v>
      </c>
      <c r="R1624">
        <v>1</v>
      </c>
      <c r="S1624">
        <v>9</v>
      </c>
      <c r="T1624">
        <v>50</v>
      </c>
      <c r="U1624">
        <v>16.7</v>
      </c>
      <c r="V1624">
        <v>5.6</v>
      </c>
      <c r="W1624">
        <v>2.8</v>
      </c>
      <c r="X1624">
        <v>25</v>
      </c>
      <c r="Y1624">
        <v>0.99</v>
      </c>
      <c r="Z1624" t="s">
        <v>3776</v>
      </c>
      <c r="AA1624">
        <v>406</v>
      </c>
      <c r="AB1624" s="8">
        <v>42376.943853032404</v>
      </c>
      <c r="AC1624" s="8">
        <v>42376.943855439815</v>
      </c>
    </row>
    <row r="1625" spans="1:29" x14ac:dyDescent="0.25">
      <c r="A1625">
        <v>1624</v>
      </c>
      <c r="B1625" t="s">
        <v>1650</v>
      </c>
      <c r="C1625" t="s">
        <v>42</v>
      </c>
      <c r="D1625">
        <v>1</v>
      </c>
      <c r="E1625">
        <v>4</v>
      </c>
      <c r="F1625" t="s">
        <v>2920</v>
      </c>
      <c r="G1625" t="s">
        <v>2921</v>
      </c>
      <c r="H1625" t="s">
        <v>2922</v>
      </c>
      <c r="I1625" t="s">
        <v>2923</v>
      </c>
      <c r="J1625" t="s">
        <v>2924</v>
      </c>
      <c r="K1625" t="s">
        <v>2925</v>
      </c>
      <c r="L1625">
        <v>4.0999999999999996</v>
      </c>
      <c r="M1625">
        <v>39</v>
      </c>
      <c r="N1625" t="s">
        <v>2916</v>
      </c>
      <c r="O1625">
        <v>20</v>
      </c>
      <c r="P1625">
        <v>12</v>
      </c>
      <c r="Q1625">
        <v>2</v>
      </c>
      <c r="R1625">
        <v>1</v>
      </c>
      <c r="S1625">
        <v>4</v>
      </c>
      <c r="T1625">
        <v>51.3</v>
      </c>
      <c r="U1625">
        <v>30.8</v>
      </c>
      <c r="V1625">
        <v>5.0999999999999996</v>
      </c>
      <c r="W1625">
        <v>2.6</v>
      </c>
      <c r="X1625">
        <v>10.3</v>
      </c>
      <c r="Y1625">
        <v>0.99</v>
      </c>
      <c r="Z1625" t="s">
        <v>3008</v>
      </c>
      <c r="AA1625">
        <v>406</v>
      </c>
      <c r="AB1625" s="8">
        <v>42376.943853217592</v>
      </c>
      <c r="AC1625" s="8">
        <v>42376.943854062498</v>
      </c>
    </row>
    <row r="1626" spans="1:29" x14ac:dyDescent="0.25">
      <c r="A1626">
        <v>1625</v>
      </c>
      <c r="B1626" t="s">
        <v>1692</v>
      </c>
      <c r="C1626" t="s">
        <v>42</v>
      </c>
      <c r="D1626">
        <v>2</v>
      </c>
      <c r="E1626">
        <v>1</v>
      </c>
      <c r="F1626" t="s">
        <v>2910</v>
      </c>
      <c r="G1626" t="s">
        <v>2911</v>
      </c>
      <c r="H1626" t="s">
        <v>2912</v>
      </c>
      <c r="I1626" t="s">
        <v>2913</v>
      </c>
      <c r="J1626" t="s">
        <v>2914</v>
      </c>
      <c r="K1626" t="s">
        <v>2915</v>
      </c>
      <c r="L1626">
        <v>4.3</v>
      </c>
      <c r="M1626">
        <v>1650</v>
      </c>
      <c r="N1626" t="s">
        <v>2916</v>
      </c>
      <c r="O1626">
        <v>1134</v>
      </c>
      <c r="P1626">
        <v>215</v>
      </c>
      <c r="Q1626">
        <v>129</v>
      </c>
      <c r="R1626">
        <v>86</v>
      </c>
      <c r="S1626">
        <v>86</v>
      </c>
      <c r="T1626">
        <v>68.7</v>
      </c>
      <c r="U1626">
        <v>13</v>
      </c>
      <c r="V1626">
        <v>7.8</v>
      </c>
      <c r="W1626">
        <v>5.2</v>
      </c>
      <c r="X1626">
        <v>5.2</v>
      </c>
      <c r="Y1626">
        <v>0.99</v>
      </c>
      <c r="Z1626" t="s">
        <v>3774</v>
      </c>
      <c r="AA1626">
        <v>407</v>
      </c>
      <c r="AB1626" s="8">
        <v>42376.943985833335</v>
      </c>
      <c r="AC1626" s="8">
        <v>42376.943987395833</v>
      </c>
    </row>
    <row r="1627" spans="1:29" x14ac:dyDescent="0.25">
      <c r="A1627">
        <v>1626</v>
      </c>
      <c r="B1627" t="s">
        <v>1692</v>
      </c>
      <c r="C1627" t="s">
        <v>42</v>
      </c>
      <c r="D1627">
        <v>4</v>
      </c>
      <c r="E1627">
        <v>2</v>
      </c>
      <c r="F1627" t="s">
        <v>2934</v>
      </c>
      <c r="G1627" t="s">
        <v>2935</v>
      </c>
      <c r="H1627" t="s">
        <v>2936</v>
      </c>
      <c r="I1627" t="s">
        <v>2937</v>
      </c>
      <c r="J1627" t="s">
        <v>2938</v>
      </c>
      <c r="K1627" t="s">
        <v>2939</v>
      </c>
      <c r="L1627">
        <v>3.4</v>
      </c>
      <c r="M1627">
        <v>1418</v>
      </c>
      <c r="N1627" t="s">
        <v>2918</v>
      </c>
      <c r="O1627">
        <v>610</v>
      </c>
      <c r="P1627">
        <v>227</v>
      </c>
      <c r="Q1627">
        <v>78</v>
      </c>
      <c r="R1627">
        <v>99</v>
      </c>
      <c r="S1627">
        <v>404</v>
      </c>
      <c r="T1627">
        <v>43</v>
      </c>
      <c r="U1627">
        <v>16</v>
      </c>
      <c r="V1627">
        <v>5.5</v>
      </c>
      <c r="W1627">
        <v>7</v>
      </c>
      <c r="X1627">
        <v>28.5</v>
      </c>
      <c r="Y1627">
        <v>0.99</v>
      </c>
      <c r="Z1627" t="s">
        <v>3775</v>
      </c>
      <c r="AA1627">
        <v>407</v>
      </c>
      <c r="AB1627" s="8">
        <v>42376.943985983795</v>
      </c>
      <c r="AC1627" s="8">
        <v>42376.943988391205</v>
      </c>
    </row>
    <row r="1628" spans="1:29" x14ac:dyDescent="0.25">
      <c r="A1628">
        <v>1627</v>
      </c>
      <c r="B1628" t="s">
        <v>1692</v>
      </c>
      <c r="C1628" t="s">
        <v>42</v>
      </c>
      <c r="D1628">
        <v>3</v>
      </c>
      <c r="E1628">
        <v>3</v>
      </c>
      <c r="F1628" t="s">
        <v>2927</v>
      </c>
      <c r="G1628" t="s">
        <v>2928</v>
      </c>
      <c r="H1628" t="s">
        <v>2929</v>
      </c>
      <c r="I1628" t="s">
        <v>2930</v>
      </c>
      <c r="J1628" t="s">
        <v>2931</v>
      </c>
      <c r="K1628" t="s">
        <v>2932</v>
      </c>
      <c r="L1628">
        <v>3.2</v>
      </c>
      <c r="M1628">
        <v>39</v>
      </c>
      <c r="N1628" t="s">
        <v>2918</v>
      </c>
      <c r="O1628">
        <v>18</v>
      </c>
      <c r="P1628">
        <v>2</v>
      </c>
      <c r="Q1628">
        <v>2</v>
      </c>
      <c r="R1628">
        <v>3</v>
      </c>
      <c r="S1628">
        <v>14</v>
      </c>
      <c r="T1628">
        <v>46.2</v>
      </c>
      <c r="U1628">
        <v>5.0999999999999996</v>
      </c>
      <c r="V1628">
        <v>5.0999999999999996</v>
      </c>
      <c r="W1628">
        <v>7.7</v>
      </c>
      <c r="X1628">
        <v>35.9</v>
      </c>
      <c r="Y1628">
        <v>0.99</v>
      </c>
      <c r="Z1628" t="s">
        <v>3068</v>
      </c>
      <c r="AA1628">
        <v>407</v>
      </c>
      <c r="AB1628" s="8">
        <v>42376.943986134262</v>
      </c>
      <c r="AC1628" s="8">
        <v>42376.943987870371</v>
      </c>
    </row>
    <row r="1629" spans="1:29" x14ac:dyDescent="0.25">
      <c r="A1629">
        <v>1628</v>
      </c>
      <c r="B1629" t="s">
        <v>1692</v>
      </c>
      <c r="C1629" t="s">
        <v>42</v>
      </c>
      <c r="D1629">
        <v>1</v>
      </c>
      <c r="E1629">
        <v>4</v>
      </c>
      <c r="F1629" t="s">
        <v>2920</v>
      </c>
      <c r="G1629" t="s">
        <v>2921</v>
      </c>
      <c r="H1629" t="s">
        <v>2922</v>
      </c>
      <c r="I1629" t="s">
        <v>2923</v>
      </c>
      <c r="J1629" t="s">
        <v>2924</v>
      </c>
      <c r="K1629" t="s">
        <v>2925</v>
      </c>
      <c r="L1629">
        <v>4</v>
      </c>
      <c r="M1629">
        <v>40</v>
      </c>
      <c r="N1629" t="s">
        <v>2916</v>
      </c>
      <c r="O1629">
        <v>21</v>
      </c>
      <c r="P1629">
        <v>10</v>
      </c>
      <c r="Q1629">
        <v>2</v>
      </c>
      <c r="R1629">
        <v>3</v>
      </c>
      <c r="S1629">
        <v>4</v>
      </c>
      <c r="T1629">
        <v>52.5</v>
      </c>
      <c r="U1629">
        <v>25</v>
      </c>
      <c r="V1629">
        <v>5</v>
      </c>
      <c r="W1629">
        <v>7.5</v>
      </c>
      <c r="X1629">
        <v>10</v>
      </c>
      <c r="Y1629">
        <v>0.99</v>
      </c>
      <c r="Z1629" t="s">
        <v>3149</v>
      </c>
      <c r="AA1629">
        <v>407</v>
      </c>
      <c r="AB1629" s="8">
        <v>42376.943986296297</v>
      </c>
      <c r="AC1629" s="8">
        <v>42376.943986909719</v>
      </c>
    </row>
    <row r="1630" spans="1:29" x14ac:dyDescent="0.25">
      <c r="A1630">
        <v>1629</v>
      </c>
      <c r="B1630" t="s">
        <v>1603</v>
      </c>
      <c r="C1630" t="s">
        <v>42</v>
      </c>
      <c r="D1630">
        <v>4</v>
      </c>
      <c r="E1630">
        <v>1</v>
      </c>
      <c r="F1630" t="s">
        <v>2934</v>
      </c>
      <c r="G1630" t="s">
        <v>2935</v>
      </c>
      <c r="H1630" t="s">
        <v>2936</v>
      </c>
      <c r="I1630" t="s">
        <v>2937</v>
      </c>
      <c r="J1630" t="s">
        <v>2938</v>
      </c>
      <c r="K1630" t="s">
        <v>2939</v>
      </c>
      <c r="L1630">
        <v>3.4</v>
      </c>
      <c r="M1630">
        <v>1593</v>
      </c>
      <c r="N1630" t="s">
        <v>2918</v>
      </c>
      <c r="O1630">
        <v>710</v>
      </c>
      <c r="P1630">
        <v>253</v>
      </c>
      <c r="Q1630">
        <v>49</v>
      </c>
      <c r="R1630">
        <v>90</v>
      </c>
      <c r="S1630">
        <v>491</v>
      </c>
      <c r="T1630">
        <v>44.6</v>
      </c>
      <c r="U1630">
        <v>15.9</v>
      </c>
      <c r="V1630">
        <v>3.1</v>
      </c>
      <c r="W1630">
        <v>5.6</v>
      </c>
      <c r="X1630">
        <v>30.8</v>
      </c>
      <c r="Y1630">
        <v>0.99</v>
      </c>
      <c r="Z1630" t="s">
        <v>3634</v>
      </c>
      <c r="AA1630">
        <v>408</v>
      </c>
      <c r="AB1630" s="8">
        <v>42376.944289247687</v>
      </c>
      <c r="AC1630" s="8">
        <v>42376.944292581022</v>
      </c>
    </row>
    <row r="1631" spans="1:29" x14ac:dyDescent="0.25">
      <c r="A1631">
        <v>1630</v>
      </c>
      <c r="B1631" t="s">
        <v>1603</v>
      </c>
      <c r="C1631" t="s">
        <v>42</v>
      </c>
      <c r="D1631">
        <v>1</v>
      </c>
      <c r="E1631">
        <v>2</v>
      </c>
      <c r="F1631" t="s">
        <v>2920</v>
      </c>
      <c r="G1631" t="s">
        <v>2921</v>
      </c>
      <c r="H1631" t="s">
        <v>2922</v>
      </c>
      <c r="I1631" t="s">
        <v>2923</v>
      </c>
      <c r="J1631" t="s">
        <v>2924</v>
      </c>
      <c r="K1631" t="s">
        <v>2925</v>
      </c>
      <c r="L1631">
        <v>4.4000000000000004</v>
      </c>
      <c r="M1631">
        <v>20</v>
      </c>
      <c r="N1631" t="s">
        <v>2916</v>
      </c>
      <c r="O1631">
        <v>13</v>
      </c>
      <c r="P1631">
        <v>4</v>
      </c>
      <c r="Q1631">
        <v>1</v>
      </c>
      <c r="R1631">
        <v>1</v>
      </c>
      <c r="S1631">
        <v>1</v>
      </c>
      <c r="T1631">
        <v>65</v>
      </c>
      <c r="U1631">
        <v>20</v>
      </c>
      <c r="V1631">
        <v>5</v>
      </c>
      <c r="W1631">
        <v>5</v>
      </c>
      <c r="X1631">
        <v>5</v>
      </c>
      <c r="Y1631">
        <v>0.99</v>
      </c>
      <c r="Z1631" t="s">
        <v>3655</v>
      </c>
      <c r="AA1631">
        <v>408</v>
      </c>
      <c r="AB1631" s="8">
        <v>42376.944289421299</v>
      </c>
      <c r="AC1631" s="8">
        <v>42376.944290509258</v>
      </c>
    </row>
    <row r="1632" spans="1:29" x14ac:dyDescent="0.25">
      <c r="A1632">
        <v>1631</v>
      </c>
      <c r="B1632" t="s">
        <v>1603</v>
      </c>
      <c r="C1632" t="s">
        <v>42</v>
      </c>
      <c r="D1632">
        <v>2</v>
      </c>
      <c r="E1632">
        <v>3</v>
      </c>
      <c r="F1632" t="s">
        <v>2927</v>
      </c>
      <c r="G1632" t="s">
        <v>2928</v>
      </c>
      <c r="H1632" t="s">
        <v>2929</v>
      </c>
      <c r="I1632" t="s">
        <v>2930</v>
      </c>
      <c r="J1632" t="s">
        <v>2931</v>
      </c>
      <c r="K1632" t="s">
        <v>2932</v>
      </c>
      <c r="L1632">
        <v>4.2</v>
      </c>
      <c r="M1632">
        <v>3547</v>
      </c>
      <c r="N1632" t="s">
        <v>2916</v>
      </c>
      <c r="O1632">
        <v>1986</v>
      </c>
      <c r="P1632">
        <v>901</v>
      </c>
      <c r="Q1632">
        <v>213</v>
      </c>
      <c r="R1632">
        <v>103</v>
      </c>
      <c r="S1632">
        <v>344</v>
      </c>
      <c r="T1632">
        <v>56</v>
      </c>
      <c r="U1632">
        <v>25.4</v>
      </c>
      <c r="V1632">
        <v>6</v>
      </c>
      <c r="W1632">
        <v>2.9</v>
      </c>
      <c r="X1632">
        <v>9.6999999999999993</v>
      </c>
      <c r="Y1632">
        <v>0.99</v>
      </c>
      <c r="Z1632" t="s">
        <v>2965</v>
      </c>
      <c r="AA1632">
        <v>408</v>
      </c>
      <c r="AB1632" s="8">
        <v>42376.944289594911</v>
      </c>
      <c r="AC1632" s="8">
        <v>42376.944291400461</v>
      </c>
    </row>
    <row r="1633" spans="1:29" x14ac:dyDescent="0.25">
      <c r="A1633">
        <v>1632</v>
      </c>
      <c r="B1633" t="s">
        <v>1603</v>
      </c>
      <c r="C1633" t="s">
        <v>42</v>
      </c>
      <c r="D1633">
        <v>3</v>
      </c>
      <c r="E1633">
        <v>4</v>
      </c>
      <c r="F1633" t="s">
        <v>2910</v>
      </c>
      <c r="G1633" t="s">
        <v>2911</v>
      </c>
      <c r="H1633" t="s">
        <v>2912</v>
      </c>
      <c r="I1633" t="s">
        <v>2913</v>
      </c>
      <c r="J1633" t="s">
        <v>2914</v>
      </c>
      <c r="K1633" t="s">
        <v>2915</v>
      </c>
      <c r="L1633">
        <v>3.1</v>
      </c>
      <c r="M1633">
        <v>26</v>
      </c>
      <c r="N1633" t="s">
        <v>2918</v>
      </c>
      <c r="O1633">
        <v>11</v>
      </c>
      <c r="P1633">
        <v>2</v>
      </c>
      <c r="Q1633">
        <v>1</v>
      </c>
      <c r="R1633">
        <v>2</v>
      </c>
      <c r="S1633">
        <v>10</v>
      </c>
      <c r="T1633">
        <v>42.3</v>
      </c>
      <c r="U1633">
        <v>7.7</v>
      </c>
      <c r="V1633">
        <v>3.8</v>
      </c>
      <c r="W1633">
        <v>7.7</v>
      </c>
      <c r="X1633">
        <v>38.5</v>
      </c>
      <c r="Y1633">
        <v>0.99</v>
      </c>
      <c r="Z1633" t="s">
        <v>2993</v>
      </c>
      <c r="AA1633">
        <v>408</v>
      </c>
      <c r="AB1633" s="8">
        <v>42376.944289803243</v>
      </c>
      <c r="AC1633" s="8">
        <v>42376.944292060187</v>
      </c>
    </row>
    <row r="1634" spans="1:29" x14ac:dyDescent="0.25">
      <c r="A1634">
        <v>1633</v>
      </c>
      <c r="B1634" t="s">
        <v>1830</v>
      </c>
      <c r="C1634" t="s">
        <v>50</v>
      </c>
      <c r="D1634">
        <v>4</v>
      </c>
      <c r="E1634">
        <v>1</v>
      </c>
      <c r="F1634" t="s">
        <v>2927</v>
      </c>
      <c r="G1634" t="s">
        <v>2928</v>
      </c>
      <c r="H1634" t="s">
        <v>2929</v>
      </c>
      <c r="I1634" t="s">
        <v>2930</v>
      </c>
      <c r="J1634" t="s">
        <v>2931</v>
      </c>
      <c r="K1634" t="s">
        <v>2932</v>
      </c>
      <c r="L1634">
        <v>3.5</v>
      </c>
      <c r="M1634">
        <v>3353</v>
      </c>
      <c r="N1634" t="s">
        <v>2918</v>
      </c>
      <c r="O1634">
        <v>1549</v>
      </c>
      <c r="P1634">
        <v>516</v>
      </c>
      <c r="Q1634">
        <v>221</v>
      </c>
      <c r="R1634">
        <v>219</v>
      </c>
      <c r="S1634">
        <v>848</v>
      </c>
      <c r="T1634">
        <v>46.2</v>
      </c>
      <c r="U1634">
        <v>15.4</v>
      </c>
      <c r="V1634">
        <v>6.6</v>
      </c>
      <c r="W1634">
        <v>6.5</v>
      </c>
      <c r="X1634">
        <v>25.3</v>
      </c>
      <c r="Y1634">
        <v>0.99</v>
      </c>
      <c r="Z1634" t="s">
        <v>3302</v>
      </c>
      <c r="AA1634">
        <v>409</v>
      </c>
      <c r="AB1634" s="8">
        <v>42376.944389340279</v>
      </c>
      <c r="AC1634" s="8">
        <v>42376.944395486113</v>
      </c>
    </row>
    <row r="1635" spans="1:29" x14ac:dyDescent="0.25">
      <c r="A1635">
        <v>1634</v>
      </c>
      <c r="B1635" t="s">
        <v>1830</v>
      </c>
      <c r="C1635" t="s">
        <v>50</v>
      </c>
      <c r="D1635">
        <v>2</v>
      </c>
      <c r="E1635">
        <v>2</v>
      </c>
      <c r="F1635" t="s">
        <v>2910</v>
      </c>
      <c r="G1635" t="s">
        <v>2911</v>
      </c>
      <c r="H1635" t="s">
        <v>2912</v>
      </c>
      <c r="I1635" t="s">
        <v>2913</v>
      </c>
      <c r="J1635" t="s">
        <v>2914</v>
      </c>
      <c r="K1635" t="s">
        <v>2915</v>
      </c>
      <c r="L1635">
        <v>4.2</v>
      </c>
      <c r="M1635">
        <v>4041</v>
      </c>
      <c r="N1635" t="s">
        <v>2916</v>
      </c>
      <c r="O1635">
        <v>1972</v>
      </c>
      <c r="P1635">
        <v>1544</v>
      </c>
      <c r="Q1635">
        <v>230</v>
      </c>
      <c r="R1635">
        <v>65</v>
      </c>
      <c r="S1635">
        <v>230</v>
      </c>
      <c r="T1635">
        <v>48.8</v>
      </c>
      <c r="U1635">
        <v>38.200000000000003</v>
      </c>
      <c r="V1635">
        <v>5.7</v>
      </c>
      <c r="W1635">
        <v>1.6</v>
      </c>
      <c r="X1635">
        <v>5.7</v>
      </c>
      <c r="Y1635">
        <v>0.99</v>
      </c>
      <c r="Z1635" t="s">
        <v>3327</v>
      </c>
      <c r="AA1635">
        <v>409</v>
      </c>
      <c r="AB1635" s="8">
        <v>42376.944389814817</v>
      </c>
      <c r="AC1635" s="8">
        <v>42376.944393148151</v>
      </c>
    </row>
    <row r="1636" spans="1:29" x14ac:dyDescent="0.25">
      <c r="A1636">
        <v>1635</v>
      </c>
      <c r="B1636" t="s">
        <v>1830</v>
      </c>
      <c r="C1636" t="s">
        <v>50</v>
      </c>
      <c r="D1636">
        <v>3</v>
      </c>
      <c r="E1636">
        <v>3</v>
      </c>
      <c r="F1636" t="s">
        <v>2934</v>
      </c>
      <c r="G1636" t="s">
        <v>2935</v>
      </c>
      <c r="H1636" t="s">
        <v>2936</v>
      </c>
      <c r="I1636" t="s">
        <v>2937</v>
      </c>
      <c r="J1636" t="s">
        <v>2938</v>
      </c>
      <c r="K1636" t="s">
        <v>2939</v>
      </c>
      <c r="L1636">
        <v>3.5</v>
      </c>
      <c r="M1636">
        <v>45</v>
      </c>
      <c r="N1636" t="s">
        <v>2918</v>
      </c>
      <c r="O1636">
        <v>23</v>
      </c>
      <c r="P1636">
        <v>4</v>
      </c>
      <c r="Q1636">
        <v>2</v>
      </c>
      <c r="R1636">
        <v>3</v>
      </c>
      <c r="S1636">
        <v>13</v>
      </c>
      <c r="T1636">
        <v>51.1</v>
      </c>
      <c r="U1636">
        <v>8.9</v>
      </c>
      <c r="V1636">
        <v>4.4000000000000004</v>
      </c>
      <c r="W1636">
        <v>6.7</v>
      </c>
      <c r="X1636">
        <v>28.9</v>
      </c>
      <c r="Y1636">
        <v>0.99</v>
      </c>
      <c r="Z1636" t="s">
        <v>3276</v>
      </c>
      <c r="AA1636">
        <v>409</v>
      </c>
      <c r="AB1636" s="8">
        <v>42376.944390277778</v>
      </c>
      <c r="AC1636" s="8">
        <v>42376.944394768521</v>
      </c>
    </row>
    <row r="1637" spans="1:29" x14ac:dyDescent="0.25">
      <c r="A1637">
        <v>1636</v>
      </c>
      <c r="B1637" t="s">
        <v>1830</v>
      </c>
      <c r="C1637" t="s">
        <v>50</v>
      </c>
      <c r="D1637">
        <v>1</v>
      </c>
      <c r="E1637">
        <v>4</v>
      </c>
      <c r="F1637" t="s">
        <v>2920</v>
      </c>
      <c r="G1637" t="s">
        <v>2921</v>
      </c>
      <c r="H1637" t="s">
        <v>2922</v>
      </c>
      <c r="I1637" t="s">
        <v>2923</v>
      </c>
      <c r="J1637" t="s">
        <v>2924</v>
      </c>
      <c r="K1637" t="s">
        <v>2925</v>
      </c>
      <c r="L1637">
        <v>4.3</v>
      </c>
      <c r="M1637">
        <v>32</v>
      </c>
      <c r="N1637" t="s">
        <v>2916</v>
      </c>
      <c r="O1637">
        <v>18</v>
      </c>
      <c r="P1637">
        <v>10</v>
      </c>
      <c r="Q1637">
        <v>2</v>
      </c>
      <c r="R1637">
        <v>1</v>
      </c>
      <c r="S1637">
        <v>1</v>
      </c>
      <c r="T1637">
        <v>56.3</v>
      </c>
      <c r="U1637">
        <v>31.3</v>
      </c>
      <c r="V1637">
        <v>6.3</v>
      </c>
      <c r="W1637">
        <v>3.1</v>
      </c>
      <c r="X1637">
        <v>3.1</v>
      </c>
      <c r="Y1637">
        <v>0.99</v>
      </c>
      <c r="Z1637" t="s">
        <v>3413</v>
      </c>
      <c r="AA1637">
        <v>409</v>
      </c>
      <c r="AB1637" s="8">
        <v>42376.944390671299</v>
      </c>
      <c r="AC1637" s="8">
        <v>42376.944391527781</v>
      </c>
    </row>
    <row r="1638" spans="1:29" x14ac:dyDescent="0.25">
      <c r="A1638">
        <v>1637</v>
      </c>
      <c r="B1638" t="s">
        <v>1743</v>
      </c>
      <c r="C1638" t="s">
        <v>42</v>
      </c>
      <c r="D1638">
        <v>2</v>
      </c>
      <c r="E1638">
        <v>1</v>
      </c>
      <c r="F1638" t="s">
        <v>2927</v>
      </c>
      <c r="G1638" t="s">
        <v>2928</v>
      </c>
      <c r="H1638" t="s">
        <v>2929</v>
      </c>
      <c r="I1638" t="s">
        <v>2930</v>
      </c>
      <c r="J1638" t="s">
        <v>2931</v>
      </c>
      <c r="K1638" t="s">
        <v>2932</v>
      </c>
      <c r="L1638">
        <v>4.3</v>
      </c>
      <c r="M1638">
        <v>3684</v>
      </c>
      <c r="N1638" t="s">
        <v>2916</v>
      </c>
      <c r="O1638">
        <v>2163</v>
      </c>
      <c r="P1638">
        <v>1006</v>
      </c>
      <c r="Q1638">
        <v>214</v>
      </c>
      <c r="R1638">
        <v>117</v>
      </c>
      <c r="S1638">
        <v>184</v>
      </c>
      <c r="T1638">
        <v>58.7</v>
      </c>
      <c r="U1638">
        <v>27.3</v>
      </c>
      <c r="V1638">
        <v>5.8</v>
      </c>
      <c r="W1638">
        <v>3.2</v>
      </c>
      <c r="X1638">
        <v>5</v>
      </c>
      <c r="Y1638">
        <v>0.99</v>
      </c>
      <c r="Z1638" t="s">
        <v>3566</v>
      </c>
      <c r="AA1638">
        <v>410</v>
      </c>
      <c r="AB1638" s="8">
        <v>42376.944842604164</v>
      </c>
      <c r="AC1638" s="8">
        <v>42376.944849409723</v>
      </c>
    </row>
    <row r="1639" spans="1:29" x14ac:dyDescent="0.25">
      <c r="A1639">
        <v>1638</v>
      </c>
      <c r="B1639" t="s">
        <v>1743</v>
      </c>
      <c r="C1639" t="s">
        <v>42</v>
      </c>
      <c r="D1639">
        <v>1</v>
      </c>
      <c r="E1639">
        <v>2</v>
      </c>
      <c r="F1639" t="s">
        <v>2934</v>
      </c>
      <c r="G1639" t="s">
        <v>2935</v>
      </c>
      <c r="H1639" t="s">
        <v>2936</v>
      </c>
      <c r="I1639" t="s">
        <v>2937</v>
      </c>
      <c r="J1639" t="s">
        <v>2938</v>
      </c>
      <c r="K1639" t="s">
        <v>2939</v>
      </c>
      <c r="L1639">
        <v>4.3</v>
      </c>
      <c r="M1639">
        <v>29</v>
      </c>
      <c r="N1639" t="s">
        <v>2916</v>
      </c>
      <c r="O1639">
        <v>17</v>
      </c>
      <c r="P1639">
        <v>8</v>
      </c>
      <c r="Q1639">
        <v>1</v>
      </c>
      <c r="R1639">
        <v>1</v>
      </c>
      <c r="S1639">
        <v>2</v>
      </c>
      <c r="T1639">
        <v>58.6</v>
      </c>
      <c r="U1639">
        <v>27.6</v>
      </c>
      <c r="V1639">
        <v>3.4</v>
      </c>
      <c r="W1639">
        <v>3.4</v>
      </c>
      <c r="X1639">
        <v>6.9</v>
      </c>
      <c r="Y1639">
        <v>0.99</v>
      </c>
      <c r="Z1639" t="s">
        <v>3553</v>
      </c>
      <c r="AA1639">
        <v>410</v>
      </c>
      <c r="AB1639" s="8">
        <v>42376.944843217592</v>
      </c>
      <c r="AC1639" s="8">
        <v>42376.944848113424</v>
      </c>
    </row>
    <row r="1640" spans="1:29" x14ac:dyDescent="0.25">
      <c r="A1640">
        <v>1639</v>
      </c>
      <c r="B1640" t="s">
        <v>1743</v>
      </c>
      <c r="C1640" t="s">
        <v>42</v>
      </c>
      <c r="D1640">
        <v>4</v>
      </c>
      <c r="E1640">
        <v>3</v>
      </c>
      <c r="F1640" t="s">
        <v>2910</v>
      </c>
      <c r="G1640" t="s">
        <v>2911</v>
      </c>
      <c r="H1640" t="s">
        <v>2912</v>
      </c>
      <c r="I1640" t="s">
        <v>2913</v>
      </c>
      <c r="J1640" t="s">
        <v>2914</v>
      </c>
      <c r="K1640" t="s">
        <v>2915</v>
      </c>
      <c r="L1640">
        <v>3.5</v>
      </c>
      <c r="M1640">
        <v>4523</v>
      </c>
      <c r="N1640" t="s">
        <v>2918</v>
      </c>
      <c r="O1640">
        <v>2379</v>
      </c>
      <c r="P1640">
        <v>475</v>
      </c>
      <c r="Q1640">
        <v>149</v>
      </c>
      <c r="R1640">
        <v>150</v>
      </c>
      <c r="S1640">
        <v>1370</v>
      </c>
      <c r="T1640">
        <v>52.6</v>
      </c>
      <c r="U1640">
        <v>10.5</v>
      </c>
      <c r="V1640">
        <v>3.3</v>
      </c>
      <c r="W1640">
        <v>3.3</v>
      </c>
      <c r="X1640">
        <v>30.3</v>
      </c>
      <c r="Y1640">
        <v>0.99</v>
      </c>
      <c r="Z1640" t="s">
        <v>3702</v>
      </c>
      <c r="AA1640">
        <v>410</v>
      </c>
      <c r="AB1640" s="8">
        <v>42376.944844351849</v>
      </c>
      <c r="AC1640" s="8">
        <v>42376.944852280096</v>
      </c>
    </row>
    <row r="1641" spans="1:29" x14ac:dyDescent="0.25">
      <c r="A1641">
        <v>1640</v>
      </c>
      <c r="B1641" t="s">
        <v>1743</v>
      </c>
      <c r="C1641" t="s">
        <v>42</v>
      </c>
      <c r="D1641">
        <v>3</v>
      </c>
      <c r="E1641">
        <v>4</v>
      </c>
      <c r="F1641" t="s">
        <v>2920</v>
      </c>
      <c r="G1641" t="s">
        <v>2921</v>
      </c>
      <c r="H1641" t="s">
        <v>2922</v>
      </c>
      <c r="I1641" t="s">
        <v>2923</v>
      </c>
      <c r="J1641" t="s">
        <v>2924</v>
      </c>
      <c r="K1641" t="s">
        <v>2925</v>
      </c>
      <c r="L1641">
        <v>3.3</v>
      </c>
      <c r="M1641">
        <v>31</v>
      </c>
      <c r="N1641" t="s">
        <v>2918</v>
      </c>
      <c r="O1641">
        <v>16</v>
      </c>
      <c r="P1641">
        <v>1</v>
      </c>
      <c r="Q1641">
        <v>1</v>
      </c>
      <c r="R1641">
        <v>2</v>
      </c>
      <c r="S1641">
        <v>11</v>
      </c>
      <c r="T1641">
        <v>51.6</v>
      </c>
      <c r="U1641">
        <v>3.2</v>
      </c>
      <c r="V1641">
        <v>3.2</v>
      </c>
      <c r="W1641">
        <v>6.5</v>
      </c>
      <c r="X1641">
        <v>35.5</v>
      </c>
      <c r="Y1641">
        <v>0.99</v>
      </c>
      <c r="Z1641" t="s">
        <v>3392</v>
      </c>
      <c r="AA1641">
        <v>410</v>
      </c>
      <c r="AB1641" s="8">
        <v>42376.944844907404</v>
      </c>
      <c r="AC1641" s="8">
        <v>42376.94485083333</v>
      </c>
    </row>
    <row r="1642" spans="1:29" x14ac:dyDescent="0.25">
      <c r="A1642">
        <v>1641</v>
      </c>
      <c r="B1642" t="s">
        <v>1796</v>
      </c>
      <c r="C1642" t="s">
        <v>42</v>
      </c>
      <c r="D1642">
        <v>1</v>
      </c>
      <c r="E1642">
        <v>1</v>
      </c>
      <c r="F1642" t="s">
        <v>2910</v>
      </c>
      <c r="G1642" t="s">
        <v>2911</v>
      </c>
      <c r="H1642" t="s">
        <v>2912</v>
      </c>
      <c r="I1642" t="s">
        <v>2913</v>
      </c>
      <c r="J1642" t="s">
        <v>2914</v>
      </c>
      <c r="K1642" t="s">
        <v>2915</v>
      </c>
      <c r="L1642">
        <v>3.9</v>
      </c>
      <c r="M1642">
        <v>38</v>
      </c>
      <c r="N1642" t="s">
        <v>2916</v>
      </c>
      <c r="O1642">
        <v>18</v>
      </c>
      <c r="P1642">
        <v>11</v>
      </c>
      <c r="Q1642">
        <v>2</v>
      </c>
      <c r="R1642">
        <v>3</v>
      </c>
      <c r="S1642">
        <v>4</v>
      </c>
      <c r="T1642">
        <v>47.4</v>
      </c>
      <c r="U1642">
        <v>28.9</v>
      </c>
      <c r="V1642">
        <v>5.3</v>
      </c>
      <c r="W1642">
        <v>7.9</v>
      </c>
      <c r="X1642">
        <v>10.5</v>
      </c>
      <c r="Y1642">
        <v>0.99</v>
      </c>
      <c r="Z1642" t="s">
        <v>3028</v>
      </c>
      <c r="AA1642">
        <v>411</v>
      </c>
      <c r="AB1642" s="8">
        <v>42376.945167916667</v>
      </c>
      <c r="AC1642" s="8">
        <v>42376.945169016202</v>
      </c>
    </row>
    <row r="1643" spans="1:29" x14ac:dyDescent="0.25">
      <c r="A1643">
        <v>1642</v>
      </c>
      <c r="B1643" t="s">
        <v>1796</v>
      </c>
      <c r="C1643" t="s">
        <v>42</v>
      </c>
      <c r="D1643">
        <v>3</v>
      </c>
      <c r="E1643">
        <v>2</v>
      </c>
      <c r="F1643" t="s">
        <v>2934</v>
      </c>
      <c r="G1643" t="s">
        <v>2935</v>
      </c>
      <c r="H1643" t="s">
        <v>2936</v>
      </c>
      <c r="I1643" t="s">
        <v>2937</v>
      </c>
      <c r="J1643" t="s">
        <v>2938</v>
      </c>
      <c r="K1643" t="s">
        <v>2939</v>
      </c>
      <c r="L1643">
        <v>3.3</v>
      </c>
      <c r="M1643">
        <v>46</v>
      </c>
      <c r="N1643" t="s">
        <v>2918</v>
      </c>
      <c r="O1643">
        <v>20</v>
      </c>
      <c r="P1643">
        <v>5</v>
      </c>
      <c r="Q1643">
        <v>3</v>
      </c>
      <c r="R1643">
        <v>3</v>
      </c>
      <c r="S1643">
        <v>15</v>
      </c>
      <c r="T1643">
        <v>43.5</v>
      </c>
      <c r="U1643">
        <v>10.9</v>
      </c>
      <c r="V1643">
        <v>6.5</v>
      </c>
      <c r="W1643">
        <v>6.5</v>
      </c>
      <c r="X1643">
        <v>32.6</v>
      </c>
      <c r="Y1643">
        <v>0.99</v>
      </c>
      <c r="Z1643" t="s">
        <v>3400</v>
      </c>
      <c r="AA1643">
        <v>411</v>
      </c>
      <c r="AB1643" s="8">
        <v>42376.94516815972</v>
      </c>
      <c r="AC1643" s="8">
        <v>42376.945169907405</v>
      </c>
    </row>
    <row r="1644" spans="1:29" x14ac:dyDescent="0.25">
      <c r="A1644">
        <v>1643</v>
      </c>
      <c r="B1644" t="s">
        <v>1796</v>
      </c>
      <c r="C1644" t="s">
        <v>42</v>
      </c>
      <c r="D1644">
        <v>2</v>
      </c>
      <c r="E1644">
        <v>3</v>
      </c>
      <c r="F1644" t="s">
        <v>2927</v>
      </c>
      <c r="G1644" t="s">
        <v>2928</v>
      </c>
      <c r="H1644" t="s">
        <v>2929</v>
      </c>
      <c r="I1644" t="s">
        <v>2930</v>
      </c>
      <c r="J1644" t="s">
        <v>2931</v>
      </c>
      <c r="K1644" t="s">
        <v>2932</v>
      </c>
      <c r="L1644">
        <v>4.2</v>
      </c>
      <c r="M1644">
        <v>3250</v>
      </c>
      <c r="N1644" t="s">
        <v>2916</v>
      </c>
      <c r="O1644">
        <v>2022</v>
      </c>
      <c r="P1644">
        <v>657</v>
      </c>
      <c r="Q1644">
        <v>137</v>
      </c>
      <c r="R1644">
        <v>161</v>
      </c>
      <c r="S1644">
        <v>273</v>
      </c>
      <c r="T1644">
        <v>62.2</v>
      </c>
      <c r="U1644">
        <v>20.2</v>
      </c>
      <c r="V1644">
        <v>4.2</v>
      </c>
      <c r="W1644">
        <v>5</v>
      </c>
      <c r="X1644">
        <v>8.4</v>
      </c>
      <c r="Y1644">
        <v>0.99</v>
      </c>
      <c r="Z1644" t="s">
        <v>3055</v>
      </c>
      <c r="AA1644">
        <v>411</v>
      </c>
      <c r="AB1644" s="8">
        <v>42376.945168333332</v>
      </c>
      <c r="AC1644" s="8">
        <v>42376.945169479164</v>
      </c>
    </row>
    <row r="1645" spans="1:29" x14ac:dyDescent="0.25">
      <c r="A1645">
        <v>1644</v>
      </c>
      <c r="B1645" t="s">
        <v>1796</v>
      </c>
      <c r="C1645" t="s">
        <v>42</v>
      </c>
      <c r="D1645">
        <v>4</v>
      </c>
      <c r="E1645">
        <v>4</v>
      </c>
      <c r="F1645" t="s">
        <v>2920</v>
      </c>
      <c r="G1645" t="s">
        <v>2921</v>
      </c>
      <c r="H1645" t="s">
        <v>2922</v>
      </c>
      <c r="I1645" t="s">
        <v>2923</v>
      </c>
      <c r="J1645" t="s">
        <v>2924</v>
      </c>
      <c r="K1645" t="s">
        <v>2925</v>
      </c>
      <c r="L1645">
        <v>3.3</v>
      </c>
      <c r="M1645">
        <v>4748</v>
      </c>
      <c r="N1645" t="s">
        <v>2918</v>
      </c>
      <c r="O1645">
        <v>2141</v>
      </c>
      <c r="P1645">
        <v>522</v>
      </c>
      <c r="Q1645">
        <v>313</v>
      </c>
      <c r="R1645">
        <v>129</v>
      </c>
      <c r="S1645">
        <v>1643</v>
      </c>
      <c r="T1645">
        <v>45.1</v>
      </c>
      <c r="U1645">
        <v>11</v>
      </c>
      <c r="V1645">
        <v>6.6</v>
      </c>
      <c r="W1645">
        <v>2.7</v>
      </c>
      <c r="X1645">
        <v>34.6</v>
      </c>
      <c r="Y1645">
        <v>0.99</v>
      </c>
      <c r="Z1645" t="s">
        <v>3728</v>
      </c>
      <c r="AA1645">
        <v>411</v>
      </c>
      <c r="AB1645" s="8">
        <v>42376.945168495367</v>
      </c>
      <c r="AC1645" s="8">
        <v>42376.945170335646</v>
      </c>
    </row>
    <row r="1646" spans="1:29" x14ac:dyDescent="0.25">
      <c r="A1646">
        <v>1645</v>
      </c>
      <c r="B1646" t="s">
        <v>1656</v>
      </c>
      <c r="C1646" t="s">
        <v>42</v>
      </c>
      <c r="D1646">
        <v>4</v>
      </c>
      <c r="E1646">
        <v>1</v>
      </c>
      <c r="F1646" t="s">
        <v>2910</v>
      </c>
      <c r="G1646" t="s">
        <v>2911</v>
      </c>
      <c r="H1646" t="s">
        <v>2912</v>
      </c>
      <c r="I1646" t="s">
        <v>2913</v>
      </c>
      <c r="J1646" t="s">
        <v>2914</v>
      </c>
      <c r="K1646" t="s">
        <v>2915</v>
      </c>
      <c r="L1646">
        <v>3.6</v>
      </c>
      <c r="M1646">
        <v>2959</v>
      </c>
      <c r="N1646" t="s">
        <v>2918</v>
      </c>
      <c r="O1646">
        <v>1414</v>
      </c>
      <c r="P1646">
        <v>530</v>
      </c>
      <c r="Q1646">
        <v>192</v>
      </c>
      <c r="R1646">
        <v>18</v>
      </c>
      <c r="S1646">
        <v>805</v>
      </c>
      <c r="T1646">
        <v>47.8</v>
      </c>
      <c r="U1646">
        <v>17.899999999999999</v>
      </c>
      <c r="V1646">
        <v>6.5</v>
      </c>
      <c r="W1646">
        <v>0.6</v>
      </c>
      <c r="X1646">
        <v>27.2</v>
      </c>
      <c r="Y1646">
        <v>0.99</v>
      </c>
      <c r="Z1646" t="s">
        <v>3778</v>
      </c>
      <c r="AA1646">
        <v>412</v>
      </c>
      <c r="AB1646" s="8">
        <v>42376.945512303239</v>
      </c>
      <c r="AC1646" s="8">
        <v>42376.945514999999</v>
      </c>
    </row>
    <row r="1647" spans="1:29" x14ac:dyDescent="0.25">
      <c r="A1647">
        <v>1646</v>
      </c>
      <c r="B1647" t="s">
        <v>1656</v>
      </c>
      <c r="C1647" t="s">
        <v>42</v>
      </c>
      <c r="D1647">
        <v>3</v>
      </c>
      <c r="E1647">
        <v>2</v>
      </c>
      <c r="F1647" t="s">
        <v>2927</v>
      </c>
      <c r="G1647" t="s">
        <v>2928</v>
      </c>
      <c r="H1647" t="s">
        <v>2929</v>
      </c>
      <c r="I1647" t="s">
        <v>2930</v>
      </c>
      <c r="J1647" t="s">
        <v>2931</v>
      </c>
      <c r="K1647" t="s">
        <v>2932</v>
      </c>
      <c r="L1647">
        <v>3.2</v>
      </c>
      <c r="M1647">
        <v>29</v>
      </c>
      <c r="N1647" t="s">
        <v>2918</v>
      </c>
      <c r="O1647">
        <v>13</v>
      </c>
      <c r="P1647">
        <v>2</v>
      </c>
      <c r="Q1647">
        <v>2</v>
      </c>
      <c r="R1647">
        <v>1</v>
      </c>
      <c r="S1647">
        <v>11</v>
      </c>
      <c r="T1647">
        <v>44.8</v>
      </c>
      <c r="U1647">
        <v>6.9</v>
      </c>
      <c r="V1647">
        <v>6.9</v>
      </c>
      <c r="W1647">
        <v>3.4</v>
      </c>
      <c r="X1647">
        <v>37.9</v>
      </c>
      <c r="Y1647">
        <v>0.99</v>
      </c>
      <c r="Z1647" t="s">
        <v>3777</v>
      </c>
      <c r="AA1647">
        <v>412</v>
      </c>
      <c r="AB1647" s="8">
        <v>42376.945512557868</v>
      </c>
      <c r="AC1647" s="8">
        <v>42376.945514479165</v>
      </c>
    </row>
    <row r="1648" spans="1:29" x14ac:dyDescent="0.25">
      <c r="A1648">
        <v>1647</v>
      </c>
      <c r="B1648" t="s">
        <v>1656</v>
      </c>
      <c r="C1648" t="s">
        <v>42</v>
      </c>
      <c r="D1648">
        <v>2</v>
      </c>
      <c r="E1648">
        <v>3</v>
      </c>
      <c r="F1648" t="s">
        <v>2920</v>
      </c>
      <c r="G1648" t="s">
        <v>2921</v>
      </c>
      <c r="H1648" t="s">
        <v>2922</v>
      </c>
      <c r="I1648" t="s">
        <v>2923</v>
      </c>
      <c r="J1648" t="s">
        <v>2924</v>
      </c>
      <c r="K1648" t="s">
        <v>2925</v>
      </c>
      <c r="L1648">
        <v>4.2</v>
      </c>
      <c r="M1648">
        <v>3259</v>
      </c>
      <c r="N1648" t="s">
        <v>2916</v>
      </c>
      <c r="O1648">
        <v>1946</v>
      </c>
      <c r="P1648">
        <v>766</v>
      </c>
      <c r="Q1648">
        <v>218</v>
      </c>
      <c r="R1648">
        <v>55</v>
      </c>
      <c r="S1648">
        <v>274</v>
      </c>
      <c r="T1648">
        <v>59.7</v>
      </c>
      <c r="U1648">
        <v>23.5</v>
      </c>
      <c r="V1648">
        <v>6.7</v>
      </c>
      <c r="W1648">
        <v>1.7</v>
      </c>
      <c r="X1648">
        <v>8.4</v>
      </c>
      <c r="Y1648">
        <v>0.99</v>
      </c>
      <c r="Z1648" t="s">
        <v>2960</v>
      </c>
      <c r="AA1648">
        <v>412</v>
      </c>
      <c r="AB1648" s="8">
        <v>42376.94551273148</v>
      </c>
      <c r="AC1648" s="8">
        <v>42376.945513981482</v>
      </c>
    </row>
    <row r="1649" spans="1:29" x14ac:dyDescent="0.25">
      <c r="A1649">
        <v>1648</v>
      </c>
      <c r="B1649" t="s">
        <v>1656</v>
      </c>
      <c r="C1649" t="s">
        <v>42</v>
      </c>
      <c r="D1649">
        <v>1</v>
      </c>
      <c r="E1649">
        <v>4</v>
      </c>
      <c r="F1649" t="s">
        <v>2934</v>
      </c>
      <c r="G1649" t="s">
        <v>2935</v>
      </c>
      <c r="H1649" t="s">
        <v>2936</v>
      </c>
      <c r="I1649" t="s">
        <v>2937</v>
      </c>
      <c r="J1649" t="s">
        <v>2938</v>
      </c>
      <c r="K1649" t="s">
        <v>2939</v>
      </c>
      <c r="L1649">
        <v>4.3</v>
      </c>
      <c r="M1649">
        <v>44</v>
      </c>
      <c r="N1649" t="s">
        <v>2916</v>
      </c>
      <c r="O1649">
        <v>24</v>
      </c>
      <c r="P1649">
        <v>13</v>
      </c>
      <c r="Q1649">
        <v>3</v>
      </c>
      <c r="R1649">
        <v>2</v>
      </c>
      <c r="S1649">
        <v>2</v>
      </c>
      <c r="T1649">
        <v>54.5</v>
      </c>
      <c r="U1649">
        <v>29.5</v>
      </c>
      <c r="V1649">
        <v>6.8</v>
      </c>
      <c r="W1649">
        <v>4.5</v>
      </c>
      <c r="X1649">
        <v>4.5</v>
      </c>
      <c r="Y1649">
        <v>0.99</v>
      </c>
      <c r="Z1649" t="s">
        <v>3258</v>
      </c>
      <c r="AA1649">
        <v>412</v>
      </c>
      <c r="AB1649" s="8">
        <v>42376.945512916667</v>
      </c>
      <c r="AC1649" s="8">
        <v>42376.945513472223</v>
      </c>
    </row>
    <row r="1650" spans="1:29" x14ac:dyDescent="0.25">
      <c r="A1650">
        <v>1649</v>
      </c>
      <c r="B1650" t="s">
        <v>1739</v>
      </c>
      <c r="C1650" t="s">
        <v>50</v>
      </c>
      <c r="D1650">
        <v>2</v>
      </c>
      <c r="E1650">
        <v>1</v>
      </c>
      <c r="F1650" t="s">
        <v>2927</v>
      </c>
      <c r="G1650" t="s">
        <v>2928</v>
      </c>
      <c r="H1650" t="s">
        <v>2929</v>
      </c>
      <c r="I1650" t="s">
        <v>2930</v>
      </c>
      <c r="J1650" t="s">
        <v>2931</v>
      </c>
      <c r="K1650" t="s">
        <v>2932</v>
      </c>
      <c r="L1650">
        <v>4.2</v>
      </c>
      <c r="M1650">
        <v>1707</v>
      </c>
      <c r="N1650" t="s">
        <v>2916</v>
      </c>
      <c r="O1650">
        <v>898</v>
      </c>
      <c r="P1650">
        <v>582</v>
      </c>
      <c r="Q1650">
        <v>75</v>
      </c>
      <c r="R1650">
        <v>38</v>
      </c>
      <c r="S1650">
        <v>114</v>
      </c>
      <c r="T1650">
        <v>52.6</v>
      </c>
      <c r="U1650">
        <v>34.1</v>
      </c>
      <c r="V1650">
        <v>4.4000000000000004</v>
      </c>
      <c r="W1650">
        <v>2.2000000000000002</v>
      </c>
      <c r="X1650">
        <v>6.7</v>
      </c>
      <c r="Y1650">
        <v>0.99</v>
      </c>
      <c r="Z1650" t="s">
        <v>3779</v>
      </c>
      <c r="AA1650">
        <v>413</v>
      </c>
      <c r="AB1650" s="8">
        <v>42376.945664375002</v>
      </c>
      <c r="AC1650" s="8">
        <v>42376.945665914354</v>
      </c>
    </row>
    <row r="1651" spans="1:29" x14ac:dyDescent="0.25">
      <c r="A1651">
        <v>1650</v>
      </c>
      <c r="B1651" t="s">
        <v>1739</v>
      </c>
      <c r="C1651" t="s">
        <v>50</v>
      </c>
      <c r="D1651">
        <v>1</v>
      </c>
      <c r="E1651">
        <v>2</v>
      </c>
      <c r="F1651" t="s">
        <v>2920</v>
      </c>
      <c r="G1651" t="s">
        <v>2921</v>
      </c>
      <c r="H1651" t="s">
        <v>2922</v>
      </c>
      <c r="I1651" t="s">
        <v>2923</v>
      </c>
      <c r="J1651" t="s">
        <v>2924</v>
      </c>
      <c r="K1651" t="s">
        <v>2925</v>
      </c>
      <c r="L1651">
        <v>4.4000000000000004</v>
      </c>
      <c r="M1651">
        <v>36</v>
      </c>
      <c r="N1651" t="s">
        <v>2916</v>
      </c>
      <c r="O1651">
        <v>24</v>
      </c>
      <c r="P1651">
        <v>7</v>
      </c>
      <c r="Q1651">
        <v>2</v>
      </c>
      <c r="R1651">
        <v>1</v>
      </c>
      <c r="S1651">
        <v>2</v>
      </c>
      <c r="T1651">
        <v>66.7</v>
      </c>
      <c r="U1651">
        <v>19.399999999999999</v>
      </c>
      <c r="V1651">
        <v>5.6</v>
      </c>
      <c r="W1651">
        <v>2.8</v>
      </c>
      <c r="X1651">
        <v>5.6</v>
      </c>
      <c r="Y1651">
        <v>0.99</v>
      </c>
      <c r="Z1651" t="s">
        <v>3251</v>
      </c>
      <c r="AA1651">
        <v>413</v>
      </c>
      <c r="AB1651" s="8">
        <v>42376.945664537037</v>
      </c>
      <c r="AC1651" s="8">
        <v>42376.945665486113</v>
      </c>
    </row>
    <row r="1652" spans="1:29" x14ac:dyDescent="0.25">
      <c r="A1652">
        <v>1651</v>
      </c>
      <c r="B1652" t="s">
        <v>1739</v>
      </c>
      <c r="C1652" t="s">
        <v>50</v>
      </c>
      <c r="D1652">
        <v>4</v>
      </c>
      <c r="E1652">
        <v>3</v>
      </c>
      <c r="F1652" t="s">
        <v>2910</v>
      </c>
      <c r="G1652" t="s">
        <v>2911</v>
      </c>
      <c r="H1652" t="s">
        <v>2912</v>
      </c>
      <c r="I1652" t="s">
        <v>2913</v>
      </c>
      <c r="J1652" t="s">
        <v>2914</v>
      </c>
      <c r="K1652" t="s">
        <v>2915</v>
      </c>
      <c r="L1652">
        <v>3.3</v>
      </c>
      <c r="M1652">
        <v>3396</v>
      </c>
      <c r="N1652" t="s">
        <v>2918</v>
      </c>
      <c r="O1652">
        <v>1460</v>
      </c>
      <c r="P1652">
        <v>472</v>
      </c>
      <c r="Q1652">
        <v>228</v>
      </c>
      <c r="R1652">
        <v>227</v>
      </c>
      <c r="S1652">
        <v>1009</v>
      </c>
      <c r="T1652">
        <v>43</v>
      </c>
      <c r="U1652">
        <v>13.9</v>
      </c>
      <c r="V1652">
        <v>6.7</v>
      </c>
      <c r="W1652">
        <v>6.7</v>
      </c>
      <c r="X1652">
        <v>29.7</v>
      </c>
      <c r="Y1652">
        <v>0.99</v>
      </c>
      <c r="Z1652" t="s">
        <v>3780</v>
      </c>
      <c r="AA1652">
        <v>413</v>
      </c>
      <c r="AB1652" s="8">
        <v>42376.945664687497</v>
      </c>
      <c r="AC1652" s="8">
        <v>42376.945666770836</v>
      </c>
    </row>
    <row r="1653" spans="1:29" x14ac:dyDescent="0.25">
      <c r="A1653">
        <v>1652</v>
      </c>
      <c r="B1653" t="s">
        <v>1739</v>
      </c>
      <c r="C1653" t="s">
        <v>50</v>
      </c>
      <c r="D1653">
        <v>3</v>
      </c>
      <c r="E1653">
        <v>4</v>
      </c>
      <c r="F1653" t="s">
        <v>2934</v>
      </c>
      <c r="G1653" t="s">
        <v>2935</v>
      </c>
      <c r="H1653" t="s">
        <v>2936</v>
      </c>
      <c r="I1653" t="s">
        <v>2937</v>
      </c>
      <c r="J1653" t="s">
        <v>2938</v>
      </c>
      <c r="K1653" t="s">
        <v>2939</v>
      </c>
      <c r="L1653">
        <v>3.3</v>
      </c>
      <c r="M1653">
        <v>46</v>
      </c>
      <c r="N1653" t="s">
        <v>2918</v>
      </c>
      <c r="O1653">
        <v>19</v>
      </c>
      <c r="P1653">
        <v>8</v>
      </c>
      <c r="Q1653">
        <v>3</v>
      </c>
      <c r="R1653">
        <v>1</v>
      </c>
      <c r="S1653">
        <v>15</v>
      </c>
      <c r="T1653">
        <v>41.3</v>
      </c>
      <c r="U1653">
        <v>17.399999999999999</v>
      </c>
      <c r="V1653">
        <v>6.5</v>
      </c>
      <c r="W1653">
        <v>2.2000000000000002</v>
      </c>
      <c r="X1653">
        <v>32.6</v>
      </c>
      <c r="Y1653">
        <v>0.99</v>
      </c>
      <c r="Z1653" t="s">
        <v>3781</v>
      </c>
      <c r="AA1653">
        <v>413</v>
      </c>
      <c r="AB1653" s="8">
        <v>42376.945664895837</v>
      </c>
      <c r="AC1653" s="8">
        <v>42376.945666342595</v>
      </c>
    </row>
    <row r="1654" spans="1:29" x14ac:dyDescent="0.25">
      <c r="A1654">
        <v>1653</v>
      </c>
      <c r="B1654" t="s">
        <v>1838</v>
      </c>
      <c r="C1654" t="s">
        <v>50</v>
      </c>
      <c r="D1654">
        <v>2</v>
      </c>
      <c r="E1654">
        <v>1</v>
      </c>
      <c r="F1654" t="s">
        <v>2934</v>
      </c>
      <c r="G1654" t="s">
        <v>2935</v>
      </c>
      <c r="H1654" t="s">
        <v>2936</v>
      </c>
      <c r="I1654" t="s">
        <v>2937</v>
      </c>
      <c r="J1654" t="s">
        <v>2938</v>
      </c>
      <c r="K1654" t="s">
        <v>2939</v>
      </c>
      <c r="L1654">
        <v>4.2</v>
      </c>
      <c r="M1654">
        <v>1776</v>
      </c>
      <c r="N1654" t="s">
        <v>2916</v>
      </c>
      <c r="O1654">
        <v>1019</v>
      </c>
      <c r="P1654">
        <v>483</v>
      </c>
      <c r="Q1654">
        <v>66</v>
      </c>
      <c r="R1654">
        <v>52</v>
      </c>
      <c r="S1654">
        <v>156</v>
      </c>
      <c r="T1654">
        <v>57.4</v>
      </c>
      <c r="U1654">
        <v>27.2</v>
      </c>
      <c r="V1654">
        <v>3.7</v>
      </c>
      <c r="W1654">
        <v>2.9</v>
      </c>
      <c r="X1654">
        <v>8.8000000000000007</v>
      </c>
      <c r="Y1654">
        <v>0.99</v>
      </c>
      <c r="Z1654" t="s">
        <v>3142</v>
      </c>
      <c r="AA1654">
        <v>414</v>
      </c>
      <c r="AB1654" s="8">
        <v>42376.945842650464</v>
      </c>
      <c r="AC1654" s="8">
        <v>42376.945844050926</v>
      </c>
    </row>
    <row r="1655" spans="1:29" x14ac:dyDescent="0.25">
      <c r="A1655">
        <v>1654</v>
      </c>
      <c r="B1655" t="s">
        <v>1838</v>
      </c>
      <c r="C1655" t="s">
        <v>50</v>
      </c>
      <c r="D1655">
        <v>1</v>
      </c>
      <c r="E1655">
        <v>2</v>
      </c>
      <c r="F1655" t="s">
        <v>2910</v>
      </c>
      <c r="G1655" t="s">
        <v>2911</v>
      </c>
      <c r="H1655" t="s">
        <v>2912</v>
      </c>
      <c r="I1655" t="s">
        <v>2913</v>
      </c>
      <c r="J1655" t="s">
        <v>2914</v>
      </c>
      <c r="K1655" t="s">
        <v>2915</v>
      </c>
      <c r="L1655">
        <v>4.0999999999999996</v>
      </c>
      <c r="M1655">
        <v>31</v>
      </c>
      <c r="N1655" t="s">
        <v>2916</v>
      </c>
      <c r="O1655">
        <v>18</v>
      </c>
      <c r="P1655">
        <v>6</v>
      </c>
      <c r="Q1655">
        <v>2</v>
      </c>
      <c r="R1655">
        <v>2</v>
      </c>
      <c r="S1655">
        <v>3</v>
      </c>
      <c r="T1655">
        <v>58.1</v>
      </c>
      <c r="U1655">
        <v>19.399999999999999</v>
      </c>
      <c r="V1655">
        <v>6.5</v>
      </c>
      <c r="W1655">
        <v>6.5</v>
      </c>
      <c r="X1655">
        <v>9.6999999999999993</v>
      </c>
      <c r="Y1655">
        <v>0.99</v>
      </c>
      <c r="Z1655" t="s">
        <v>3783</v>
      </c>
      <c r="AA1655">
        <v>414</v>
      </c>
      <c r="AB1655" s="8">
        <v>42376.945842789355</v>
      </c>
      <c r="AC1655" s="8">
        <v>42376.945843564812</v>
      </c>
    </row>
    <row r="1656" spans="1:29" x14ac:dyDescent="0.25">
      <c r="A1656">
        <v>1655</v>
      </c>
      <c r="B1656" t="s">
        <v>1838</v>
      </c>
      <c r="C1656" t="s">
        <v>50</v>
      </c>
      <c r="D1656">
        <v>3</v>
      </c>
      <c r="E1656">
        <v>3</v>
      </c>
      <c r="F1656" t="s">
        <v>2920</v>
      </c>
      <c r="G1656" t="s">
        <v>2921</v>
      </c>
      <c r="H1656" t="s">
        <v>2922</v>
      </c>
      <c r="I1656" t="s">
        <v>2923</v>
      </c>
      <c r="J1656" t="s">
        <v>2924</v>
      </c>
      <c r="K1656" t="s">
        <v>2925</v>
      </c>
      <c r="L1656">
        <v>3.5</v>
      </c>
      <c r="M1656">
        <v>40</v>
      </c>
      <c r="N1656" t="s">
        <v>2918</v>
      </c>
      <c r="O1656">
        <v>20</v>
      </c>
      <c r="P1656">
        <v>5</v>
      </c>
      <c r="Q1656">
        <v>2</v>
      </c>
      <c r="R1656">
        <v>1</v>
      </c>
      <c r="S1656">
        <v>12</v>
      </c>
      <c r="T1656">
        <v>50</v>
      </c>
      <c r="U1656">
        <v>12.5</v>
      </c>
      <c r="V1656">
        <v>5</v>
      </c>
      <c r="W1656">
        <v>2.5</v>
      </c>
      <c r="X1656">
        <v>30</v>
      </c>
      <c r="Y1656">
        <v>0.99</v>
      </c>
      <c r="Z1656" t="s">
        <v>3456</v>
      </c>
      <c r="AA1656">
        <v>414</v>
      </c>
      <c r="AB1656" s="8">
        <v>42376.945842939815</v>
      </c>
      <c r="AC1656" s="8">
        <v>42376.945844513888</v>
      </c>
    </row>
    <row r="1657" spans="1:29" x14ac:dyDescent="0.25">
      <c r="A1657">
        <v>1656</v>
      </c>
      <c r="B1657" t="s">
        <v>1838</v>
      </c>
      <c r="C1657" t="s">
        <v>50</v>
      </c>
      <c r="D1657">
        <v>4</v>
      </c>
      <c r="E1657">
        <v>4</v>
      </c>
      <c r="F1657" t="s">
        <v>2927</v>
      </c>
      <c r="G1657" t="s">
        <v>2928</v>
      </c>
      <c r="H1657" t="s">
        <v>2929</v>
      </c>
      <c r="I1657" t="s">
        <v>2930</v>
      </c>
      <c r="J1657" t="s">
        <v>2931</v>
      </c>
      <c r="K1657" t="s">
        <v>2932</v>
      </c>
      <c r="L1657">
        <v>3.2</v>
      </c>
      <c r="M1657">
        <v>4962</v>
      </c>
      <c r="N1657" t="s">
        <v>2918</v>
      </c>
      <c r="O1657">
        <v>2079</v>
      </c>
      <c r="P1657">
        <v>521</v>
      </c>
      <c r="Q1657">
        <v>318</v>
      </c>
      <c r="R1657">
        <v>228</v>
      </c>
      <c r="S1657">
        <v>1816</v>
      </c>
      <c r="T1657">
        <v>41.9</v>
      </c>
      <c r="U1657">
        <v>10.5</v>
      </c>
      <c r="V1657">
        <v>6.4</v>
      </c>
      <c r="W1657">
        <v>4.5999999999999996</v>
      </c>
      <c r="X1657">
        <v>36.6</v>
      </c>
      <c r="Y1657">
        <v>0.99</v>
      </c>
      <c r="Z1657" t="s">
        <v>3380</v>
      </c>
      <c r="AA1657">
        <v>414</v>
      </c>
      <c r="AB1657" s="8">
        <v>42376.945843090274</v>
      </c>
      <c r="AC1657" s="8">
        <v>42376.945845034723</v>
      </c>
    </row>
    <row r="1658" spans="1:29" x14ac:dyDescent="0.25">
      <c r="A1658">
        <v>1657</v>
      </c>
      <c r="B1658" t="s">
        <v>1696</v>
      </c>
      <c r="C1658" t="s">
        <v>50</v>
      </c>
      <c r="D1658">
        <v>3</v>
      </c>
      <c r="E1658">
        <v>1</v>
      </c>
      <c r="F1658" t="s">
        <v>2920</v>
      </c>
      <c r="G1658" t="s">
        <v>2921</v>
      </c>
      <c r="H1658" t="s">
        <v>2922</v>
      </c>
      <c r="I1658" t="s">
        <v>2923</v>
      </c>
      <c r="J1658" t="s">
        <v>2924</v>
      </c>
      <c r="K1658" t="s">
        <v>2925</v>
      </c>
      <c r="L1658">
        <v>3.6</v>
      </c>
      <c r="M1658">
        <v>33</v>
      </c>
      <c r="N1658" t="s">
        <v>2918</v>
      </c>
      <c r="O1658">
        <v>16</v>
      </c>
      <c r="P1658">
        <v>6</v>
      </c>
      <c r="Q1658">
        <v>1</v>
      </c>
      <c r="R1658">
        <v>1</v>
      </c>
      <c r="S1658">
        <v>9</v>
      </c>
      <c r="T1658">
        <v>48.5</v>
      </c>
      <c r="U1658">
        <v>18.2</v>
      </c>
      <c r="V1658">
        <v>3</v>
      </c>
      <c r="W1658">
        <v>3</v>
      </c>
      <c r="X1658">
        <v>27.3</v>
      </c>
      <c r="Y1658">
        <v>0.99</v>
      </c>
      <c r="Z1658" t="s">
        <v>3628</v>
      </c>
      <c r="AA1658">
        <v>415</v>
      </c>
      <c r="AB1658" s="8">
        <v>42376.94590677083</v>
      </c>
      <c r="AC1658" s="8">
        <v>42376.945908865739</v>
      </c>
    </row>
    <row r="1659" spans="1:29" x14ac:dyDescent="0.25">
      <c r="A1659">
        <v>1658</v>
      </c>
      <c r="B1659" t="s">
        <v>1696</v>
      </c>
      <c r="C1659" t="s">
        <v>50</v>
      </c>
      <c r="D1659">
        <v>2</v>
      </c>
      <c r="E1659">
        <v>2</v>
      </c>
      <c r="F1659" t="s">
        <v>2934</v>
      </c>
      <c r="G1659" t="s">
        <v>2935</v>
      </c>
      <c r="H1659" t="s">
        <v>2936</v>
      </c>
      <c r="I1659" t="s">
        <v>2937</v>
      </c>
      <c r="J1659" t="s">
        <v>2938</v>
      </c>
      <c r="K1659" t="s">
        <v>2939</v>
      </c>
      <c r="L1659">
        <v>4.2</v>
      </c>
      <c r="M1659">
        <v>3070</v>
      </c>
      <c r="N1659" t="s">
        <v>2916</v>
      </c>
      <c r="O1659">
        <v>1673</v>
      </c>
      <c r="P1659">
        <v>872</v>
      </c>
      <c r="Q1659">
        <v>184</v>
      </c>
      <c r="R1659">
        <v>43</v>
      </c>
      <c r="S1659">
        <v>298</v>
      </c>
      <c r="T1659">
        <v>54.5</v>
      </c>
      <c r="U1659">
        <v>28.4</v>
      </c>
      <c r="V1659">
        <v>6</v>
      </c>
      <c r="W1659">
        <v>1.4</v>
      </c>
      <c r="X1659">
        <v>9.6999999999999993</v>
      </c>
      <c r="Y1659">
        <v>0.99</v>
      </c>
      <c r="Z1659" t="s">
        <v>3212</v>
      </c>
      <c r="AA1659">
        <v>415</v>
      </c>
      <c r="AB1659" s="8">
        <v>42376.945906932873</v>
      </c>
      <c r="AC1659" s="8">
        <v>42376.945908379632</v>
      </c>
    </row>
    <row r="1660" spans="1:29" x14ac:dyDescent="0.25">
      <c r="A1660">
        <v>1659</v>
      </c>
      <c r="B1660" t="s">
        <v>1696</v>
      </c>
      <c r="C1660" t="s">
        <v>50</v>
      </c>
      <c r="D1660">
        <v>4</v>
      </c>
      <c r="E1660">
        <v>3</v>
      </c>
      <c r="F1660" t="s">
        <v>2927</v>
      </c>
      <c r="G1660" t="s">
        <v>2928</v>
      </c>
      <c r="H1660" t="s">
        <v>2929</v>
      </c>
      <c r="I1660" t="s">
        <v>2930</v>
      </c>
      <c r="J1660" t="s">
        <v>2931</v>
      </c>
      <c r="K1660" t="s">
        <v>2932</v>
      </c>
      <c r="L1660">
        <v>3.5</v>
      </c>
      <c r="M1660">
        <v>4423</v>
      </c>
      <c r="N1660" t="s">
        <v>2918</v>
      </c>
      <c r="O1660">
        <v>2167</v>
      </c>
      <c r="P1660">
        <v>566</v>
      </c>
      <c r="Q1660">
        <v>265</v>
      </c>
      <c r="R1660">
        <v>89</v>
      </c>
      <c r="S1660">
        <v>1336</v>
      </c>
      <c r="T1660">
        <v>49</v>
      </c>
      <c r="U1660">
        <v>12.8</v>
      </c>
      <c r="V1660">
        <v>6</v>
      </c>
      <c r="W1660">
        <v>2</v>
      </c>
      <c r="X1660">
        <v>30.2</v>
      </c>
      <c r="Y1660">
        <v>0.99</v>
      </c>
      <c r="Z1660" t="s">
        <v>3437</v>
      </c>
      <c r="AA1660">
        <v>415</v>
      </c>
      <c r="AB1660" s="8">
        <v>42376.945907106485</v>
      </c>
      <c r="AC1660" s="8">
        <v>42376.945909305556</v>
      </c>
    </row>
    <row r="1661" spans="1:29" x14ac:dyDescent="0.25">
      <c r="A1661">
        <v>1660</v>
      </c>
      <c r="B1661" t="s">
        <v>1696</v>
      </c>
      <c r="C1661" t="s">
        <v>50</v>
      </c>
      <c r="D1661">
        <v>1</v>
      </c>
      <c r="E1661">
        <v>4</v>
      </c>
      <c r="F1661" t="s">
        <v>2910</v>
      </c>
      <c r="G1661" t="s">
        <v>2911</v>
      </c>
      <c r="H1661" t="s">
        <v>2912</v>
      </c>
      <c r="I1661" t="s">
        <v>2913</v>
      </c>
      <c r="J1661" t="s">
        <v>2914</v>
      </c>
      <c r="K1661" t="s">
        <v>2915</v>
      </c>
      <c r="L1661">
        <v>4</v>
      </c>
      <c r="M1661">
        <v>22</v>
      </c>
      <c r="N1661" t="s">
        <v>2916</v>
      </c>
      <c r="O1661">
        <v>11</v>
      </c>
      <c r="P1661">
        <v>6</v>
      </c>
      <c r="Q1661">
        <v>1</v>
      </c>
      <c r="R1661">
        <v>1</v>
      </c>
      <c r="S1661">
        <v>3</v>
      </c>
      <c r="T1661">
        <v>50</v>
      </c>
      <c r="U1661">
        <v>27.3</v>
      </c>
      <c r="V1661">
        <v>4.5</v>
      </c>
      <c r="W1661">
        <v>4.5</v>
      </c>
      <c r="X1661">
        <v>13.6</v>
      </c>
      <c r="Y1661">
        <v>0.99</v>
      </c>
      <c r="Z1661" t="s">
        <v>3787</v>
      </c>
      <c r="AA1661">
        <v>415</v>
      </c>
      <c r="AB1661" s="8">
        <v>42376.94590726852</v>
      </c>
      <c r="AC1661" s="8">
        <v>42376.94590791667</v>
      </c>
    </row>
    <row r="1662" spans="1:29" x14ac:dyDescent="0.25">
      <c r="A1662">
        <v>1661</v>
      </c>
      <c r="B1662" t="s">
        <v>1858</v>
      </c>
      <c r="C1662" t="s">
        <v>42</v>
      </c>
      <c r="D1662">
        <v>2</v>
      </c>
      <c r="E1662">
        <v>1</v>
      </c>
      <c r="F1662" t="s">
        <v>2920</v>
      </c>
      <c r="G1662" t="s">
        <v>2921</v>
      </c>
      <c r="H1662" t="s">
        <v>2922</v>
      </c>
      <c r="I1662" t="s">
        <v>2923</v>
      </c>
      <c r="J1662" t="s">
        <v>2924</v>
      </c>
      <c r="K1662" t="s">
        <v>2925</v>
      </c>
      <c r="L1662">
        <v>4.0999999999999996</v>
      </c>
      <c r="M1662">
        <v>1584</v>
      </c>
      <c r="N1662" t="s">
        <v>2916</v>
      </c>
      <c r="O1662">
        <v>786</v>
      </c>
      <c r="P1662">
        <v>496</v>
      </c>
      <c r="Q1662">
        <v>84</v>
      </c>
      <c r="R1662">
        <v>98</v>
      </c>
      <c r="S1662">
        <v>120</v>
      </c>
      <c r="T1662">
        <v>49.6</v>
      </c>
      <c r="U1662">
        <v>31.3</v>
      </c>
      <c r="V1662">
        <v>5.3</v>
      </c>
      <c r="W1662">
        <v>6.2</v>
      </c>
      <c r="X1662">
        <v>7.6</v>
      </c>
      <c r="Y1662">
        <v>0.99</v>
      </c>
      <c r="Z1662" t="s">
        <v>3700</v>
      </c>
      <c r="AA1662">
        <v>416</v>
      </c>
      <c r="AB1662" s="8">
        <v>42376.945984178237</v>
      </c>
      <c r="AC1662" s="8">
        <v>42376.945985555554</v>
      </c>
    </row>
    <row r="1663" spans="1:29" x14ac:dyDescent="0.25">
      <c r="A1663">
        <v>1662</v>
      </c>
      <c r="B1663" t="s">
        <v>1858</v>
      </c>
      <c r="C1663" t="s">
        <v>42</v>
      </c>
      <c r="D1663">
        <v>4</v>
      </c>
      <c r="E1663">
        <v>2</v>
      </c>
      <c r="F1663" t="s">
        <v>2927</v>
      </c>
      <c r="G1663" t="s">
        <v>2928</v>
      </c>
      <c r="H1663" t="s">
        <v>2929</v>
      </c>
      <c r="I1663" t="s">
        <v>2930</v>
      </c>
      <c r="J1663" t="s">
        <v>2931</v>
      </c>
      <c r="K1663" t="s">
        <v>2932</v>
      </c>
      <c r="L1663">
        <v>3.3</v>
      </c>
      <c r="M1663">
        <v>1055</v>
      </c>
      <c r="N1663" t="s">
        <v>2918</v>
      </c>
      <c r="O1663">
        <v>487</v>
      </c>
      <c r="P1663">
        <v>107</v>
      </c>
      <c r="Q1663">
        <v>75</v>
      </c>
      <c r="R1663">
        <v>18</v>
      </c>
      <c r="S1663">
        <v>368</v>
      </c>
      <c r="T1663">
        <v>46.2</v>
      </c>
      <c r="U1663">
        <v>10.1</v>
      </c>
      <c r="V1663">
        <v>7.1</v>
      </c>
      <c r="W1663">
        <v>1.7</v>
      </c>
      <c r="X1663">
        <v>34.9</v>
      </c>
      <c r="Y1663">
        <v>0.99</v>
      </c>
      <c r="Z1663" t="s">
        <v>2985</v>
      </c>
      <c r="AA1663">
        <v>416</v>
      </c>
      <c r="AB1663" s="8">
        <v>42376.945984328704</v>
      </c>
      <c r="AC1663" s="8">
        <v>42376.94598650463</v>
      </c>
    </row>
    <row r="1664" spans="1:29" x14ac:dyDescent="0.25">
      <c r="A1664">
        <v>1663</v>
      </c>
      <c r="B1664" t="s">
        <v>1858</v>
      </c>
      <c r="C1664" t="s">
        <v>42</v>
      </c>
      <c r="D1664">
        <v>1</v>
      </c>
      <c r="E1664">
        <v>3</v>
      </c>
      <c r="F1664" t="s">
        <v>2910</v>
      </c>
      <c r="G1664" t="s">
        <v>2911</v>
      </c>
      <c r="H1664" t="s">
        <v>2912</v>
      </c>
      <c r="I1664" t="s">
        <v>2913</v>
      </c>
      <c r="J1664" t="s">
        <v>2914</v>
      </c>
      <c r="K1664" t="s">
        <v>2915</v>
      </c>
      <c r="L1664">
        <v>4.3</v>
      </c>
      <c r="M1664">
        <v>33</v>
      </c>
      <c r="N1664" t="s">
        <v>2916</v>
      </c>
      <c r="O1664">
        <v>18</v>
      </c>
      <c r="P1664">
        <v>11</v>
      </c>
      <c r="Q1664">
        <v>1</v>
      </c>
      <c r="R1664">
        <v>1</v>
      </c>
      <c r="S1664">
        <v>2</v>
      </c>
      <c r="T1664">
        <v>54.5</v>
      </c>
      <c r="U1664">
        <v>33.299999999999997</v>
      </c>
      <c r="V1664">
        <v>3</v>
      </c>
      <c r="W1664">
        <v>3</v>
      </c>
      <c r="X1664">
        <v>6.1</v>
      </c>
      <c r="Y1664">
        <v>0.99</v>
      </c>
      <c r="Z1664" t="s">
        <v>3766</v>
      </c>
      <c r="AA1664">
        <v>416</v>
      </c>
      <c r="AB1664" s="8">
        <v>42376.94598449074</v>
      </c>
      <c r="AC1664" s="8">
        <v>42376.945985150465</v>
      </c>
    </row>
    <row r="1665" spans="1:29" x14ac:dyDescent="0.25">
      <c r="A1665">
        <v>1664</v>
      </c>
      <c r="B1665" t="s">
        <v>1858</v>
      </c>
      <c r="C1665" t="s">
        <v>42</v>
      </c>
      <c r="D1665">
        <v>3</v>
      </c>
      <c r="E1665">
        <v>4</v>
      </c>
      <c r="F1665" t="s">
        <v>2934</v>
      </c>
      <c r="G1665" t="s">
        <v>2935</v>
      </c>
      <c r="H1665" t="s">
        <v>2936</v>
      </c>
      <c r="I1665" t="s">
        <v>2937</v>
      </c>
      <c r="J1665" t="s">
        <v>2938</v>
      </c>
      <c r="K1665" t="s">
        <v>2939</v>
      </c>
      <c r="L1665">
        <v>3.4</v>
      </c>
      <c r="M1665">
        <v>37</v>
      </c>
      <c r="N1665" t="s">
        <v>2918</v>
      </c>
      <c r="O1665">
        <v>17</v>
      </c>
      <c r="P1665">
        <v>5</v>
      </c>
      <c r="Q1665">
        <v>2</v>
      </c>
      <c r="R1665">
        <v>1</v>
      </c>
      <c r="S1665">
        <v>12</v>
      </c>
      <c r="T1665">
        <v>45.9</v>
      </c>
      <c r="U1665">
        <v>13.5</v>
      </c>
      <c r="V1665">
        <v>5.4</v>
      </c>
      <c r="W1665">
        <v>2.7</v>
      </c>
      <c r="X1665">
        <v>32.4</v>
      </c>
      <c r="Y1665">
        <v>0.99</v>
      </c>
      <c r="Z1665" t="s">
        <v>3788</v>
      </c>
      <c r="AA1665">
        <v>416</v>
      </c>
      <c r="AB1665" s="8">
        <v>42376.945984652775</v>
      </c>
      <c r="AC1665" s="8">
        <v>42376.945986018516</v>
      </c>
    </row>
    <row r="1666" spans="1:29" x14ac:dyDescent="0.25">
      <c r="A1666">
        <v>1665</v>
      </c>
      <c r="B1666" t="s">
        <v>1748</v>
      </c>
      <c r="C1666" t="s">
        <v>42</v>
      </c>
      <c r="D1666">
        <v>1</v>
      </c>
      <c r="E1666">
        <v>1</v>
      </c>
      <c r="F1666" t="s">
        <v>2910</v>
      </c>
      <c r="G1666" t="s">
        <v>2911</v>
      </c>
      <c r="H1666" t="s">
        <v>2912</v>
      </c>
      <c r="I1666" t="s">
        <v>2913</v>
      </c>
      <c r="J1666" t="s">
        <v>2914</v>
      </c>
      <c r="K1666" t="s">
        <v>2915</v>
      </c>
      <c r="L1666">
        <v>4.0999999999999996</v>
      </c>
      <c r="M1666">
        <v>28</v>
      </c>
      <c r="N1666" t="s">
        <v>2916</v>
      </c>
      <c r="O1666">
        <v>18</v>
      </c>
      <c r="P1666">
        <v>3</v>
      </c>
      <c r="Q1666">
        <v>2</v>
      </c>
      <c r="R1666">
        <v>2</v>
      </c>
      <c r="S1666">
        <v>3</v>
      </c>
      <c r="T1666">
        <v>64.3</v>
      </c>
      <c r="U1666">
        <v>10.7</v>
      </c>
      <c r="V1666">
        <v>7.1</v>
      </c>
      <c r="W1666">
        <v>7.1</v>
      </c>
      <c r="X1666">
        <v>10.7</v>
      </c>
      <c r="Y1666">
        <v>0.99</v>
      </c>
      <c r="Z1666" t="s">
        <v>3367</v>
      </c>
      <c r="AA1666">
        <v>417</v>
      </c>
      <c r="AB1666" s="8">
        <v>42376.946024328703</v>
      </c>
      <c r="AC1666" s="8">
        <v>42376.946025358797</v>
      </c>
    </row>
    <row r="1667" spans="1:29" x14ac:dyDescent="0.25">
      <c r="A1667">
        <v>1666</v>
      </c>
      <c r="B1667" t="s">
        <v>1748</v>
      </c>
      <c r="C1667" t="s">
        <v>42</v>
      </c>
      <c r="D1667">
        <v>4</v>
      </c>
      <c r="E1667">
        <v>2</v>
      </c>
      <c r="F1667" t="s">
        <v>2927</v>
      </c>
      <c r="G1667" t="s">
        <v>2928</v>
      </c>
      <c r="H1667" t="s">
        <v>2929</v>
      </c>
      <c r="I1667" t="s">
        <v>2930</v>
      </c>
      <c r="J1667" t="s">
        <v>2931</v>
      </c>
      <c r="K1667" t="s">
        <v>2932</v>
      </c>
      <c r="L1667">
        <v>3.3</v>
      </c>
      <c r="M1667">
        <v>4436</v>
      </c>
      <c r="N1667" t="s">
        <v>2918</v>
      </c>
      <c r="O1667">
        <v>2143</v>
      </c>
      <c r="P1667">
        <v>355</v>
      </c>
      <c r="Q1667">
        <v>151</v>
      </c>
      <c r="R1667">
        <v>323</v>
      </c>
      <c r="S1667">
        <v>1464</v>
      </c>
      <c r="T1667">
        <v>48.3</v>
      </c>
      <c r="U1667">
        <v>8</v>
      </c>
      <c r="V1667">
        <v>3.4</v>
      </c>
      <c r="W1667">
        <v>7.3</v>
      </c>
      <c r="X1667">
        <v>33</v>
      </c>
      <c r="Y1667">
        <v>0.99</v>
      </c>
      <c r="Z1667" t="s">
        <v>3154</v>
      </c>
      <c r="AA1667">
        <v>417</v>
      </c>
      <c r="AB1667" s="8">
        <v>42376.94602452546</v>
      </c>
      <c r="AC1667" s="8">
        <v>42376.946026631944</v>
      </c>
    </row>
    <row r="1668" spans="1:29" x14ac:dyDescent="0.25">
      <c r="A1668">
        <v>1667</v>
      </c>
      <c r="B1668" t="s">
        <v>1748</v>
      </c>
      <c r="C1668" t="s">
        <v>42</v>
      </c>
      <c r="D1668">
        <v>2</v>
      </c>
      <c r="E1668">
        <v>3</v>
      </c>
      <c r="F1668" t="s">
        <v>2934</v>
      </c>
      <c r="G1668" t="s">
        <v>2935</v>
      </c>
      <c r="H1668" t="s">
        <v>2936</v>
      </c>
      <c r="I1668" t="s">
        <v>2937</v>
      </c>
      <c r="J1668" t="s">
        <v>2938</v>
      </c>
      <c r="K1668" t="s">
        <v>2939</v>
      </c>
      <c r="L1668">
        <v>4.2</v>
      </c>
      <c r="M1668">
        <v>2944</v>
      </c>
      <c r="N1668" t="s">
        <v>2916</v>
      </c>
      <c r="O1668">
        <v>1752</v>
      </c>
      <c r="P1668">
        <v>707</v>
      </c>
      <c r="Q1668">
        <v>147</v>
      </c>
      <c r="R1668">
        <v>23</v>
      </c>
      <c r="S1668">
        <v>315</v>
      </c>
      <c r="T1668">
        <v>59.5</v>
      </c>
      <c r="U1668">
        <v>24</v>
      </c>
      <c r="V1668">
        <v>5</v>
      </c>
      <c r="W1668">
        <v>0.8</v>
      </c>
      <c r="X1668">
        <v>10.7</v>
      </c>
      <c r="Y1668">
        <v>0.99</v>
      </c>
      <c r="Z1668" t="s">
        <v>3319</v>
      </c>
      <c r="AA1668">
        <v>417</v>
      </c>
      <c r="AB1668" s="8">
        <v>42376.946024722223</v>
      </c>
      <c r="AC1668" s="8">
        <v>42376.946025787038</v>
      </c>
    </row>
    <row r="1669" spans="1:29" x14ac:dyDescent="0.25">
      <c r="A1669">
        <v>1668</v>
      </c>
      <c r="B1669" t="s">
        <v>1748</v>
      </c>
      <c r="C1669" t="s">
        <v>42</v>
      </c>
      <c r="D1669">
        <v>3</v>
      </c>
      <c r="E1669">
        <v>4</v>
      </c>
      <c r="F1669" t="s">
        <v>2920</v>
      </c>
      <c r="G1669" t="s">
        <v>2921</v>
      </c>
      <c r="H1669" t="s">
        <v>2922</v>
      </c>
      <c r="I1669" t="s">
        <v>2923</v>
      </c>
      <c r="J1669" t="s">
        <v>2924</v>
      </c>
      <c r="K1669" t="s">
        <v>2925</v>
      </c>
      <c r="L1669">
        <v>3.3</v>
      </c>
      <c r="M1669">
        <v>36</v>
      </c>
      <c r="N1669" t="s">
        <v>2918</v>
      </c>
      <c r="O1669">
        <v>18</v>
      </c>
      <c r="P1669">
        <v>2</v>
      </c>
      <c r="Q1669">
        <v>1</v>
      </c>
      <c r="R1669">
        <v>1</v>
      </c>
      <c r="S1669">
        <v>14</v>
      </c>
      <c r="T1669">
        <v>50</v>
      </c>
      <c r="U1669">
        <v>5.6</v>
      </c>
      <c r="V1669">
        <v>2.8</v>
      </c>
      <c r="W1669">
        <v>2.8</v>
      </c>
      <c r="X1669">
        <v>38.9</v>
      </c>
      <c r="Y1669">
        <v>0.99</v>
      </c>
      <c r="Z1669" t="s">
        <v>3390</v>
      </c>
      <c r="AA1669">
        <v>417</v>
      </c>
      <c r="AB1669" s="8">
        <v>42376.946024872683</v>
      </c>
      <c r="AC1669" s="8">
        <v>42376.946026226855</v>
      </c>
    </row>
    <row r="1670" spans="1:29" x14ac:dyDescent="0.25">
      <c r="A1670">
        <v>1669</v>
      </c>
      <c r="B1670" t="s">
        <v>1673</v>
      </c>
      <c r="C1670" t="s">
        <v>50</v>
      </c>
      <c r="D1670">
        <v>4</v>
      </c>
      <c r="E1670">
        <v>1</v>
      </c>
      <c r="F1670" t="s">
        <v>2910</v>
      </c>
      <c r="G1670" t="s">
        <v>2911</v>
      </c>
      <c r="H1670" t="s">
        <v>2912</v>
      </c>
      <c r="I1670" t="s">
        <v>2913</v>
      </c>
      <c r="J1670" t="s">
        <v>2914</v>
      </c>
      <c r="K1670" t="s">
        <v>2915</v>
      </c>
      <c r="L1670">
        <v>3.3</v>
      </c>
      <c r="M1670">
        <v>3564</v>
      </c>
      <c r="N1670" t="s">
        <v>2918</v>
      </c>
      <c r="O1670">
        <v>1518</v>
      </c>
      <c r="P1670">
        <v>531</v>
      </c>
      <c r="Q1670">
        <v>114</v>
      </c>
      <c r="R1670">
        <v>207</v>
      </c>
      <c r="S1670">
        <v>1194</v>
      </c>
      <c r="T1670">
        <v>42.6</v>
      </c>
      <c r="U1670">
        <v>14.9</v>
      </c>
      <c r="V1670">
        <v>3.2</v>
      </c>
      <c r="W1670">
        <v>5.8</v>
      </c>
      <c r="X1670">
        <v>33.5</v>
      </c>
      <c r="Y1670">
        <v>0.99</v>
      </c>
      <c r="Z1670" t="s">
        <v>3314</v>
      </c>
      <c r="AA1670">
        <v>418</v>
      </c>
      <c r="AB1670" s="8">
        <v>42376.946295543981</v>
      </c>
      <c r="AC1670" s="8">
        <v>42376.946300671298</v>
      </c>
    </row>
    <row r="1671" spans="1:29" x14ac:dyDescent="0.25">
      <c r="A1671">
        <v>1670</v>
      </c>
      <c r="B1671" t="s">
        <v>1673</v>
      </c>
      <c r="C1671" t="s">
        <v>50</v>
      </c>
      <c r="D1671">
        <v>2</v>
      </c>
      <c r="E1671">
        <v>2</v>
      </c>
      <c r="F1671" t="s">
        <v>2934</v>
      </c>
      <c r="G1671" t="s">
        <v>2935</v>
      </c>
      <c r="H1671" t="s">
        <v>2936</v>
      </c>
      <c r="I1671" t="s">
        <v>2937</v>
      </c>
      <c r="J1671" t="s">
        <v>2938</v>
      </c>
      <c r="K1671" t="s">
        <v>2939</v>
      </c>
      <c r="L1671">
        <v>4.0999999999999996</v>
      </c>
      <c r="M1671">
        <v>4204</v>
      </c>
      <c r="N1671" t="s">
        <v>2916</v>
      </c>
      <c r="O1671">
        <v>2102</v>
      </c>
      <c r="P1671">
        <v>1379</v>
      </c>
      <c r="Q1671">
        <v>172</v>
      </c>
      <c r="R1671">
        <v>101</v>
      </c>
      <c r="S1671">
        <v>450</v>
      </c>
      <c r="T1671">
        <v>50</v>
      </c>
      <c r="U1671">
        <v>32.799999999999997</v>
      </c>
      <c r="V1671">
        <v>4.0999999999999996</v>
      </c>
      <c r="W1671">
        <v>2.4</v>
      </c>
      <c r="X1671">
        <v>10.7</v>
      </c>
      <c r="Y1671">
        <v>0.99</v>
      </c>
      <c r="Z1671" t="s">
        <v>3260</v>
      </c>
      <c r="AA1671">
        <v>418</v>
      </c>
      <c r="AB1671" s="8">
        <v>42376.946295740738</v>
      </c>
      <c r="AC1671" s="8">
        <v>42376.946298622686</v>
      </c>
    </row>
    <row r="1672" spans="1:29" x14ac:dyDescent="0.25">
      <c r="A1672">
        <v>1671</v>
      </c>
      <c r="B1672" t="s">
        <v>1673</v>
      </c>
      <c r="C1672" t="s">
        <v>50</v>
      </c>
      <c r="D1672">
        <v>3</v>
      </c>
      <c r="E1672">
        <v>3</v>
      </c>
      <c r="F1672" t="s">
        <v>2927</v>
      </c>
      <c r="G1672" t="s">
        <v>2928</v>
      </c>
      <c r="H1672" t="s">
        <v>2929</v>
      </c>
      <c r="I1672" t="s">
        <v>2930</v>
      </c>
      <c r="J1672" t="s">
        <v>2931</v>
      </c>
      <c r="K1672" t="s">
        <v>2932</v>
      </c>
      <c r="L1672">
        <v>3.4</v>
      </c>
      <c r="M1672">
        <v>34</v>
      </c>
      <c r="N1672" t="s">
        <v>2918</v>
      </c>
      <c r="O1672">
        <v>15</v>
      </c>
      <c r="P1672">
        <v>6</v>
      </c>
      <c r="Q1672">
        <v>1</v>
      </c>
      <c r="R1672">
        <v>2</v>
      </c>
      <c r="S1672">
        <v>10</v>
      </c>
      <c r="T1672">
        <v>44.1</v>
      </c>
      <c r="U1672">
        <v>17.600000000000001</v>
      </c>
      <c r="V1672">
        <v>2.9</v>
      </c>
      <c r="W1672">
        <v>5.9</v>
      </c>
      <c r="X1672">
        <v>29.4</v>
      </c>
      <c r="Y1672">
        <v>0.99</v>
      </c>
      <c r="Z1672" t="s">
        <v>3254</v>
      </c>
      <c r="AA1672">
        <v>418</v>
      </c>
      <c r="AB1672" s="8">
        <v>42376.946295995367</v>
      </c>
      <c r="AC1672" s="8">
        <v>42376.946299884257</v>
      </c>
    </row>
    <row r="1673" spans="1:29" x14ac:dyDescent="0.25">
      <c r="A1673">
        <v>1672</v>
      </c>
      <c r="B1673" t="s">
        <v>1673</v>
      </c>
      <c r="C1673" t="s">
        <v>50</v>
      </c>
      <c r="D1673">
        <v>1</v>
      </c>
      <c r="E1673">
        <v>4</v>
      </c>
      <c r="F1673" t="s">
        <v>2920</v>
      </c>
      <c r="G1673" t="s">
        <v>2921</v>
      </c>
      <c r="H1673" t="s">
        <v>2922</v>
      </c>
      <c r="I1673" t="s">
        <v>2923</v>
      </c>
      <c r="J1673" t="s">
        <v>2924</v>
      </c>
      <c r="K1673" t="s">
        <v>2925</v>
      </c>
      <c r="L1673">
        <v>4.0999999999999996</v>
      </c>
      <c r="M1673">
        <v>45</v>
      </c>
      <c r="N1673" t="s">
        <v>2916</v>
      </c>
      <c r="O1673">
        <v>24</v>
      </c>
      <c r="P1673">
        <v>13</v>
      </c>
      <c r="Q1673">
        <v>2</v>
      </c>
      <c r="R1673">
        <v>1</v>
      </c>
      <c r="S1673">
        <v>5</v>
      </c>
      <c r="T1673">
        <v>53.3</v>
      </c>
      <c r="U1673">
        <v>28.9</v>
      </c>
      <c r="V1673">
        <v>4.4000000000000004</v>
      </c>
      <c r="W1673">
        <v>2.2000000000000002</v>
      </c>
      <c r="X1673">
        <v>11.1</v>
      </c>
      <c r="Y1673">
        <v>0.99</v>
      </c>
      <c r="Z1673" t="s">
        <v>3157</v>
      </c>
      <c r="AA1673">
        <v>418</v>
      </c>
      <c r="AB1673" s="8">
        <v>42376.946296307869</v>
      </c>
      <c r="AC1673" s="8">
        <v>42376.946297256945</v>
      </c>
    </row>
    <row r="1674" spans="1:29" x14ac:dyDescent="0.25">
      <c r="A1674">
        <v>1673</v>
      </c>
      <c r="B1674" t="s">
        <v>1865</v>
      </c>
      <c r="C1674" t="s">
        <v>42</v>
      </c>
      <c r="D1674">
        <v>3</v>
      </c>
      <c r="E1674">
        <v>1</v>
      </c>
      <c r="F1674" t="s">
        <v>2927</v>
      </c>
      <c r="G1674" t="s">
        <v>2928</v>
      </c>
      <c r="H1674" t="s">
        <v>2929</v>
      </c>
      <c r="I1674" t="s">
        <v>2930</v>
      </c>
      <c r="J1674" t="s">
        <v>2931</v>
      </c>
      <c r="K1674" t="s">
        <v>2932</v>
      </c>
      <c r="L1674">
        <v>3.6</v>
      </c>
      <c r="M1674">
        <v>41</v>
      </c>
      <c r="N1674" t="s">
        <v>2918</v>
      </c>
      <c r="O1674">
        <v>21</v>
      </c>
      <c r="P1674">
        <v>5</v>
      </c>
      <c r="Q1674">
        <v>3</v>
      </c>
      <c r="R1674">
        <v>1</v>
      </c>
      <c r="S1674">
        <v>11</v>
      </c>
      <c r="T1674">
        <v>51.2</v>
      </c>
      <c r="U1674">
        <v>12.2</v>
      </c>
      <c r="V1674">
        <v>7.3</v>
      </c>
      <c r="W1674">
        <v>2.4</v>
      </c>
      <c r="X1674">
        <v>26.8</v>
      </c>
      <c r="Y1674">
        <v>0.99</v>
      </c>
      <c r="Z1674" t="s">
        <v>3786</v>
      </c>
      <c r="AA1674">
        <v>419</v>
      </c>
      <c r="AB1674" s="8">
        <v>42376.946390520832</v>
      </c>
      <c r="AC1674" s="8">
        <v>42376.946392500002</v>
      </c>
    </row>
    <row r="1675" spans="1:29" x14ac:dyDescent="0.25">
      <c r="A1675">
        <v>1674</v>
      </c>
      <c r="B1675" t="s">
        <v>1865</v>
      </c>
      <c r="C1675" t="s">
        <v>42</v>
      </c>
      <c r="D1675">
        <v>2</v>
      </c>
      <c r="E1675">
        <v>2</v>
      </c>
      <c r="F1675" t="s">
        <v>2934</v>
      </c>
      <c r="G1675" t="s">
        <v>2935</v>
      </c>
      <c r="H1675" t="s">
        <v>2936</v>
      </c>
      <c r="I1675" t="s">
        <v>2937</v>
      </c>
      <c r="J1675" t="s">
        <v>2938</v>
      </c>
      <c r="K1675" t="s">
        <v>2939</v>
      </c>
      <c r="L1675">
        <v>4.2</v>
      </c>
      <c r="M1675">
        <v>3801</v>
      </c>
      <c r="N1675" t="s">
        <v>2916</v>
      </c>
      <c r="O1675">
        <v>2376</v>
      </c>
      <c r="P1675">
        <v>547</v>
      </c>
      <c r="Q1675">
        <v>331</v>
      </c>
      <c r="R1675">
        <v>327</v>
      </c>
      <c r="S1675">
        <v>220</v>
      </c>
      <c r="T1675">
        <v>62.5</v>
      </c>
      <c r="U1675">
        <v>14.4</v>
      </c>
      <c r="V1675">
        <v>8.6999999999999993</v>
      </c>
      <c r="W1675">
        <v>8.6</v>
      </c>
      <c r="X1675">
        <v>5.8</v>
      </c>
      <c r="Y1675">
        <v>0.99</v>
      </c>
      <c r="Z1675" t="s">
        <v>3131</v>
      </c>
      <c r="AA1675">
        <v>419</v>
      </c>
      <c r="AB1675" s="8">
        <v>42376.946390671299</v>
      </c>
      <c r="AC1675" s="8">
        <v>42376.946392025464</v>
      </c>
    </row>
    <row r="1676" spans="1:29" x14ac:dyDescent="0.25">
      <c r="A1676">
        <v>1675</v>
      </c>
      <c r="B1676" t="s">
        <v>1865</v>
      </c>
      <c r="C1676" t="s">
        <v>42</v>
      </c>
      <c r="D1676">
        <v>1</v>
      </c>
      <c r="E1676">
        <v>3</v>
      </c>
      <c r="F1676" t="s">
        <v>2920</v>
      </c>
      <c r="G1676" t="s">
        <v>2921</v>
      </c>
      <c r="H1676" t="s">
        <v>2922</v>
      </c>
      <c r="I1676" t="s">
        <v>2923</v>
      </c>
      <c r="J1676" t="s">
        <v>2924</v>
      </c>
      <c r="K1676" t="s">
        <v>2925</v>
      </c>
      <c r="L1676">
        <v>4.2</v>
      </c>
      <c r="M1676">
        <v>38</v>
      </c>
      <c r="N1676" t="s">
        <v>2916</v>
      </c>
      <c r="O1676">
        <v>20</v>
      </c>
      <c r="P1676">
        <v>12</v>
      </c>
      <c r="Q1676">
        <v>2</v>
      </c>
      <c r="R1676">
        <v>1</v>
      </c>
      <c r="S1676">
        <v>3</v>
      </c>
      <c r="T1676">
        <v>52.6</v>
      </c>
      <c r="U1676">
        <v>31.6</v>
      </c>
      <c r="V1676">
        <v>5.3</v>
      </c>
      <c r="W1676">
        <v>2.6</v>
      </c>
      <c r="X1676">
        <v>7.9</v>
      </c>
      <c r="Y1676">
        <v>0.99</v>
      </c>
      <c r="Z1676" t="s">
        <v>3201</v>
      </c>
      <c r="AA1676">
        <v>419</v>
      </c>
      <c r="AB1676" s="8">
        <v>42376.946390844911</v>
      </c>
      <c r="AC1676" s="8">
        <v>42376.946391481484</v>
      </c>
    </row>
    <row r="1677" spans="1:29" x14ac:dyDescent="0.25">
      <c r="A1677">
        <v>1676</v>
      </c>
      <c r="B1677" t="s">
        <v>1865</v>
      </c>
      <c r="C1677" t="s">
        <v>42</v>
      </c>
      <c r="D1677">
        <v>4</v>
      </c>
      <c r="E1677">
        <v>4</v>
      </c>
      <c r="F1677" t="s">
        <v>2910</v>
      </c>
      <c r="G1677" t="s">
        <v>2911</v>
      </c>
      <c r="H1677" t="s">
        <v>2912</v>
      </c>
      <c r="I1677" t="s">
        <v>2913</v>
      </c>
      <c r="J1677" t="s">
        <v>2914</v>
      </c>
      <c r="K1677" t="s">
        <v>2915</v>
      </c>
      <c r="L1677">
        <v>3.5</v>
      </c>
      <c r="M1677">
        <v>1380</v>
      </c>
      <c r="N1677" t="s">
        <v>2918</v>
      </c>
      <c r="O1677">
        <v>712</v>
      </c>
      <c r="P1677">
        <v>163</v>
      </c>
      <c r="Q1677">
        <v>77</v>
      </c>
      <c r="R1677">
        <v>25</v>
      </c>
      <c r="S1677">
        <v>403</v>
      </c>
      <c r="T1677">
        <v>51.6</v>
      </c>
      <c r="U1677">
        <v>11.8</v>
      </c>
      <c r="V1677">
        <v>5.6</v>
      </c>
      <c r="W1677">
        <v>1.8</v>
      </c>
      <c r="X1677">
        <v>29.2</v>
      </c>
      <c r="Y1677">
        <v>0.99</v>
      </c>
      <c r="Z1677" t="s">
        <v>3054</v>
      </c>
      <c r="AA1677">
        <v>419</v>
      </c>
      <c r="AB1677" s="8">
        <v>42376.946390983794</v>
      </c>
      <c r="AC1677" s="8">
        <v>42376.946392939812</v>
      </c>
    </row>
    <row r="1678" spans="1:29" x14ac:dyDescent="0.25">
      <c r="A1678">
        <v>1677</v>
      </c>
      <c r="B1678" t="s">
        <v>1756</v>
      </c>
      <c r="C1678" t="s">
        <v>50</v>
      </c>
      <c r="D1678">
        <v>2</v>
      </c>
      <c r="E1678">
        <v>1</v>
      </c>
      <c r="F1678" t="s">
        <v>2934</v>
      </c>
      <c r="G1678" t="s">
        <v>2935</v>
      </c>
      <c r="H1678" t="s">
        <v>2936</v>
      </c>
      <c r="I1678" t="s">
        <v>2937</v>
      </c>
      <c r="J1678" t="s">
        <v>2938</v>
      </c>
      <c r="K1678" t="s">
        <v>2939</v>
      </c>
      <c r="L1678">
        <v>4.0999999999999996</v>
      </c>
      <c r="M1678">
        <v>2357</v>
      </c>
      <c r="N1678" t="s">
        <v>2916</v>
      </c>
      <c r="O1678">
        <v>1162</v>
      </c>
      <c r="P1678">
        <v>740</v>
      </c>
      <c r="Q1678">
        <v>101</v>
      </c>
      <c r="R1678">
        <v>151</v>
      </c>
      <c r="S1678">
        <v>203</v>
      </c>
      <c r="T1678">
        <v>49.3</v>
      </c>
      <c r="U1678">
        <v>31.4</v>
      </c>
      <c r="V1678">
        <v>4.3</v>
      </c>
      <c r="W1678">
        <v>6.4</v>
      </c>
      <c r="X1678">
        <v>8.6</v>
      </c>
      <c r="Y1678">
        <v>0.99</v>
      </c>
      <c r="Z1678" t="s">
        <v>2961</v>
      </c>
      <c r="AA1678">
        <v>420</v>
      </c>
      <c r="AB1678" s="8">
        <v>42376.946394583334</v>
      </c>
      <c r="AC1678" s="8">
        <v>42376.946395960651</v>
      </c>
    </row>
    <row r="1679" spans="1:29" x14ac:dyDescent="0.25">
      <c r="A1679">
        <v>1678</v>
      </c>
      <c r="B1679" t="s">
        <v>1756</v>
      </c>
      <c r="C1679" t="s">
        <v>50</v>
      </c>
      <c r="D1679">
        <v>4</v>
      </c>
      <c r="E1679">
        <v>2</v>
      </c>
      <c r="F1679" t="s">
        <v>2927</v>
      </c>
      <c r="G1679" t="s">
        <v>2928</v>
      </c>
      <c r="H1679" t="s">
        <v>2929</v>
      </c>
      <c r="I1679" t="s">
        <v>2930</v>
      </c>
      <c r="J1679" t="s">
        <v>2931</v>
      </c>
      <c r="K1679" t="s">
        <v>2932</v>
      </c>
      <c r="L1679">
        <v>3.5</v>
      </c>
      <c r="M1679">
        <v>2189</v>
      </c>
      <c r="N1679" t="s">
        <v>2918</v>
      </c>
      <c r="O1679">
        <v>1160</v>
      </c>
      <c r="P1679">
        <v>215</v>
      </c>
      <c r="Q1679">
        <v>66</v>
      </c>
      <c r="R1679">
        <v>67</v>
      </c>
      <c r="S1679">
        <v>681</v>
      </c>
      <c r="T1679">
        <v>53</v>
      </c>
      <c r="U1679">
        <v>9.8000000000000007</v>
      </c>
      <c r="V1679">
        <v>3</v>
      </c>
      <c r="W1679">
        <v>3.1</v>
      </c>
      <c r="X1679">
        <v>31.1</v>
      </c>
      <c r="Y1679">
        <v>0.99</v>
      </c>
      <c r="Z1679" t="s">
        <v>3747</v>
      </c>
      <c r="AA1679">
        <v>420</v>
      </c>
      <c r="AB1679" s="8">
        <v>42376.94639474537</v>
      </c>
      <c r="AC1679" s="8">
        <v>42376.94639690972</v>
      </c>
    </row>
    <row r="1680" spans="1:29" x14ac:dyDescent="0.25">
      <c r="A1680">
        <v>1679</v>
      </c>
      <c r="B1680" t="s">
        <v>1756</v>
      </c>
      <c r="C1680" t="s">
        <v>50</v>
      </c>
      <c r="D1680">
        <v>1</v>
      </c>
      <c r="E1680">
        <v>3</v>
      </c>
      <c r="F1680" t="s">
        <v>2910</v>
      </c>
      <c r="G1680" t="s">
        <v>2911</v>
      </c>
      <c r="H1680" t="s">
        <v>2912</v>
      </c>
      <c r="I1680" t="s">
        <v>2913</v>
      </c>
      <c r="J1680" t="s">
        <v>2914</v>
      </c>
      <c r="K1680" t="s">
        <v>2915</v>
      </c>
      <c r="L1680">
        <v>4</v>
      </c>
      <c r="M1680">
        <v>22</v>
      </c>
      <c r="N1680" t="s">
        <v>2916</v>
      </c>
      <c r="O1680">
        <v>13</v>
      </c>
      <c r="P1680">
        <v>4</v>
      </c>
      <c r="Q1680">
        <v>1</v>
      </c>
      <c r="R1680">
        <v>1</v>
      </c>
      <c r="S1680">
        <v>3</v>
      </c>
      <c r="T1680">
        <v>59.1</v>
      </c>
      <c r="U1680">
        <v>18.2</v>
      </c>
      <c r="V1680">
        <v>4.5</v>
      </c>
      <c r="W1680">
        <v>4.5</v>
      </c>
      <c r="X1680">
        <v>13.6</v>
      </c>
      <c r="Y1680">
        <v>0.99</v>
      </c>
      <c r="Z1680" t="s">
        <v>3782</v>
      </c>
      <c r="AA1680">
        <v>420</v>
      </c>
      <c r="AB1680" s="8">
        <v>42376.946394918981</v>
      </c>
      <c r="AC1680" s="8">
        <v>42376.946395543979</v>
      </c>
    </row>
    <row r="1681" spans="1:29" x14ac:dyDescent="0.25">
      <c r="A1681">
        <v>1680</v>
      </c>
      <c r="B1681" t="s">
        <v>1756</v>
      </c>
      <c r="C1681" t="s">
        <v>50</v>
      </c>
      <c r="D1681">
        <v>3</v>
      </c>
      <c r="E1681">
        <v>4</v>
      </c>
      <c r="F1681" t="s">
        <v>2920</v>
      </c>
      <c r="G1681" t="s">
        <v>2921</v>
      </c>
      <c r="H1681" t="s">
        <v>2922</v>
      </c>
      <c r="I1681" t="s">
        <v>2923</v>
      </c>
      <c r="J1681" t="s">
        <v>2924</v>
      </c>
      <c r="K1681" t="s">
        <v>2925</v>
      </c>
      <c r="L1681">
        <v>3.3</v>
      </c>
      <c r="M1681">
        <v>21</v>
      </c>
      <c r="N1681" t="s">
        <v>2918</v>
      </c>
      <c r="O1681">
        <v>9</v>
      </c>
      <c r="P1681">
        <v>3</v>
      </c>
      <c r="Q1681">
        <v>1</v>
      </c>
      <c r="R1681">
        <v>2</v>
      </c>
      <c r="S1681">
        <v>6</v>
      </c>
      <c r="T1681">
        <v>42.9</v>
      </c>
      <c r="U1681">
        <v>14.3</v>
      </c>
      <c r="V1681">
        <v>4.8</v>
      </c>
      <c r="W1681">
        <v>9.5</v>
      </c>
      <c r="X1681">
        <v>28.6</v>
      </c>
      <c r="Y1681">
        <v>0.99</v>
      </c>
      <c r="Z1681" t="s">
        <v>2969</v>
      </c>
      <c r="AA1681">
        <v>420</v>
      </c>
      <c r="AB1681" s="8">
        <v>42376.946395069448</v>
      </c>
      <c r="AC1681" s="8">
        <v>42376.946396493055</v>
      </c>
    </row>
    <row r="1682" spans="1:29" x14ac:dyDescent="0.25">
      <c r="A1682">
        <v>1681</v>
      </c>
      <c r="B1682" t="s">
        <v>1842</v>
      </c>
      <c r="C1682" t="s">
        <v>42</v>
      </c>
      <c r="D1682">
        <v>2</v>
      </c>
      <c r="E1682">
        <v>1</v>
      </c>
      <c r="F1682" t="s">
        <v>2910</v>
      </c>
      <c r="G1682" t="s">
        <v>2911</v>
      </c>
      <c r="H1682" t="s">
        <v>2912</v>
      </c>
      <c r="I1682" t="s">
        <v>2913</v>
      </c>
      <c r="J1682" t="s">
        <v>2914</v>
      </c>
      <c r="K1682" t="s">
        <v>2915</v>
      </c>
      <c r="L1682">
        <v>4.0999999999999996</v>
      </c>
      <c r="M1682">
        <v>2799</v>
      </c>
      <c r="N1682" t="s">
        <v>2916</v>
      </c>
      <c r="O1682">
        <v>1400</v>
      </c>
      <c r="P1682">
        <v>840</v>
      </c>
      <c r="Q1682">
        <v>160</v>
      </c>
      <c r="R1682">
        <v>158</v>
      </c>
      <c r="S1682">
        <v>241</v>
      </c>
      <c r="T1682">
        <v>50</v>
      </c>
      <c r="U1682">
        <v>30</v>
      </c>
      <c r="V1682">
        <v>5.7</v>
      </c>
      <c r="W1682">
        <v>5.6</v>
      </c>
      <c r="X1682">
        <v>8.6</v>
      </c>
      <c r="Y1682">
        <v>0.99</v>
      </c>
      <c r="Z1682" t="s">
        <v>3570</v>
      </c>
      <c r="AA1682">
        <v>421</v>
      </c>
      <c r="AB1682" s="8">
        <v>42376.946610902778</v>
      </c>
      <c r="AC1682" s="8">
        <v>42376.946612280095</v>
      </c>
    </row>
    <row r="1683" spans="1:29" x14ac:dyDescent="0.25">
      <c r="A1683">
        <v>1682</v>
      </c>
      <c r="B1683" t="s">
        <v>1842</v>
      </c>
      <c r="C1683" t="s">
        <v>42</v>
      </c>
      <c r="D1683">
        <v>3</v>
      </c>
      <c r="E1683">
        <v>2</v>
      </c>
      <c r="F1683" t="s">
        <v>2920</v>
      </c>
      <c r="G1683" t="s">
        <v>2921</v>
      </c>
      <c r="H1683" t="s">
        <v>2922</v>
      </c>
      <c r="I1683" t="s">
        <v>2923</v>
      </c>
      <c r="J1683" t="s">
        <v>2924</v>
      </c>
      <c r="K1683" t="s">
        <v>2925</v>
      </c>
      <c r="L1683">
        <v>3.5</v>
      </c>
      <c r="M1683">
        <v>33</v>
      </c>
      <c r="N1683" t="s">
        <v>2918</v>
      </c>
      <c r="O1683">
        <v>16</v>
      </c>
      <c r="P1683">
        <v>4</v>
      </c>
      <c r="Q1683">
        <v>2</v>
      </c>
      <c r="R1683">
        <v>1</v>
      </c>
      <c r="S1683">
        <v>10</v>
      </c>
      <c r="T1683">
        <v>48.5</v>
      </c>
      <c r="U1683">
        <v>12.1</v>
      </c>
      <c r="V1683">
        <v>6.1</v>
      </c>
      <c r="W1683">
        <v>3</v>
      </c>
      <c r="X1683">
        <v>30.3</v>
      </c>
      <c r="Y1683">
        <v>0.99</v>
      </c>
      <c r="Z1683" t="s">
        <v>3784</v>
      </c>
      <c r="AA1683">
        <v>421</v>
      </c>
      <c r="AB1683" s="8">
        <v>42376.946611053238</v>
      </c>
      <c r="AC1683" s="8">
        <v>42376.946612662039</v>
      </c>
    </row>
    <row r="1684" spans="1:29" x14ac:dyDescent="0.25">
      <c r="A1684">
        <v>1683</v>
      </c>
      <c r="B1684" t="s">
        <v>1842</v>
      </c>
      <c r="C1684" t="s">
        <v>42</v>
      </c>
      <c r="D1684">
        <v>1</v>
      </c>
      <c r="E1684">
        <v>3</v>
      </c>
      <c r="F1684" t="s">
        <v>2934</v>
      </c>
      <c r="G1684" t="s">
        <v>2935</v>
      </c>
      <c r="H1684" t="s">
        <v>2936</v>
      </c>
      <c r="I1684" t="s">
        <v>2937</v>
      </c>
      <c r="J1684" t="s">
        <v>2938</v>
      </c>
      <c r="K1684" t="s">
        <v>2939</v>
      </c>
      <c r="L1684">
        <v>4.2</v>
      </c>
      <c r="M1684">
        <v>25</v>
      </c>
      <c r="N1684" t="s">
        <v>2916</v>
      </c>
      <c r="O1684">
        <v>15</v>
      </c>
      <c r="P1684">
        <v>5</v>
      </c>
      <c r="Q1684">
        <v>1</v>
      </c>
      <c r="R1684">
        <v>2</v>
      </c>
      <c r="S1684">
        <v>2</v>
      </c>
      <c r="T1684">
        <v>60</v>
      </c>
      <c r="U1684">
        <v>20</v>
      </c>
      <c r="V1684">
        <v>4</v>
      </c>
      <c r="W1684">
        <v>8</v>
      </c>
      <c r="X1684">
        <v>8</v>
      </c>
      <c r="Y1684">
        <v>0.99</v>
      </c>
      <c r="Z1684" t="s">
        <v>3785</v>
      </c>
      <c r="AA1684">
        <v>421</v>
      </c>
      <c r="AB1684" s="8">
        <v>42376.94661121528</v>
      </c>
      <c r="AC1684" s="8">
        <v>42376.946611851854</v>
      </c>
    </row>
    <row r="1685" spans="1:29" x14ac:dyDescent="0.25">
      <c r="A1685">
        <v>1684</v>
      </c>
      <c r="B1685" t="s">
        <v>1842</v>
      </c>
      <c r="C1685" t="s">
        <v>42</v>
      </c>
      <c r="D1685">
        <v>4</v>
      </c>
      <c r="E1685">
        <v>4</v>
      </c>
      <c r="F1685" t="s">
        <v>2927</v>
      </c>
      <c r="G1685" t="s">
        <v>2928</v>
      </c>
      <c r="H1685" t="s">
        <v>2929</v>
      </c>
      <c r="I1685" t="s">
        <v>2930</v>
      </c>
      <c r="J1685" t="s">
        <v>2931</v>
      </c>
      <c r="K1685" t="s">
        <v>2932</v>
      </c>
      <c r="L1685">
        <v>3.4</v>
      </c>
      <c r="M1685">
        <v>2827</v>
      </c>
      <c r="N1685" t="s">
        <v>2918</v>
      </c>
      <c r="O1685">
        <v>1281</v>
      </c>
      <c r="P1685">
        <v>469</v>
      </c>
      <c r="Q1685">
        <v>93</v>
      </c>
      <c r="R1685">
        <v>187</v>
      </c>
      <c r="S1685">
        <v>797</v>
      </c>
      <c r="T1685">
        <v>45.3</v>
      </c>
      <c r="U1685">
        <v>16.600000000000001</v>
      </c>
      <c r="V1685">
        <v>3.3</v>
      </c>
      <c r="W1685">
        <v>6.6</v>
      </c>
      <c r="X1685">
        <v>28.2</v>
      </c>
      <c r="Y1685">
        <v>0.99</v>
      </c>
      <c r="Z1685" t="s">
        <v>3762</v>
      </c>
      <c r="AA1685">
        <v>421</v>
      </c>
      <c r="AB1685" s="8">
        <v>42376.946611354164</v>
      </c>
      <c r="AC1685" s="8">
        <v>42376.946613125001</v>
      </c>
    </row>
    <row r="1686" spans="1:29" x14ac:dyDescent="0.25">
      <c r="A1686">
        <v>1685</v>
      </c>
      <c r="B1686" t="s">
        <v>1850</v>
      </c>
      <c r="C1686" t="s">
        <v>42</v>
      </c>
      <c r="D1686">
        <v>4</v>
      </c>
      <c r="E1686">
        <v>1</v>
      </c>
      <c r="F1686" t="s">
        <v>2927</v>
      </c>
      <c r="G1686" t="s">
        <v>2928</v>
      </c>
      <c r="H1686" t="s">
        <v>2929</v>
      </c>
      <c r="I1686" t="s">
        <v>2930</v>
      </c>
      <c r="J1686" t="s">
        <v>2931</v>
      </c>
      <c r="K1686" t="s">
        <v>2932</v>
      </c>
      <c r="L1686">
        <v>3.4</v>
      </c>
      <c r="M1686">
        <v>3126</v>
      </c>
      <c r="N1686" t="s">
        <v>2918</v>
      </c>
      <c r="O1686">
        <v>1319</v>
      </c>
      <c r="P1686">
        <v>572</v>
      </c>
      <c r="Q1686">
        <v>225</v>
      </c>
      <c r="R1686">
        <v>160</v>
      </c>
      <c r="S1686">
        <v>850</v>
      </c>
      <c r="T1686">
        <v>42.2</v>
      </c>
      <c r="U1686">
        <v>18.3</v>
      </c>
      <c r="V1686">
        <v>7.2</v>
      </c>
      <c r="W1686">
        <v>5.0999999999999996</v>
      </c>
      <c r="X1686">
        <v>27.2</v>
      </c>
      <c r="Y1686">
        <v>0.99</v>
      </c>
      <c r="Z1686" t="s">
        <v>3531</v>
      </c>
      <c r="AA1686">
        <v>422</v>
      </c>
      <c r="AB1686" s="8">
        <v>42376.94718422454</v>
      </c>
      <c r="AC1686" s="8">
        <v>42376.947186527781</v>
      </c>
    </row>
    <row r="1687" spans="1:29" x14ac:dyDescent="0.25">
      <c r="A1687">
        <v>1686</v>
      </c>
      <c r="B1687" t="s">
        <v>1850</v>
      </c>
      <c r="C1687" t="s">
        <v>42</v>
      </c>
      <c r="D1687">
        <v>3</v>
      </c>
      <c r="E1687">
        <v>2</v>
      </c>
      <c r="F1687" t="s">
        <v>2920</v>
      </c>
      <c r="G1687" t="s">
        <v>2921</v>
      </c>
      <c r="H1687" t="s">
        <v>2922</v>
      </c>
      <c r="I1687" t="s">
        <v>2923</v>
      </c>
      <c r="J1687" t="s">
        <v>2924</v>
      </c>
      <c r="K1687" t="s">
        <v>2925</v>
      </c>
      <c r="L1687">
        <v>3.3</v>
      </c>
      <c r="M1687">
        <v>39</v>
      </c>
      <c r="N1687" t="s">
        <v>2918</v>
      </c>
      <c r="O1687">
        <v>17</v>
      </c>
      <c r="P1687">
        <v>6</v>
      </c>
      <c r="Q1687">
        <v>1</v>
      </c>
      <c r="R1687">
        <v>1</v>
      </c>
      <c r="S1687">
        <v>14</v>
      </c>
      <c r="T1687">
        <v>43.6</v>
      </c>
      <c r="U1687">
        <v>15.4</v>
      </c>
      <c r="V1687">
        <v>2.6</v>
      </c>
      <c r="W1687">
        <v>2.6</v>
      </c>
      <c r="X1687">
        <v>35.9</v>
      </c>
      <c r="Y1687">
        <v>0.99</v>
      </c>
      <c r="Z1687" t="s">
        <v>3006</v>
      </c>
      <c r="AA1687">
        <v>422</v>
      </c>
      <c r="AB1687" s="8">
        <v>42376.947184432873</v>
      </c>
      <c r="AC1687" s="8">
        <v>42376.947186134261</v>
      </c>
    </row>
    <row r="1688" spans="1:29" x14ac:dyDescent="0.25">
      <c r="A1688">
        <v>1687</v>
      </c>
      <c r="B1688" t="s">
        <v>1850</v>
      </c>
      <c r="C1688" t="s">
        <v>42</v>
      </c>
      <c r="D1688">
        <v>1</v>
      </c>
      <c r="E1688">
        <v>3</v>
      </c>
      <c r="F1688" t="s">
        <v>2910</v>
      </c>
      <c r="G1688" t="s">
        <v>2911</v>
      </c>
      <c r="H1688" t="s">
        <v>2912</v>
      </c>
      <c r="I1688" t="s">
        <v>2913</v>
      </c>
      <c r="J1688" t="s">
        <v>2914</v>
      </c>
      <c r="K1688" t="s">
        <v>2915</v>
      </c>
      <c r="L1688">
        <v>4</v>
      </c>
      <c r="M1688">
        <v>26</v>
      </c>
      <c r="N1688" t="s">
        <v>2916</v>
      </c>
      <c r="O1688">
        <v>13</v>
      </c>
      <c r="P1688">
        <v>7</v>
      </c>
      <c r="Q1688">
        <v>2</v>
      </c>
      <c r="R1688">
        <v>1</v>
      </c>
      <c r="S1688">
        <v>3</v>
      </c>
      <c r="T1688">
        <v>50</v>
      </c>
      <c r="U1688">
        <v>26.9</v>
      </c>
      <c r="V1688">
        <v>7.7</v>
      </c>
      <c r="W1688">
        <v>3.8</v>
      </c>
      <c r="X1688">
        <v>11.5</v>
      </c>
      <c r="Y1688">
        <v>0.99</v>
      </c>
      <c r="Z1688" t="s">
        <v>3790</v>
      </c>
      <c r="AA1688">
        <v>422</v>
      </c>
      <c r="AB1688" s="8">
        <v>42376.947184606484</v>
      </c>
      <c r="AC1688" s="8">
        <v>42376.9471853125</v>
      </c>
    </row>
    <row r="1689" spans="1:29" x14ac:dyDescent="0.25">
      <c r="A1689">
        <v>1688</v>
      </c>
      <c r="B1689" t="s">
        <v>1850</v>
      </c>
      <c r="C1689" t="s">
        <v>42</v>
      </c>
      <c r="D1689">
        <v>2</v>
      </c>
      <c r="E1689">
        <v>4</v>
      </c>
      <c r="F1689" t="s">
        <v>2934</v>
      </c>
      <c r="G1689" t="s">
        <v>2935</v>
      </c>
      <c r="H1689" t="s">
        <v>2936</v>
      </c>
      <c r="I1689" t="s">
        <v>2937</v>
      </c>
      <c r="J1689" t="s">
        <v>2938</v>
      </c>
      <c r="K1689" t="s">
        <v>2939</v>
      </c>
      <c r="L1689">
        <v>4.2</v>
      </c>
      <c r="M1689">
        <v>2890</v>
      </c>
      <c r="N1689" t="s">
        <v>2916</v>
      </c>
      <c r="O1689">
        <v>1540</v>
      </c>
      <c r="P1689">
        <v>835</v>
      </c>
      <c r="Q1689">
        <v>194</v>
      </c>
      <c r="R1689">
        <v>127</v>
      </c>
      <c r="S1689">
        <v>194</v>
      </c>
      <c r="T1689">
        <v>53.3</v>
      </c>
      <c r="U1689">
        <v>28.9</v>
      </c>
      <c r="V1689">
        <v>6.7</v>
      </c>
      <c r="W1689">
        <v>4.4000000000000004</v>
      </c>
      <c r="X1689">
        <v>6.7</v>
      </c>
      <c r="Y1689">
        <v>0.99</v>
      </c>
      <c r="Z1689" t="s">
        <v>3789</v>
      </c>
      <c r="AA1689">
        <v>422</v>
      </c>
      <c r="AB1689" s="8">
        <v>42376.947184791665</v>
      </c>
      <c r="AC1689" s="8">
        <v>42376.947185729165</v>
      </c>
    </row>
    <row r="1690" spans="1:29" x14ac:dyDescent="0.25">
      <c r="A1690">
        <v>1689</v>
      </c>
      <c r="B1690" t="s">
        <v>1803</v>
      </c>
      <c r="C1690" t="s">
        <v>42</v>
      </c>
      <c r="D1690">
        <v>1</v>
      </c>
      <c r="E1690">
        <v>1</v>
      </c>
      <c r="F1690" t="s">
        <v>2934</v>
      </c>
      <c r="G1690" t="s">
        <v>2935</v>
      </c>
      <c r="H1690" t="s">
        <v>2936</v>
      </c>
      <c r="I1690" t="s">
        <v>2937</v>
      </c>
      <c r="J1690" t="s">
        <v>2938</v>
      </c>
      <c r="K1690" t="s">
        <v>2939</v>
      </c>
      <c r="L1690">
        <v>4.3</v>
      </c>
      <c r="M1690">
        <v>32</v>
      </c>
      <c r="N1690" t="s">
        <v>2916</v>
      </c>
      <c r="O1690">
        <v>21</v>
      </c>
      <c r="P1690">
        <v>6</v>
      </c>
      <c r="Q1690">
        <v>1</v>
      </c>
      <c r="R1690">
        <v>2</v>
      </c>
      <c r="S1690">
        <v>2</v>
      </c>
      <c r="T1690">
        <v>65.599999999999994</v>
      </c>
      <c r="U1690">
        <v>18.8</v>
      </c>
      <c r="V1690">
        <v>3.1</v>
      </c>
      <c r="W1690">
        <v>6.3</v>
      </c>
      <c r="X1690">
        <v>6.3</v>
      </c>
      <c r="Y1690">
        <v>0.99</v>
      </c>
      <c r="Z1690" t="s">
        <v>3361</v>
      </c>
      <c r="AA1690">
        <v>423</v>
      </c>
      <c r="AB1690" s="8">
        <v>42376.947189513892</v>
      </c>
      <c r="AC1690" s="8">
        <v>42376.947190474537</v>
      </c>
    </row>
    <row r="1691" spans="1:29" x14ac:dyDescent="0.25">
      <c r="A1691">
        <v>1690</v>
      </c>
      <c r="B1691" t="s">
        <v>1803</v>
      </c>
      <c r="C1691" t="s">
        <v>42</v>
      </c>
      <c r="D1691">
        <v>2</v>
      </c>
      <c r="E1691">
        <v>2</v>
      </c>
      <c r="F1691" t="s">
        <v>2927</v>
      </c>
      <c r="G1691" t="s">
        <v>2928</v>
      </c>
      <c r="H1691" t="s">
        <v>2929</v>
      </c>
      <c r="I1691" t="s">
        <v>2930</v>
      </c>
      <c r="J1691" t="s">
        <v>2931</v>
      </c>
      <c r="K1691" t="s">
        <v>2932</v>
      </c>
      <c r="L1691">
        <v>4.0999999999999996</v>
      </c>
      <c r="M1691">
        <v>4782</v>
      </c>
      <c r="N1691" t="s">
        <v>2916</v>
      </c>
      <c r="O1691">
        <v>2936</v>
      </c>
      <c r="P1691">
        <v>799</v>
      </c>
      <c r="Q1691">
        <v>210</v>
      </c>
      <c r="R1691">
        <v>292</v>
      </c>
      <c r="S1691">
        <v>545</v>
      </c>
      <c r="T1691">
        <v>61.4</v>
      </c>
      <c r="U1691">
        <v>16.7</v>
      </c>
      <c r="V1691">
        <v>4.4000000000000004</v>
      </c>
      <c r="W1691">
        <v>6.1</v>
      </c>
      <c r="X1691">
        <v>11.4</v>
      </c>
      <c r="Y1691">
        <v>0.99</v>
      </c>
      <c r="Z1691" t="s">
        <v>3139</v>
      </c>
      <c r="AA1691">
        <v>423</v>
      </c>
      <c r="AB1691" s="8">
        <v>42376.947189675928</v>
      </c>
      <c r="AC1691" s="8">
        <v>42376.947190891202</v>
      </c>
    </row>
    <row r="1692" spans="1:29" x14ac:dyDescent="0.25">
      <c r="A1692">
        <v>1691</v>
      </c>
      <c r="B1692" t="s">
        <v>1803</v>
      </c>
      <c r="C1692" t="s">
        <v>42</v>
      </c>
      <c r="D1692">
        <v>4</v>
      </c>
      <c r="E1692">
        <v>3</v>
      </c>
      <c r="F1692" t="s">
        <v>2910</v>
      </c>
      <c r="G1692" t="s">
        <v>2911</v>
      </c>
      <c r="H1692" t="s">
        <v>2912</v>
      </c>
      <c r="I1692" t="s">
        <v>2913</v>
      </c>
      <c r="J1692" t="s">
        <v>2914</v>
      </c>
      <c r="K1692" t="s">
        <v>2915</v>
      </c>
      <c r="L1692">
        <v>3.2</v>
      </c>
      <c r="M1692">
        <v>1122</v>
      </c>
      <c r="N1692" t="s">
        <v>2918</v>
      </c>
      <c r="O1692">
        <v>472</v>
      </c>
      <c r="P1692">
        <v>151</v>
      </c>
      <c r="Q1692">
        <v>50</v>
      </c>
      <c r="R1692">
        <v>64</v>
      </c>
      <c r="S1692">
        <v>385</v>
      </c>
      <c r="T1692">
        <v>42.1</v>
      </c>
      <c r="U1692">
        <v>13.5</v>
      </c>
      <c r="V1692">
        <v>4.5</v>
      </c>
      <c r="W1692">
        <v>5.7</v>
      </c>
      <c r="X1692">
        <v>34.299999999999997</v>
      </c>
      <c r="Y1692">
        <v>0.99</v>
      </c>
      <c r="Z1692" t="s">
        <v>3606</v>
      </c>
      <c r="AA1692">
        <v>423</v>
      </c>
      <c r="AB1692" s="8">
        <v>42376.947189837963</v>
      </c>
      <c r="AC1692" s="8">
        <v>42376.947191747684</v>
      </c>
    </row>
    <row r="1693" spans="1:29" x14ac:dyDescent="0.25">
      <c r="A1693">
        <v>1692</v>
      </c>
      <c r="B1693" t="s">
        <v>1803</v>
      </c>
      <c r="C1693" t="s">
        <v>42</v>
      </c>
      <c r="D1693">
        <v>3</v>
      </c>
      <c r="E1693">
        <v>4</v>
      </c>
      <c r="F1693" t="s">
        <v>2920</v>
      </c>
      <c r="G1693" t="s">
        <v>2921</v>
      </c>
      <c r="H1693" t="s">
        <v>2922</v>
      </c>
      <c r="I1693" t="s">
        <v>2923</v>
      </c>
      <c r="J1693" t="s">
        <v>2924</v>
      </c>
      <c r="K1693" t="s">
        <v>2925</v>
      </c>
      <c r="L1693">
        <v>3.5</v>
      </c>
      <c r="M1693">
        <v>37</v>
      </c>
      <c r="N1693" t="s">
        <v>2918</v>
      </c>
      <c r="O1693">
        <v>19</v>
      </c>
      <c r="P1693">
        <v>3</v>
      </c>
      <c r="Q1693">
        <v>3</v>
      </c>
      <c r="R1693">
        <v>1</v>
      </c>
      <c r="S1693">
        <v>11</v>
      </c>
      <c r="T1693">
        <v>51.4</v>
      </c>
      <c r="U1693">
        <v>8.1</v>
      </c>
      <c r="V1693">
        <v>8.1</v>
      </c>
      <c r="W1693">
        <v>2.7</v>
      </c>
      <c r="X1693">
        <v>29.7</v>
      </c>
      <c r="Y1693">
        <v>0.99</v>
      </c>
      <c r="Z1693" t="s">
        <v>3375</v>
      </c>
      <c r="AA1693">
        <v>423</v>
      </c>
      <c r="AB1693" s="8">
        <v>42376.947189988423</v>
      </c>
      <c r="AC1693" s="8">
        <v>42376.947191296298</v>
      </c>
    </row>
    <row r="1694" spans="1:29" x14ac:dyDescent="0.25">
      <c r="A1694">
        <v>1693</v>
      </c>
      <c r="B1694" t="s">
        <v>1861</v>
      </c>
      <c r="C1694" t="s">
        <v>50</v>
      </c>
      <c r="D1694">
        <v>1</v>
      </c>
      <c r="E1694">
        <v>1</v>
      </c>
      <c r="F1694" t="s">
        <v>2927</v>
      </c>
      <c r="G1694" t="s">
        <v>2928</v>
      </c>
      <c r="H1694" t="s">
        <v>2929</v>
      </c>
      <c r="I1694" t="s">
        <v>2930</v>
      </c>
      <c r="J1694" t="s">
        <v>2931</v>
      </c>
      <c r="K1694" t="s">
        <v>2932</v>
      </c>
      <c r="L1694">
        <v>4</v>
      </c>
      <c r="M1694">
        <v>30</v>
      </c>
      <c r="N1694" t="s">
        <v>2916</v>
      </c>
      <c r="O1694">
        <v>14</v>
      </c>
      <c r="P1694">
        <v>10</v>
      </c>
      <c r="Q1694">
        <v>2</v>
      </c>
      <c r="R1694">
        <v>1</v>
      </c>
      <c r="S1694">
        <v>3</v>
      </c>
      <c r="T1694">
        <v>46.7</v>
      </c>
      <c r="U1694">
        <v>33.299999999999997</v>
      </c>
      <c r="V1694">
        <v>6.7</v>
      </c>
      <c r="W1694">
        <v>3.3</v>
      </c>
      <c r="X1694">
        <v>10</v>
      </c>
      <c r="Y1694">
        <v>0.99</v>
      </c>
      <c r="Z1694" t="s">
        <v>3699</v>
      </c>
      <c r="AA1694">
        <v>424</v>
      </c>
      <c r="AB1694" s="8">
        <v>42376.94732042824</v>
      </c>
      <c r="AC1694" s="8">
        <v>42376.947321689811</v>
      </c>
    </row>
    <row r="1695" spans="1:29" x14ac:dyDescent="0.25">
      <c r="A1695">
        <v>1694</v>
      </c>
      <c r="B1695" t="s">
        <v>1861</v>
      </c>
      <c r="C1695" t="s">
        <v>50</v>
      </c>
      <c r="D1695">
        <v>4</v>
      </c>
      <c r="E1695">
        <v>2</v>
      </c>
      <c r="F1695" t="s">
        <v>2910</v>
      </c>
      <c r="G1695" t="s">
        <v>2911</v>
      </c>
      <c r="H1695" t="s">
        <v>2912</v>
      </c>
      <c r="I1695" t="s">
        <v>2913</v>
      </c>
      <c r="J1695" t="s">
        <v>2914</v>
      </c>
      <c r="K1695" t="s">
        <v>2915</v>
      </c>
      <c r="L1695">
        <v>3.3</v>
      </c>
      <c r="M1695">
        <v>1323</v>
      </c>
      <c r="N1695" t="s">
        <v>2918</v>
      </c>
      <c r="O1695">
        <v>630</v>
      </c>
      <c r="P1695">
        <v>126</v>
      </c>
      <c r="Q1695">
        <v>56</v>
      </c>
      <c r="R1695">
        <v>78</v>
      </c>
      <c r="S1695">
        <v>433</v>
      </c>
      <c r="T1695">
        <v>47.6</v>
      </c>
      <c r="U1695">
        <v>9.5</v>
      </c>
      <c r="V1695">
        <v>4.2</v>
      </c>
      <c r="W1695">
        <v>5.9</v>
      </c>
      <c r="X1695">
        <v>32.700000000000003</v>
      </c>
      <c r="Y1695">
        <v>0.99</v>
      </c>
      <c r="Z1695" t="s">
        <v>3457</v>
      </c>
      <c r="AA1695">
        <v>424</v>
      </c>
      <c r="AB1695" s="8">
        <v>42376.947320717591</v>
      </c>
      <c r="AC1695" s="8">
        <v>42376.947323379631</v>
      </c>
    </row>
    <row r="1696" spans="1:29" x14ac:dyDescent="0.25">
      <c r="A1696">
        <v>1695</v>
      </c>
      <c r="B1696" t="s">
        <v>1861</v>
      </c>
      <c r="C1696" t="s">
        <v>50</v>
      </c>
      <c r="D1696">
        <v>3</v>
      </c>
      <c r="E1696">
        <v>3</v>
      </c>
      <c r="F1696" t="s">
        <v>2920</v>
      </c>
      <c r="G1696" t="s">
        <v>2921</v>
      </c>
      <c r="H1696" t="s">
        <v>2922</v>
      </c>
      <c r="I1696" t="s">
        <v>2923</v>
      </c>
      <c r="J1696" t="s">
        <v>2924</v>
      </c>
      <c r="K1696" t="s">
        <v>2925</v>
      </c>
      <c r="L1696">
        <v>3.2</v>
      </c>
      <c r="M1696">
        <v>41</v>
      </c>
      <c r="N1696" t="s">
        <v>2918</v>
      </c>
      <c r="O1696">
        <v>20</v>
      </c>
      <c r="P1696">
        <v>2</v>
      </c>
      <c r="Q1696">
        <v>2</v>
      </c>
      <c r="R1696">
        <v>1</v>
      </c>
      <c r="S1696">
        <v>16</v>
      </c>
      <c r="T1696">
        <v>48.8</v>
      </c>
      <c r="U1696">
        <v>4.9000000000000004</v>
      </c>
      <c r="V1696">
        <v>4.9000000000000004</v>
      </c>
      <c r="W1696">
        <v>2.4</v>
      </c>
      <c r="X1696">
        <v>39</v>
      </c>
      <c r="Y1696">
        <v>0.99</v>
      </c>
      <c r="Z1696" t="s">
        <v>3207</v>
      </c>
      <c r="AA1696">
        <v>424</v>
      </c>
      <c r="AB1696" s="8">
        <v>42376.947320925923</v>
      </c>
      <c r="AC1696" s="8">
        <v>42376.947322777778</v>
      </c>
    </row>
    <row r="1697" spans="1:29" x14ac:dyDescent="0.25">
      <c r="A1697">
        <v>1696</v>
      </c>
      <c r="B1697" t="s">
        <v>1861</v>
      </c>
      <c r="C1697" t="s">
        <v>50</v>
      </c>
      <c r="D1697">
        <v>2</v>
      </c>
      <c r="E1697">
        <v>4</v>
      </c>
      <c r="F1697" t="s">
        <v>2934</v>
      </c>
      <c r="G1697" t="s">
        <v>2935</v>
      </c>
      <c r="H1697" t="s">
        <v>2936</v>
      </c>
      <c r="I1697" t="s">
        <v>2937</v>
      </c>
      <c r="J1697" t="s">
        <v>2938</v>
      </c>
      <c r="K1697" t="s">
        <v>2939</v>
      </c>
      <c r="L1697">
        <v>4.3</v>
      </c>
      <c r="M1697">
        <v>4559</v>
      </c>
      <c r="N1697" t="s">
        <v>2916</v>
      </c>
      <c r="O1697">
        <v>2503</v>
      </c>
      <c r="P1697">
        <v>1486</v>
      </c>
      <c r="Q1697">
        <v>255</v>
      </c>
      <c r="R1697">
        <v>124</v>
      </c>
      <c r="S1697">
        <v>191</v>
      </c>
      <c r="T1697">
        <v>54.9</v>
      </c>
      <c r="U1697">
        <v>32.6</v>
      </c>
      <c r="V1697">
        <v>5.6</v>
      </c>
      <c r="W1697">
        <v>2.7</v>
      </c>
      <c r="X1697">
        <v>4.2</v>
      </c>
      <c r="Y1697">
        <v>0.99</v>
      </c>
      <c r="Z1697" t="s">
        <v>3290</v>
      </c>
      <c r="AA1697">
        <v>424</v>
      </c>
      <c r="AB1697" s="8">
        <v>42376.94732107639</v>
      </c>
      <c r="AC1697" s="8">
        <v>42376.947322280095</v>
      </c>
    </row>
    <row r="1698" spans="1:29" x14ac:dyDescent="0.25">
      <c r="A1698">
        <v>1697</v>
      </c>
      <c r="B1698" t="s">
        <v>1846</v>
      </c>
      <c r="C1698" t="s">
        <v>50</v>
      </c>
      <c r="D1698">
        <v>2</v>
      </c>
      <c r="E1698">
        <v>1</v>
      </c>
      <c r="F1698" t="s">
        <v>2927</v>
      </c>
      <c r="G1698" t="s">
        <v>2928</v>
      </c>
      <c r="H1698" t="s">
        <v>2929</v>
      </c>
      <c r="I1698" t="s">
        <v>2930</v>
      </c>
      <c r="J1698" t="s">
        <v>2931</v>
      </c>
      <c r="K1698" t="s">
        <v>2932</v>
      </c>
      <c r="L1698">
        <v>4.2</v>
      </c>
      <c r="M1698">
        <v>2836</v>
      </c>
      <c r="N1698" t="s">
        <v>2916</v>
      </c>
      <c r="O1698">
        <v>1829</v>
      </c>
      <c r="P1698">
        <v>372</v>
      </c>
      <c r="Q1698">
        <v>184</v>
      </c>
      <c r="R1698">
        <v>159</v>
      </c>
      <c r="S1698">
        <v>292</v>
      </c>
      <c r="T1698">
        <v>64.5</v>
      </c>
      <c r="U1698">
        <v>13.1</v>
      </c>
      <c r="V1698">
        <v>6.5</v>
      </c>
      <c r="W1698">
        <v>5.6</v>
      </c>
      <c r="X1698">
        <v>10.3</v>
      </c>
      <c r="Y1698">
        <v>0.99</v>
      </c>
      <c r="Z1698" t="s">
        <v>3791</v>
      </c>
      <c r="AA1698">
        <v>425</v>
      </c>
      <c r="AB1698" s="8">
        <v>42376.947392048613</v>
      </c>
      <c r="AC1698" s="8">
        <v>42376.947393668983</v>
      </c>
    </row>
    <row r="1699" spans="1:29" x14ac:dyDescent="0.25">
      <c r="A1699">
        <v>1698</v>
      </c>
      <c r="B1699" t="s">
        <v>1846</v>
      </c>
      <c r="C1699" t="s">
        <v>50</v>
      </c>
      <c r="D1699">
        <v>1</v>
      </c>
      <c r="E1699">
        <v>2</v>
      </c>
      <c r="F1699" t="s">
        <v>2920</v>
      </c>
      <c r="G1699" t="s">
        <v>2921</v>
      </c>
      <c r="H1699" t="s">
        <v>2922</v>
      </c>
      <c r="I1699" t="s">
        <v>2923</v>
      </c>
      <c r="J1699" t="s">
        <v>2924</v>
      </c>
      <c r="K1699" t="s">
        <v>2925</v>
      </c>
      <c r="L1699">
        <v>4.2</v>
      </c>
      <c r="M1699">
        <v>44</v>
      </c>
      <c r="N1699" t="s">
        <v>2916</v>
      </c>
      <c r="O1699">
        <v>27</v>
      </c>
      <c r="P1699">
        <v>8</v>
      </c>
      <c r="Q1699">
        <v>3</v>
      </c>
      <c r="R1699">
        <v>1</v>
      </c>
      <c r="S1699">
        <v>5</v>
      </c>
      <c r="T1699">
        <v>61.4</v>
      </c>
      <c r="U1699">
        <v>18.2</v>
      </c>
      <c r="V1699">
        <v>6.8</v>
      </c>
      <c r="W1699">
        <v>2.2999999999999998</v>
      </c>
      <c r="X1699">
        <v>11.4</v>
      </c>
      <c r="Y1699">
        <v>0.99</v>
      </c>
      <c r="Z1699" t="s">
        <v>3462</v>
      </c>
      <c r="AA1699">
        <v>425</v>
      </c>
      <c r="AB1699" s="8">
        <v>42376.947392187503</v>
      </c>
      <c r="AC1699" s="8">
        <v>42376.94739306713</v>
      </c>
    </row>
    <row r="1700" spans="1:29" x14ac:dyDescent="0.25">
      <c r="A1700">
        <v>1699</v>
      </c>
      <c r="B1700" t="s">
        <v>1846</v>
      </c>
      <c r="C1700" t="s">
        <v>50</v>
      </c>
      <c r="D1700">
        <v>4</v>
      </c>
      <c r="E1700">
        <v>3</v>
      </c>
      <c r="F1700" t="s">
        <v>2910</v>
      </c>
      <c r="G1700" t="s">
        <v>2911</v>
      </c>
      <c r="H1700" t="s">
        <v>2912</v>
      </c>
      <c r="I1700" t="s">
        <v>2913</v>
      </c>
      <c r="J1700" t="s">
        <v>2914</v>
      </c>
      <c r="K1700" t="s">
        <v>2915</v>
      </c>
      <c r="L1700">
        <v>3.4</v>
      </c>
      <c r="M1700">
        <v>2429</v>
      </c>
      <c r="N1700" t="s">
        <v>2918</v>
      </c>
      <c r="O1700">
        <v>1074</v>
      </c>
      <c r="P1700">
        <v>396</v>
      </c>
      <c r="Q1700">
        <v>126</v>
      </c>
      <c r="R1700">
        <v>85</v>
      </c>
      <c r="S1700">
        <v>748</v>
      </c>
      <c r="T1700">
        <v>44.2</v>
      </c>
      <c r="U1700">
        <v>16.3</v>
      </c>
      <c r="V1700">
        <v>5.2</v>
      </c>
      <c r="W1700">
        <v>3.5</v>
      </c>
      <c r="X1700">
        <v>30.8</v>
      </c>
      <c r="Y1700">
        <v>0.99</v>
      </c>
      <c r="Z1700" t="s">
        <v>3246</v>
      </c>
      <c r="AA1700">
        <v>425</v>
      </c>
      <c r="AB1700" s="8">
        <v>42376.947392349539</v>
      </c>
      <c r="AC1700" s="8">
        <v>42376.947394722221</v>
      </c>
    </row>
    <row r="1701" spans="1:29" x14ac:dyDescent="0.25">
      <c r="A1701">
        <v>1700</v>
      </c>
      <c r="B1701" t="s">
        <v>1846</v>
      </c>
      <c r="C1701" t="s">
        <v>50</v>
      </c>
      <c r="D1701">
        <v>3</v>
      </c>
      <c r="E1701">
        <v>4</v>
      </c>
      <c r="F1701" t="s">
        <v>2934</v>
      </c>
      <c r="G1701" t="s">
        <v>2935</v>
      </c>
      <c r="H1701" t="s">
        <v>2936</v>
      </c>
      <c r="I1701" t="s">
        <v>2937</v>
      </c>
      <c r="J1701" t="s">
        <v>2938</v>
      </c>
      <c r="K1701" t="s">
        <v>2939</v>
      </c>
      <c r="L1701">
        <v>3.3</v>
      </c>
      <c r="M1701">
        <v>39</v>
      </c>
      <c r="N1701" t="s">
        <v>2918</v>
      </c>
      <c r="O1701">
        <v>18</v>
      </c>
      <c r="P1701">
        <v>2</v>
      </c>
      <c r="Q1701">
        <v>3</v>
      </c>
      <c r="R1701">
        <v>4</v>
      </c>
      <c r="S1701">
        <v>12</v>
      </c>
      <c r="T1701">
        <v>46.2</v>
      </c>
      <c r="U1701">
        <v>5.0999999999999996</v>
      </c>
      <c r="V1701">
        <v>7.7</v>
      </c>
      <c r="W1701">
        <v>10.3</v>
      </c>
      <c r="X1701">
        <v>30.8</v>
      </c>
      <c r="Y1701">
        <v>0.99</v>
      </c>
      <c r="Z1701" t="s">
        <v>3792</v>
      </c>
      <c r="AA1701">
        <v>425</v>
      </c>
      <c r="AB1701" s="8">
        <v>42376.947392511574</v>
      </c>
      <c r="AC1701" s="8">
        <v>42376.947394178242</v>
      </c>
    </row>
    <row r="1702" spans="1:29" x14ac:dyDescent="0.25">
      <c r="A1702">
        <v>1701</v>
      </c>
      <c r="B1702" t="s">
        <v>553</v>
      </c>
      <c r="C1702" t="s">
        <v>50</v>
      </c>
      <c r="D1702">
        <v>4</v>
      </c>
      <c r="E1702">
        <v>1</v>
      </c>
      <c r="F1702" t="s">
        <v>2910</v>
      </c>
      <c r="G1702" t="s">
        <v>2911</v>
      </c>
      <c r="H1702" t="s">
        <v>2912</v>
      </c>
      <c r="I1702" t="s">
        <v>2913</v>
      </c>
      <c r="J1702" t="s">
        <v>2914</v>
      </c>
      <c r="K1702" t="s">
        <v>2915</v>
      </c>
      <c r="L1702">
        <v>3.2</v>
      </c>
      <c r="M1702">
        <v>3727</v>
      </c>
      <c r="N1702" t="s">
        <v>2918</v>
      </c>
      <c r="O1702">
        <v>1755</v>
      </c>
      <c r="P1702">
        <v>242</v>
      </c>
      <c r="Q1702">
        <v>216</v>
      </c>
      <c r="R1702">
        <v>169</v>
      </c>
      <c r="S1702">
        <v>1345</v>
      </c>
      <c r="T1702">
        <v>47.1</v>
      </c>
      <c r="U1702">
        <v>6.5</v>
      </c>
      <c r="V1702">
        <v>5.8</v>
      </c>
      <c r="W1702">
        <v>4.5</v>
      </c>
      <c r="X1702">
        <v>36.1</v>
      </c>
      <c r="Y1702">
        <v>0.99</v>
      </c>
      <c r="Z1702" t="s">
        <v>2964</v>
      </c>
      <c r="AA1702">
        <v>426</v>
      </c>
      <c r="AB1702" s="8">
        <v>42376.948773321761</v>
      </c>
      <c r="AC1702" s="8">
        <v>42376.948775798613</v>
      </c>
    </row>
    <row r="1703" spans="1:29" x14ac:dyDescent="0.25">
      <c r="A1703">
        <v>1702</v>
      </c>
      <c r="B1703" t="s">
        <v>553</v>
      </c>
      <c r="C1703" t="s">
        <v>50</v>
      </c>
      <c r="D1703">
        <v>2</v>
      </c>
      <c r="E1703">
        <v>2</v>
      </c>
      <c r="F1703" t="s">
        <v>2934</v>
      </c>
      <c r="G1703" t="s">
        <v>2935</v>
      </c>
      <c r="H1703" t="s">
        <v>2936</v>
      </c>
      <c r="I1703" t="s">
        <v>2937</v>
      </c>
      <c r="J1703" t="s">
        <v>2938</v>
      </c>
      <c r="K1703" t="s">
        <v>2939</v>
      </c>
      <c r="L1703">
        <v>4.0999999999999996</v>
      </c>
      <c r="M1703">
        <v>2820</v>
      </c>
      <c r="N1703" t="s">
        <v>2916</v>
      </c>
      <c r="O1703">
        <v>1368</v>
      </c>
      <c r="P1703">
        <v>981</v>
      </c>
      <c r="Q1703">
        <v>127</v>
      </c>
      <c r="R1703">
        <v>45</v>
      </c>
      <c r="S1703">
        <v>299</v>
      </c>
      <c r="T1703">
        <v>48.5</v>
      </c>
      <c r="U1703">
        <v>34.799999999999997</v>
      </c>
      <c r="V1703">
        <v>4.5</v>
      </c>
      <c r="W1703">
        <v>1.6</v>
      </c>
      <c r="X1703">
        <v>10.6</v>
      </c>
      <c r="Y1703">
        <v>0.99</v>
      </c>
      <c r="Z1703" t="s">
        <v>2952</v>
      </c>
      <c r="AA1703">
        <v>426</v>
      </c>
      <c r="AB1703" s="8">
        <v>42376.948773506942</v>
      </c>
      <c r="AC1703" s="8">
        <v>42376.948774930555</v>
      </c>
    </row>
    <row r="1704" spans="1:29" x14ac:dyDescent="0.25">
      <c r="A1704">
        <v>1703</v>
      </c>
      <c r="B1704" t="s">
        <v>553</v>
      </c>
      <c r="C1704" t="s">
        <v>50</v>
      </c>
      <c r="D1704">
        <v>3</v>
      </c>
      <c r="E1704">
        <v>3</v>
      </c>
      <c r="F1704" t="s">
        <v>2927</v>
      </c>
      <c r="G1704" t="s">
        <v>2928</v>
      </c>
      <c r="H1704" t="s">
        <v>2929</v>
      </c>
      <c r="I1704" t="s">
        <v>2930</v>
      </c>
      <c r="J1704" t="s">
        <v>2931</v>
      </c>
      <c r="K1704" t="s">
        <v>2932</v>
      </c>
      <c r="L1704">
        <v>3.2</v>
      </c>
      <c r="M1704">
        <v>34</v>
      </c>
      <c r="N1704" t="s">
        <v>2918</v>
      </c>
      <c r="O1704">
        <v>15</v>
      </c>
      <c r="P1704">
        <v>3</v>
      </c>
      <c r="Q1704">
        <v>2</v>
      </c>
      <c r="R1704">
        <v>2</v>
      </c>
      <c r="S1704">
        <v>12</v>
      </c>
      <c r="T1704">
        <v>44.1</v>
      </c>
      <c r="U1704">
        <v>8.8000000000000007</v>
      </c>
      <c r="V1704">
        <v>5.9</v>
      </c>
      <c r="W1704">
        <v>5.9</v>
      </c>
      <c r="X1704">
        <v>35.299999999999997</v>
      </c>
      <c r="Y1704">
        <v>0.99</v>
      </c>
      <c r="Z1704" t="s">
        <v>2953</v>
      </c>
      <c r="AA1704">
        <v>426</v>
      </c>
      <c r="AB1704" s="8">
        <v>42376.948773680553</v>
      </c>
      <c r="AC1704" s="8">
        <v>42376.948775335652</v>
      </c>
    </row>
    <row r="1705" spans="1:29" x14ac:dyDescent="0.25">
      <c r="A1705">
        <v>1704</v>
      </c>
      <c r="B1705" t="s">
        <v>553</v>
      </c>
      <c r="C1705" t="s">
        <v>50</v>
      </c>
      <c r="D1705">
        <v>1</v>
      </c>
      <c r="E1705">
        <v>4</v>
      </c>
      <c r="F1705" t="s">
        <v>2920</v>
      </c>
      <c r="G1705" t="s">
        <v>2921</v>
      </c>
      <c r="H1705" t="s">
        <v>2922</v>
      </c>
      <c r="I1705" t="s">
        <v>2923</v>
      </c>
      <c r="J1705" t="s">
        <v>2924</v>
      </c>
      <c r="K1705" t="s">
        <v>2925</v>
      </c>
      <c r="L1705">
        <v>4.3</v>
      </c>
      <c r="M1705">
        <v>24</v>
      </c>
      <c r="N1705" t="s">
        <v>2916</v>
      </c>
      <c r="O1705">
        <v>16</v>
      </c>
      <c r="P1705">
        <v>4</v>
      </c>
      <c r="Q1705">
        <v>1</v>
      </c>
      <c r="R1705">
        <v>1</v>
      </c>
      <c r="S1705">
        <v>2</v>
      </c>
      <c r="T1705">
        <v>66.7</v>
      </c>
      <c r="U1705">
        <v>16.7</v>
      </c>
      <c r="V1705">
        <v>4.2</v>
      </c>
      <c r="W1705">
        <v>4.2</v>
      </c>
      <c r="X1705">
        <v>8.3000000000000007</v>
      </c>
      <c r="Y1705">
        <v>0.99</v>
      </c>
      <c r="Z1705" t="s">
        <v>2959</v>
      </c>
      <c r="AA1705">
        <v>426</v>
      </c>
      <c r="AB1705" s="8">
        <v>42376.948773877317</v>
      </c>
      <c r="AC1705" s="8">
        <v>42376.948774490738</v>
      </c>
    </row>
    <row r="1706" spans="1:29" x14ac:dyDescent="0.25">
      <c r="A1706">
        <v>1705</v>
      </c>
      <c r="B1706" t="s">
        <v>151</v>
      </c>
      <c r="C1706" t="s">
        <v>42</v>
      </c>
      <c r="D1706">
        <v>4</v>
      </c>
      <c r="E1706">
        <v>1</v>
      </c>
      <c r="F1706" t="s">
        <v>2910</v>
      </c>
      <c r="G1706" t="s">
        <v>2911</v>
      </c>
      <c r="H1706" t="s">
        <v>2912</v>
      </c>
      <c r="I1706" t="s">
        <v>2913</v>
      </c>
      <c r="J1706" t="s">
        <v>2914</v>
      </c>
      <c r="K1706" t="s">
        <v>2915</v>
      </c>
      <c r="L1706">
        <v>3.1</v>
      </c>
      <c r="M1706">
        <v>3378</v>
      </c>
      <c r="N1706" t="s">
        <v>2918</v>
      </c>
      <c r="O1706">
        <v>1530</v>
      </c>
      <c r="P1706">
        <v>169</v>
      </c>
      <c r="Q1706">
        <v>169</v>
      </c>
      <c r="R1706">
        <v>189</v>
      </c>
      <c r="S1706">
        <v>1321</v>
      </c>
      <c r="T1706">
        <v>45.3</v>
      </c>
      <c r="U1706">
        <v>5</v>
      </c>
      <c r="V1706">
        <v>5</v>
      </c>
      <c r="W1706">
        <v>5.6</v>
      </c>
      <c r="X1706">
        <v>39.1</v>
      </c>
      <c r="Y1706">
        <v>0.99</v>
      </c>
      <c r="Z1706" t="s">
        <v>2981</v>
      </c>
      <c r="AA1706">
        <v>427</v>
      </c>
      <c r="AB1706" s="8">
        <v>42376.949768865743</v>
      </c>
      <c r="AC1706" s="8">
        <v>42376.949772349537</v>
      </c>
    </row>
    <row r="1707" spans="1:29" x14ac:dyDescent="0.25">
      <c r="A1707">
        <v>1706</v>
      </c>
      <c r="B1707" t="s">
        <v>151</v>
      </c>
      <c r="C1707" t="s">
        <v>42</v>
      </c>
      <c r="D1707">
        <v>3</v>
      </c>
      <c r="E1707">
        <v>2</v>
      </c>
      <c r="F1707" t="s">
        <v>2934</v>
      </c>
      <c r="G1707" t="s">
        <v>2935</v>
      </c>
      <c r="H1707" t="s">
        <v>2936</v>
      </c>
      <c r="I1707" t="s">
        <v>2937</v>
      </c>
      <c r="J1707" t="s">
        <v>2938</v>
      </c>
      <c r="K1707" t="s">
        <v>2939</v>
      </c>
      <c r="L1707">
        <v>3.4</v>
      </c>
      <c r="M1707">
        <v>25</v>
      </c>
      <c r="N1707" t="s">
        <v>2918</v>
      </c>
      <c r="O1707">
        <v>11</v>
      </c>
      <c r="P1707">
        <v>4</v>
      </c>
      <c r="Q1707">
        <v>1</v>
      </c>
      <c r="R1707">
        <v>1</v>
      </c>
      <c r="S1707">
        <v>8</v>
      </c>
      <c r="T1707">
        <v>44</v>
      </c>
      <c r="U1707">
        <v>16</v>
      </c>
      <c r="V1707">
        <v>4</v>
      </c>
      <c r="W1707">
        <v>4</v>
      </c>
      <c r="X1707">
        <v>32</v>
      </c>
      <c r="Y1707">
        <v>0.99</v>
      </c>
      <c r="Z1707" t="s">
        <v>2978</v>
      </c>
      <c r="AA1707">
        <v>427</v>
      </c>
      <c r="AB1707" s="8">
        <v>42376.949769062499</v>
      </c>
      <c r="AC1707" s="8">
        <v>42376.94977162037</v>
      </c>
    </row>
    <row r="1708" spans="1:29" x14ac:dyDescent="0.25">
      <c r="A1708">
        <v>1707</v>
      </c>
      <c r="B1708" t="s">
        <v>151</v>
      </c>
      <c r="C1708" t="s">
        <v>42</v>
      </c>
      <c r="D1708">
        <v>2</v>
      </c>
      <c r="E1708">
        <v>3</v>
      </c>
      <c r="F1708" t="s">
        <v>2920</v>
      </c>
      <c r="G1708" t="s">
        <v>2921</v>
      </c>
      <c r="H1708" t="s">
        <v>2922</v>
      </c>
      <c r="I1708" t="s">
        <v>2923</v>
      </c>
      <c r="J1708" t="s">
        <v>2924</v>
      </c>
      <c r="K1708" t="s">
        <v>2925</v>
      </c>
      <c r="L1708">
        <v>4</v>
      </c>
      <c r="M1708">
        <v>4681</v>
      </c>
      <c r="N1708" t="s">
        <v>2916</v>
      </c>
      <c r="O1708">
        <v>2373</v>
      </c>
      <c r="P1708">
        <v>1255</v>
      </c>
      <c r="Q1708">
        <v>295</v>
      </c>
      <c r="R1708">
        <v>295</v>
      </c>
      <c r="S1708">
        <v>463</v>
      </c>
      <c r="T1708">
        <v>50.7</v>
      </c>
      <c r="U1708">
        <v>26.8</v>
      </c>
      <c r="V1708">
        <v>6.3</v>
      </c>
      <c r="W1708">
        <v>6.3</v>
      </c>
      <c r="X1708">
        <v>9.9</v>
      </c>
      <c r="Y1708">
        <v>0.99</v>
      </c>
      <c r="Z1708" t="s">
        <v>2977</v>
      </c>
      <c r="AA1708">
        <v>427</v>
      </c>
      <c r="AB1708" s="8">
        <v>42376.949769363426</v>
      </c>
      <c r="AC1708" s="8">
        <v>42376.949771064814</v>
      </c>
    </row>
    <row r="1709" spans="1:29" x14ac:dyDescent="0.25">
      <c r="A1709">
        <v>1708</v>
      </c>
      <c r="B1709" t="s">
        <v>151</v>
      </c>
      <c r="C1709" t="s">
        <v>42</v>
      </c>
      <c r="D1709">
        <v>1</v>
      </c>
      <c r="E1709">
        <v>4</v>
      </c>
      <c r="F1709" t="s">
        <v>2927</v>
      </c>
      <c r="G1709" t="s">
        <v>2928</v>
      </c>
      <c r="H1709" t="s">
        <v>2929</v>
      </c>
      <c r="I1709" t="s">
        <v>2930</v>
      </c>
      <c r="J1709" t="s">
        <v>2931</v>
      </c>
      <c r="K1709" t="s">
        <v>2932</v>
      </c>
      <c r="L1709">
        <v>4.0999999999999996</v>
      </c>
      <c r="M1709">
        <v>35</v>
      </c>
      <c r="N1709" t="s">
        <v>2916</v>
      </c>
      <c r="O1709">
        <v>21</v>
      </c>
      <c r="P1709">
        <v>6</v>
      </c>
      <c r="Q1709">
        <v>2</v>
      </c>
      <c r="R1709">
        <v>2</v>
      </c>
      <c r="S1709">
        <v>4</v>
      </c>
      <c r="T1709">
        <v>60</v>
      </c>
      <c r="U1709">
        <v>17.100000000000001</v>
      </c>
      <c r="V1709">
        <v>5.7</v>
      </c>
      <c r="W1709">
        <v>5.7</v>
      </c>
      <c r="X1709">
        <v>11.4</v>
      </c>
      <c r="Y1709">
        <v>0.99</v>
      </c>
      <c r="Z1709" t="s">
        <v>2976</v>
      </c>
      <c r="AA1709">
        <v>427</v>
      </c>
      <c r="AB1709" s="8">
        <v>42376.949769560182</v>
      </c>
      <c r="AC1709" s="8">
        <v>42376.949770474537</v>
      </c>
    </row>
    <row r="1710" spans="1:29" x14ac:dyDescent="0.25">
      <c r="A1710">
        <v>1709</v>
      </c>
      <c r="B1710" t="s">
        <v>187</v>
      </c>
      <c r="C1710" t="s">
        <v>42</v>
      </c>
      <c r="D1710">
        <v>4</v>
      </c>
      <c r="E1710">
        <v>1</v>
      </c>
      <c r="F1710" t="s">
        <v>2927</v>
      </c>
      <c r="G1710" t="s">
        <v>2928</v>
      </c>
      <c r="H1710" t="s">
        <v>2929</v>
      </c>
      <c r="I1710" t="s">
        <v>2930</v>
      </c>
      <c r="J1710" t="s">
        <v>2931</v>
      </c>
      <c r="K1710" t="s">
        <v>2932</v>
      </c>
      <c r="L1710">
        <v>3.5</v>
      </c>
      <c r="M1710">
        <v>1051</v>
      </c>
      <c r="N1710" t="s">
        <v>2918</v>
      </c>
      <c r="O1710">
        <v>481</v>
      </c>
      <c r="P1710">
        <v>194</v>
      </c>
      <c r="Q1710">
        <v>63</v>
      </c>
      <c r="R1710">
        <v>25</v>
      </c>
      <c r="S1710">
        <v>288</v>
      </c>
      <c r="T1710">
        <v>45.8</v>
      </c>
      <c r="U1710">
        <v>18.5</v>
      </c>
      <c r="V1710">
        <v>6</v>
      </c>
      <c r="W1710">
        <v>2.4</v>
      </c>
      <c r="X1710">
        <v>27.4</v>
      </c>
      <c r="Y1710">
        <v>0.99</v>
      </c>
      <c r="Z1710" t="s">
        <v>2963</v>
      </c>
      <c r="AA1710">
        <v>428</v>
      </c>
      <c r="AB1710" s="8">
        <v>42376.950216458332</v>
      </c>
      <c r="AC1710" s="8">
        <v>42376.950218784725</v>
      </c>
    </row>
    <row r="1711" spans="1:29" x14ac:dyDescent="0.25">
      <c r="A1711">
        <v>1710</v>
      </c>
      <c r="B1711" t="s">
        <v>187</v>
      </c>
      <c r="C1711" t="s">
        <v>42</v>
      </c>
      <c r="D1711">
        <v>2</v>
      </c>
      <c r="E1711">
        <v>2</v>
      </c>
      <c r="F1711" t="s">
        <v>2910</v>
      </c>
      <c r="G1711" t="s">
        <v>2911</v>
      </c>
      <c r="H1711" t="s">
        <v>2912</v>
      </c>
      <c r="I1711" t="s">
        <v>2913</v>
      </c>
      <c r="J1711" t="s">
        <v>2914</v>
      </c>
      <c r="K1711" t="s">
        <v>2915</v>
      </c>
      <c r="L1711">
        <v>4.0999999999999996</v>
      </c>
      <c r="M1711">
        <v>1942</v>
      </c>
      <c r="N1711" t="s">
        <v>2916</v>
      </c>
      <c r="O1711">
        <v>911</v>
      </c>
      <c r="P1711">
        <v>687</v>
      </c>
      <c r="Q1711">
        <v>134</v>
      </c>
      <c r="R1711">
        <v>76</v>
      </c>
      <c r="S1711">
        <v>134</v>
      </c>
      <c r="T1711">
        <v>46.9</v>
      </c>
      <c r="U1711">
        <v>35.4</v>
      </c>
      <c r="V1711">
        <v>6.9</v>
      </c>
      <c r="W1711">
        <v>3.9</v>
      </c>
      <c r="X1711">
        <v>6.9</v>
      </c>
      <c r="Y1711">
        <v>0.99</v>
      </c>
      <c r="Z1711" t="s">
        <v>2961</v>
      </c>
      <c r="AA1711">
        <v>428</v>
      </c>
      <c r="AB1711" s="8">
        <v>42376.95021667824</v>
      </c>
      <c r="AC1711" s="8">
        <v>42376.950217928243</v>
      </c>
    </row>
    <row r="1712" spans="1:29" x14ac:dyDescent="0.25">
      <c r="A1712">
        <v>1711</v>
      </c>
      <c r="B1712" t="s">
        <v>187</v>
      </c>
      <c r="C1712" t="s">
        <v>42</v>
      </c>
      <c r="D1712">
        <v>3</v>
      </c>
      <c r="E1712">
        <v>3</v>
      </c>
      <c r="F1712" t="s">
        <v>2934</v>
      </c>
      <c r="G1712" t="s">
        <v>2935</v>
      </c>
      <c r="H1712" t="s">
        <v>2936</v>
      </c>
      <c r="I1712" t="s">
        <v>2937</v>
      </c>
      <c r="J1712" t="s">
        <v>2938</v>
      </c>
      <c r="K1712" t="s">
        <v>2939</v>
      </c>
      <c r="L1712">
        <v>3.3</v>
      </c>
      <c r="M1712">
        <v>28</v>
      </c>
      <c r="N1712" t="s">
        <v>2918</v>
      </c>
      <c r="O1712">
        <v>12</v>
      </c>
      <c r="P1712">
        <v>4</v>
      </c>
      <c r="Q1712">
        <v>1</v>
      </c>
      <c r="R1712">
        <v>2</v>
      </c>
      <c r="S1712">
        <v>9</v>
      </c>
      <c r="T1712">
        <v>42.9</v>
      </c>
      <c r="U1712">
        <v>14.3</v>
      </c>
      <c r="V1712">
        <v>3.6</v>
      </c>
      <c r="W1712">
        <v>7.1</v>
      </c>
      <c r="X1712">
        <v>32.1</v>
      </c>
      <c r="Y1712">
        <v>0.99</v>
      </c>
      <c r="Z1712" t="s">
        <v>2994</v>
      </c>
      <c r="AA1712">
        <v>428</v>
      </c>
      <c r="AB1712" s="8">
        <v>42376.950216886573</v>
      </c>
      <c r="AC1712" s="8">
        <v>42376.950218333332</v>
      </c>
    </row>
    <row r="1713" spans="1:29" x14ac:dyDescent="0.25">
      <c r="A1713">
        <v>1712</v>
      </c>
      <c r="B1713" t="s">
        <v>187</v>
      </c>
      <c r="C1713" t="s">
        <v>42</v>
      </c>
      <c r="D1713">
        <v>1</v>
      </c>
      <c r="E1713">
        <v>4</v>
      </c>
      <c r="F1713" t="s">
        <v>2920</v>
      </c>
      <c r="G1713" t="s">
        <v>2921</v>
      </c>
      <c r="H1713" t="s">
        <v>2922</v>
      </c>
      <c r="I1713" t="s">
        <v>2923</v>
      </c>
      <c r="J1713" t="s">
        <v>2924</v>
      </c>
      <c r="K1713" t="s">
        <v>2925</v>
      </c>
      <c r="L1713">
        <v>4.2</v>
      </c>
      <c r="M1713">
        <v>29</v>
      </c>
      <c r="N1713" t="s">
        <v>2916</v>
      </c>
      <c r="O1713">
        <v>15</v>
      </c>
      <c r="P1713">
        <v>9</v>
      </c>
      <c r="Q1713">
        <v>2</v>
      </c>
      <c r="R1713">
        <v>1</v>
      </c>
      <c r="S1713">
        <v>2</v>
      </c>
      <c r="T1713">
        <v>51.7</v>
      </c>
      <c r="U1713">
        <v>31</v>
      </c>
      <c r="V1713">
        <v>6.9</v>
      </c>
      <c r="W1713">
        <v>3.4</v>
      </c>
      <c r="X1713">
        <v>6.9</v>
      </c>
      <c r="Y1713">
        <v>0.99</v>
      </c>
      <c r="Z1713" t="s">
        <v>2995</v>
      </c>
      <c r="AA1713">
        <v>428</v>
      </c>
      <c r="AB1713" s="8">
        <v>42376.95021703704</v>
      </c>
      <c r="AC1713" s="8">
        <v>42376.950217523146</v>
      </c>
    </row>
    <row r="1714" spans="1:29" x14ac:dyDescent="0.25">
      <c r="A1714">
        <v>1713</v>
      </c>
      <c r="B1714" t="s">
        <v>1395</v>
      </c>
      <c r="C1714" t="s">
        <v>42</v>
      </c>
      <c r="D1714">
        <v>2</v>
      </c>
      <c r="E1714">
        <v>1</v>
      </c>
      <c r="F1714" t="s">
        <v>2920</v>
      </c>
      <c r="G1714" t="s">
        <v>2921</v>
      </c>
      <c r="H1714" t="s">
        <v>2922</v>
      </c>
      <c r="I1714" t="s">
        <v>2923</v>
      </c>
      <c r="J1714" t="s">
        <v>2924</v>
      </c>
      <c r="K1714" t="s">
        <v>2925</v>
      </c>
      <c r="L1714">
        <v>4</v>
      </c>
      <c r="M1714">
        <v>2310</v>
      </c>
      <c r="N1714" t="s">
        <v>2916</v>
      </c>
      <c r="O1714">
        <v>1319</v>
      </c>
      <c r="P1714">
        <v>413</v>
      </c>
      <c r="Q1714">
        <v>164</v>
      </c>
      <c r="R1714">
        <v>125</v>
      </c>
      <c r="S1714">
        <v>289</v>
      </c>
      <c r="T1714">
        <v>57.1</v>
      </c>
      <c r="U1714">
        <v>17.899999999999999</v>
      </c>
      <c r="V1714">
        <v>7.1</v>
      </c>
      <c r="W1714">
        <v>5.4</v>
      </c>
      <c r="X1714">
        <v>12.5</v>
      </c>
      <c r="Y1714">
        <v>0.99</v>
      </c>
      <c r="Z1714" t="s">
        <v>2992</v>
      </c>
      <c r="AA1714">
        <v>429</v>
      </c>
      <c r="AB1714" s="8">
        <v>42376.951083136577</v>
      </c>
      <c r="AC1714" s="8">
        <v>42376.951084780092</v>
      </c>
    </row>
    <row r="1715" spans="1:29" x14ac:dyDescent="0.25">
      <c r="A1715">
        <v>1714</v>
      </c>
      <c r="B1715" t="s">
        <v>1395</v>
      </c>
      <c r="C1715" t="s">
        <v>42</v>
      </c>
      <c r="D1715">
        <v>4</v>
      </c>
      <c r="E1715">
        <v>2</v>
      </c>
      <c r="F1715" t="s">
        <v>2910</v>
      </c>
      <c r="G1715" t="s">
        <v>2911</v>
      </c>
      <c r="H1715" t="s">
        <v>2912</v>
      </c>
      <c r="I1715" t="s">
        <v>2913</v>
      </c>
      <c r="J1715" t="s">
        <v>2914</v>
      </c>
      <c r="K1715" t="s">
        <v>2915</v>
      </c>
      <c r="L1715">
        <v>3.5</v>
      </c>
      <c r="M1715">
        <v>3136</v>
      </c>
      <c r="N1715" t="s">
        <v>2918</v>
      </c>
      <c r="O1715">
        <v>1439</v>
      </c>
      <c r="P1715">
        <v>464</v>
      </c>
      <c r="Q1715">
        <v>241</v>
      </c>
      <c r="R1715">
        <v>117</v>
      </c>
      <c r="S1715">
        <v>875</v>
      </c>
      <c r="T1715">
        <v>45.9</v>
      </c>
      <c r="U1715">
        <v>14.8</v>
      </c>
      <c r="V1715">
        <v>7.7</v>
      </c>
      <c r="W1715">
        <v>3.7</v>
      </c>
      <c r="X1715">
        <v>27.9</v>
      </c>
      <c r="Y1715">
        <v>0.99</v>
      </c>
      <c r="Z1715" t="s">
        <v>3005</v>
      </c>
      <c r="AA1715">
        <v>429</v>
      </c>
      <c r="AB1715" s="8">
        <v>42376.951083310189</v>
      </c>
      <c r="AC1715" s="8">
        <v>42376.951085590277</v>
      </c>
    </row>
    <row r="1716" spans="1:29" x14ac:dyDescent="0.25">
      <c r="A1716">
        <v>1715</v>
      </c>
      <c r="B1716" t="s">
        <v>1395</v>
      </c>
      <c r="C1716" t="s">
        <v>42</v>
      </c>
      <c r="D1716">
        <v>1</v>
      </c>
      <c r="E1716">
        <v>3</v>
      </c>
      <c r="F1716" t="s">
        <v>2934</v>
      </c>
      <c r="G1716" t="s">
        <v>2935</v>
      </c>
      <c r="H1716" t="s">
        <v>2936</v>
      </c>
      <c r="I1716" t="s">
        <v>2937</v>
      </c>
      <c r="J1716" t="s">
        <v>2938</v>
      </c>
      <c r="K1716" t="s">
        <v>2939</v>
      </c>
      <c r="L1716">
        <v>4.2</v>
      </c>
      <c r="M1716">
        <v>48</v>
      </c>
      <c r="N1716" t="s">
        <v>2916</v>
      </c>
      <c r="O1716">
        <v>31</v>
      </c>
      <c r="P1716">
        <v>7</v>
      </c>
      <c r="Q1716">
        <v>3</v>
      </c>
      <c r="R1716">
        <v>2</v>
      </c>
      <c r="S1716">
        <v>5</v>
      </c>
      <c r="T1716">
        <v>64.599999999999994</v>
      </c>
      <c r="U1716">
        <v>14.6</v>
      </c>
      <c r="V1716">
        <v>6.3</v>
      </c>
      <c r="W1716">
        <v>4.2</v>
      </c>
      <c r="X1716">
        <v>10.4</v>
      </c>
      <c r="Y1716">
        <v>0.99</v>
      </c>
      <c r="Z1716" t="s">
        <v>3019</v>
      </c>
      <c r="AA1716">
        <v>429</v>
      </c>
      <c r="AB1716" s="8">
        <v>42376.951083553242</v>
      </c>
      <c r="AC1716" s="8">
        <v>42376.951084328706</v>
      </c>
    </row>
    <row r="1717" spans="1:29" x14ac:dyDescent="0.25">
      <c r="A1717">
        <v>1716</v>
      </c>
      <c r="B1717" t="s">
        <v>1395</v>
      </c>
      <c r="C1717" t="s">
        <v>42</v>
      </c>
      <c r="D1717">
        <v>3</v>
      </c>
      <c r="E1717">
        <v>4</v>
      </c>
      <c r="F1717" t="s">
        <v>2927</v>
      </c>
      <c r="G1717" t="s">
        <v>2928</v>
      </c>
      <c r="H1717" t="s">
        <v>2929</v>
      </c>
      <c r="I1717" t="s">
        <v>2930</v>
      </c>
      <c r="J1717" t="s">
        <v>2931</v>
      </c>
      <c r="K1717" t="s">
        <v>2932</v>
      </c>
      <c r="L1717">
        <v>3.4</v>
      </c>
      <c r="M1717">
        <v>44</v>
      </c>
      <c r="N1717" t="s">
        <v>2918</v>
      </c>
      <c r="O1717">
        <v>21</v>
      </c>
      <c r="P1717">
        <v>5</v>
      </c>
      <c r="Q1717">
        <v>3</v>
      </c>
      <c r="R1717">
        <v>1</v>
      </c>
      <c r="S1717">
        <v>14</v>
      </c>
      <c r="T1717">
        <v>47.7</v>
      </c>
      <c r="U1717">
        <v>11.4</v>
      </c>
      <c r="V1717">
        <v>6.8</v>
      </c>
      <c r="W1717">
        <v>2.2999999999999998</v>
      </c>
      <c r="X1717">
        <v>31.8</v>
      </c>
      <c r="Y1717">
        <v>0.99</v>
      </c>
      <c r="Z1717" t="s">
        <v>3017</v>
      </c>
      <c r="AA1717">
        <v>429</v>
      </c>
      <c r="AB1717" s="8">
        <v>42376.951083784719</v>
      </c>
      <c r="AC1717" s="8">
        <v>42376.951085173612</v>
      </c>
    </row>
    <row r="1718" spans="1:29" x14ac:dyDescent="0.25">
      <c r="A1718">
        <v>1717</v>
      </c>
      <c r="B1718" t="s">
        <v>670</v>
      </c>
      <c r="C1718" t="s">
        <v>50</v>
      </c>
      <c r="D1718">
        <v>2</v>
      </c>
      <c r="E1718">
        <v>1</v>
      </c>
      <c r="F1718" t="s">
        <v>2927</v>
      </c>
      <c r="G1718" t="s">
        <v>2928</v>
      </c>
      <c r="H1718" t="s">
        <v>2929</v>
      </c>
      <c r="I1718" t="s">
        <v>2930</v>
      </c>
      <c r="J1718" t="s">
        <v>2931</v>
      </c>
      <c r="K1718" t="s">
        <v>2932</v>
      </c>
      <c r="L1718">
        <v>4.2</v>
      </c>
      <c r="M1718">
        <v>4921</v>
      </c>
      <c r="N1718" t="s">
        <v>2916</v>
      </c>
      <c r="O1718">
        <v>3100</v>
      </c>
      <c r="P1718">
        <v>866</v>
      </c>
      <c r="Q1718">
        <v>226</v>
      </c>
      <c r="R1718">
        <v>183</v>
      </c>
      <c r="S1718">
        <v>546</v>
      </c>
      <c r="T1718">
        <v>63</v>
      </c>
      <c r="U1718">
        <v>17.600000000000001</v>
      </c>
      <c r="V1718">
        <v>4.5999999999999996</v>
      </c>
      <c r="W1718">
        <v>3.7</v>
      </c>
      <c r="X1718">
        <v>11.1</v>
      </c>
      <c r="Y1718">
        <v>0.99</v>
      </c>
      <c r="Z1718" t="s">
        <v>3035</v>
      </c>
      <c r="AA1718">
        <v>430</v>
      </c>
      <c r="AB1718" s="8">
        <v>42376.951293391205</v>
      </c>
      <c r="AC1718" s="8">
        <v>42376.951294861108</v>
      </c>
    </row>
    <row r="1719" spans="1:29" x14ac:dyDescent="0.25">
      <c r="A1719">
        <v>1718</v>
      </c>
      <c r="B1719" t="s">
        <v>670</v>
      </c>
      <c r="C1719" t="s">
        <v>50</v>
      </c>
      <c r="D1719">
        <v>3</v>
      </c>
      <c r="E1719">
        <v>2</v>
      </c>
      <c r="F1719" t="s">
        <v>2920</v>
      </c>
      <c r="G1719" t="s">
        <v>2921</v>
      </c>
      <c r="H1719" t="s">
        <v>2922</v>
      </c>
      <c r="I1719" t="s">
        <v>2923</v>
      </c>
      <c r="J1719" t="s">
        <v>2924</v>
      </c>
      <c r="K1719" t="s">
        <v>2925</v>
      </c>
      <c r="L1719">
        <v>3.4</v>
      </c>
      <c r="M1719">
        <v>45</v>
      </c>
      <c r="N1719" t="s">
        <v>2918</v>
      </c>
      <c r="O1719">
        <v>21</v>
      </c>
      <c r="P1719">
        <v>6</v>
      </c>
      <c r="Q1719">
        <v>2</v>
      </c>
      <c r="R1719">
        <v>2</v>
      </c>
      <c r="S1719">
        <v>14</v>
      </c>
      <c r="T1719">
        <v>46.7</v>
      </c>
      <c r="U1719">
        <v>13.3</v>
      </c>
      <c r="V1719">
        <v>4.4000000000000004</v>
      </c>
      <c r="W1719">
        <v>4.4000000000000004</v>
      </c>
      <c r="X1719">
        <v>31.1</v>
      </c>
      <c r="Y1719">
        <v>0.99</v>
      </c>
      <c r="Z1719" t="s">
        <v>3037</v>
      </c>
      <c r="AA1719">
        <v>430</v>
      </c>
      <c r="AB1719" s="8">
        <v>42376.95129355324</v>
      </c>
      <c r="AC1719" s="8">
        <v>42376.951295416664</v>
      </c>
    </row>
    <row r="1720" spans="1:29" x14ac:dyDescent="0.25">
      <c r="A1720">
        <v>1719</v>
      </c>
      <c r="B1720" t="s">
        <v>670</v>
      </c>
      <c r="C1720" t="s">
        <v>50</v>
      </c>
      <c r="D1720">
        <v>4</v>
      </c>
      <c r="E1720">
        <v>3</v>
      </c>
      <c r="F1720" t="s">
        <v>2910</v>
      </c>
      <c r="G1720" t="s">
        <v>2911</v>
      </c>
      <c r="H1720" t="s">
        <v>2912</v>
      </c>
      <c r="I1720" t="s">
        <v>2913</v>
      </c>
      <c r="J1720" t="s">
        <v>2914</v>
      </c>
      <c r="K1720" t="s">
        <v>2915</v>
      </c>
      <c r="L1720">
        <v>3.2</v>
      </c>
      <c r="M1720">
        <v>4532</v>
      </c>
      <c r="N1720" t="s">
        <v>2918</v>
      </c>
      <c r="O1720">
        <v>1903</v>
      </c>
      <c r="P1720">
        <v>644</v>
      </c>
      <c r="Q1720">
        <v>213</v>
      </c>
      <c r="R1720">
        <v>136</v>
      </c>
      <c r="S1720">
        <v>1636</v>
      </c>
      <c r="T1720">
        <v>42</v>
      </c>
      <c r="U1720">
        <v>14.2</v>
      </c>
      <c r="V1720">
        <v>4.7</v>
      </c>
      <c r="W1720">
        <v>3</v>
      </c>
      <c r="X1720">
        <v>36.1</v>
      </c>
      <c r="Y1720">
        <v>0.99</v>
      </c>
      <c r="Z1720" t="s">
        <v>3034</v>
      </c>
      <c r="AA1720">
        <v>430</v>
      </c>
      <c r="AB1720" s="8">
        <v>42376.951293738428</v>
      </c>
      <c r="AC1720" s="8">
        <v>42376.951295949075</v>
      </c>
    </row>
    <row r="1721" spans="1:29" x14ac:dyDescent="0.25">
      <c r="A1721">
        <v>1720</v>
      </c>
      <c r="B1721" t="s">
        <v>670</v>
      </c>
      <c r="C1721" t="s">
        <v>50</v>
      </c>
      <c r="D1721">
        <v>1</v>
      </c>
      <c r="E1721">
        <v>4</v>
      </c>
      <c r="F1721" t="s">
        <v>2934</v>
      </c>
      <c r="G1721" t="s">
        <v>2935</v>
      </c>
      <c r="H1721" t="s">
        <v>2936</v>
      </c>
      <c r="I1721" t="s">
        <v>2937</v>
      </c>
      <c r="J1721" t="s">
        <v>2938</v>
      </c>
      <c r="K1721" t="s">
        <v>2939</v>
      </c>
      <c r="L1721">
        <v>4.4000000000000004</v>
      </c>
      <c r="M1721">
        <v>33</v>
      </c>
      <c r="N1721" t="s">
        <v>2916</v>
      </c>
      <c r="O1721">
        <v>21</v>
      </c>
      <c r="P1721">
        <v>7</v>
      </c>
      <c r="Q1721">
        <v>2</v>
      </c>
      <c r="R1721">
        <v>2</v>
      </c>
      <c r="S1721">
        <v>1</v>
      </c>
      <c r="T1721">
        <v>63.6</v>
      </c>
      <c r="U1721">
        <v>21.2</v>
      </c>
      <c r="V1721">
        <v>6.1</v>
      </c>
      <c r="W1721">
        <v>6.1</v>
      </c>
      <c r="X1721">
        <v>3</v>
      </c>
      <c r="Y1721">
        <v>0.99</v>
      </c>
      <c r="Z1721" t="s">
        <v>3029</v>
      </c>
      <c r="AA1721">
        <v>430</v>
      </c>
      <c r="AB1721" s="8">
        <v>42376.951293900463</v>
      </c>
      <c r="AC1721" s="8">
        <v>42376.951294386578</v>
      </c>
    </row>
    <row r="1722" spans="1:29" x14ac:dyDescent="0.25">
      <c r="A1722">
        <v>1721</v>
      </c>
      <c r="B1722" t="s">
        <v>120</v>
      </c>
      <c r="C1722" t="s">
        <v>50</v>
      </c>
      <c r="D1722">
        <v>3</v>
      </c>
      <c r="E1722">
        <v>1</v>
      </c>
      <c r="F1722" t="s">
        <v>2920</v>
      </c>
      <c r="G1722" t="s">
        <v>2921</v>
      </c>
      <c r="H1722" t="s">
        <v>2922</v>
      </c>
      <c r="I1722" t="s">
        <v>2923</v>
      </c>
      <c r="J1722" t="s">
        <v>2924</v>
      </c>
      <c r="K1722" t="s">
        <v>2925</v>
      </c>
      <c r="L1722">
        <v>3.4</v>
      </c>
      <c r="M1722">
        <v>33</v>
      </c>
      <c r="N1722" t="s">
        <v>2918</v>
      </c>
      <c r="O1722">
        <v>15</v>
      </c>
      <c r="P1722">
        <v>4</v>
      </c>
      <c r="Q1722">
        <v>2</v>
      </c>
      <c r="R1722">
        <v>2</v>
      </c>
      <c r="S1722">
        <v>10</v>
      </c>
      <c r="T1722">
        <v>45.5</v>
      </c>
      <c r="U1722">
        <v>12.1</v>
      </c>
      <c r="V1722">
        <v>6.1</v>
      </c>
      <c r="W1722">
        <v>6.1</v>
      </c>
      <c r="X1722">
        <v>30.3</v>
      </c>
      <c r="Y1722">
        <v>0.99</v>
      </c>
      <c r="Z1722" t="s">
        <v>3008</v>
      </c>
      <c r="AA1722">
        <v>431</v>
      </c>
      <c r="AB1722" s="8">
        <v>42376.951351307871</v>
      </c>
      <c r="AC1722" s="8">
        <v>42376.951353090277</v>
      </c>
    </row>
    <row r="1723" spans="1:29" x14ac:dyDescent="0.25">
      <c r="A1723">
        <v>1722</v>
      </c>
      <c r="B1723" t="s">
        <v>120</v>
      </c>
      <c r="C1723" t="s">
        <v>50</v>
      </c>
      <c r="D1723">
        <v>1</v>
      </c>
      <c r="E1723">
        <v>2</v>
      </c>
      <c r="F1723" t="s">
        <v>2934</v>
      </c>
      <c r="G1723" t="s">
        <v>2935</v>
      </c>
      <c r="H1723" t="s">
        <v>2936</v>
      </c>
      <c r="I1723" t="s">
        <v>2937</v>
      </c>
      <c r="J1723" t="s">
        <v>2938</v>
      </c>
      <c r="K1723" t="s">
        <v>2939</v>
      </c>
      <c r="L1723">
        <v>4.2</v>
      </c>
      <c r="M1723">
        <v>22</v>
      </c>
      <c r="N1723" t="s">
        <v>2916</v>
      </c>
      <c r="O1723">
        <v>14</v>
      </c>
      <c r="P1723">
        <v>4</v>
      </c>
      <c r="Q1723">
        <v>1</v>
      </c>
      <c r="R1723">
        <v>1</v>
      </c>
      <c r="S1723">
        <v>2</v>
      </c>
      <c r="T1723">
        <v>63.6</v>
      </c>
      <c r="U1723">
        <v>18.2</v>
      </c>
      <c r="V1723">
        <v>4.5</v>
      </c>
      <c r="W1723">
        <v>4.5</v>
      </c>
      <c r="X1723">
        <v>9.1</v>
      </c>
      <c r="Y1723">
        <v>0.99</v>
      </c>
      <c r="Z1723" t="s">
        <v>3015</v>
      </c>
      <c r="AA1723">
        <v>431</v>
      </c>
      <c r="AB1723" s="8">
        <v>42376.95135145833</v>
      </c>
      <c r="AC1723" s="8">
        <v>42376.951352256947</v>
      </c>
    </row>
    <row r="1724" spans="1:29" x14ac:dyDescent="0.25">
      <c r="A1724">
        <v>1723</v>
      </c>
      <c r="B1724" t="s">
        <v>120</v>
      </c>
      <c r="C1724" t="s">
        <v>50</v>
      </c>
      <c r="D1724">
        <v>4</v>
      </c>
      <c r="E1724">
        <v>3</v>
      </c>
      <c r="F1724" t="s">
        <v>2910</v>
      </c>
      <c r="G1724" t="s">
        <v>2911</v>
      </c>
      <c r="H1724" t="s">
        <v>2912</v>
      </c>
      <c r="I1724" t="s">
        <v>2913</v>
      </c>
      <c r="J1724" t="s">
        <v>2914</v>
      </c>
      <c r="K1724" t="s">
        <v>2915</v>
      </c>
      <c r="L1724">
        <v>3.5</v>
      </c>
      <c r="M1724">
        <v>3179</v>
      </c>
      <c r="N1724" t="s">
        <v>2918</v>
      </c>
      <c r="O1724">
        <v>1618</v>
      </c>
      <c r="P1724">
        <v>296</v>
      </c>
      <c r="Q1724">
        <v>99</v>
      </c>
      <c r="R1724">
        <v>276</v>
      </c>
      <c r="S1724">
        <v>890</v>
      </c>
      <c r="T1724">
        <v>50.9</v>
      </c>
      <c r="U1724">
        <v>9.3000000000000007</v>
      </c>
      <c r="V1724">
        <v>3.1</v>
      </c>
      <c r="W1724">
        <v>8.6999999999999993</v>
      </c>
      <c r="X1724">
        <v>28</v>
      </c>
      <c r="Y1724">
        <v>0.99</v>
      </c>
      <c r="Z1724" t="s">
        <v>3021</v>
      </c>
      <c r="AA1724">
        <v>431</v>
      </c>
      <c r="AB1724" s="8">
        <v>42376.951351608797</v>
      </c>
      <c r="AC1724" s="8">
        <v>42376.95135354167</v>
      </c>
    </row>
    <row r="1725" spans="1:29" x14ac:dyDescent="0.25">
      <c r="A1725">
        <v>1724</v>
      </c>
      <c r="B1725" t="s">
        <v>120</v>
      </c>
      <c r="C1725" t="s">
        <v>50</v>
      </c>
      <c r="D1725">
        <v>2</v>
      </c>
      <c r="E1725">
        <v>4</v>
      </c>
      <c r="F1725" t="s">
        <v>2927</v>
      </c>
      <c r="G1725" t="s">
        <v>2928</v>
      </c>
      <c r="H1725" t="s">
        <v>2929</v>
      </c>
      <c r="I1725" t="s">
        <v>2930</v>
      </c>
      <c r="J1725" t="s">
        <v>2931</v>
      </c>
      <c r="K1725" t="s">
        <v>2932</v>
      </c>
      <c r="L1725">
        <v>4.4000000000000004</v>
      </c>
      <c r="M1725">
        <v>3586</v>
      </c>
      <c r="N1725" t="s">
        <v>2916</v>
      </c>
      <c r="O1725">
        <v>2514</v>
      </c>
      <c r="P1725">
        <v>502</v>
      </c>
      <c r="Q1725">
        <v>233</v>
      </c>
      <c r="R1725">
        <v>168</v>
      </c>
      <c r="S1725">
        <v>169</v>
      </c>
      <c r="T1725">
        <v>70.099999999999994</v>
      </c>
      <c r="U1725">
        <v>14</v>
      </c>
      <c r="V1725">
        <v>6.5</v>
      </c>
      <c r="W1725">
        <v>4.7</v>
      </c>
      <c r="X1725">
        <v>4.7</v>
      </c>
      <c r="Y1725">
        <v>0.99</v>
      </c>
      <c r="Z1725" t="s">
        <v>3020</v>
      </c>
      <c r="AA1725">
        <v>431</v>
      </c>
      <c r="AB1725" s="8">
        <v>42376.951351759257</v>
      </c>
      <c r="AC1725" s="8">
        <v>42376.951352662036</v>
      </c>
    </row>
    <row r="1726" spans="1:29" x14ac:dyDescent="0.25">
      <c r="A1726">
        <v>1725</v>
      </c>
      <c r="B1726" t="s">
        <v>893</v>
      </c>
      <c r="C1726" t="s">
        <v>50</v>
      </c>
      <c r="D1726">
        <v>1</v>
      </c>
      <c r="E1726">
        <v>1</v>
      </c>
      <c r="F1726" t="s">
        <v>2910</v>
      </c>
      <c r="G1726" t="s">
        <v>2911</v>
      </c>
      <c r="H1726" t="s">
        <v>2912</v>
      </c>
      <c r="I1726" t="s">
        <v>2913</v>
      </c>
      <c r="J1726" t="s">
        <v>2914</v>
      </c>
      <c r="K1726" t="s">
        <v>2915</v>
      </c>
      <c r="L1726">
        <v>4.0999999999999996</v>
      </c>
      <c r="M1726">
        <v>47</v>
      </c>
      <c r="N1726" t="s">
        <v>2916</v>
      </c>
      <c r="O1726">
        <v>24</v>
      </c>
      <c r="P1726">
        <v>14</v>
      </c>
      <c r="Q1726">
        <v>3</v>
      </c>
      <c r="R1726">
        <v>1</v>
      </c>
      <c r="S1726">
        <v>5</v>
      </c>
      <c r="T1726">
        <v>51.1</v>
      </c>
      <c r="U1726">
        <v>29.8</v>
      </c>
      <c r="V1726">
        <v>6.4</v>
      </c>
      <c r="W1726">
        <v>2.1</v>
      </c>
      <c r="X1726">
        <v>10.6</v>
      </c>
      <c r="Y1726">
        <v>0.99</v>
      </c>
      <c r="Z1726" t="s">
        <v>2978</v>
      </c>
      <c r="AA1726">
        <v>432</v>
      </c>
      <c r="AB1726" s="8">
        <v>42376.951388310183</v>
      </c>
      <c r="AC1726" s="8">
        <v>42376.95138982639</v>
      </c>
    </row>
    <row r="1727" spans="1:29" x14ac:dyDescent="0.25">
      <c r="A1727">
        <v>1726</v>
      </c>
      <c r="B1727" t="s">
        <v>893</v>
      </c>
      <c r="C1727" t="s">
        <v>50</v>
      </c>
      <c r="D1727">
        <v>4</v>
      </c>
      <c r="E1727">
        <v>2</v>
      </c>
      <c r="F1727" t="s">
        <v>2934</v>
      </c>
      <c r="G1727" t="s">
        <v>2935</v>
      </c>
      <c r="H1727" t="s">
        <v>2936</v>
      </c>
      <c r="I1727" t="s">
        <v>2937</v>
      </c>
      <c r="J1727" t="s">
        <v>2938</v>
      </c>
      <c r="K1727" t="s">
        <v>2939</v>
      </c>
      <c r="L1727">
        <v>3.4</v>
      </c>
      <c r="M1727">
        <v>4086</v>
      </c>
      <c r="N1727" t="s">
        <v>2918</v>
      </c>
      <c r="O1727">
        <v>2186</v>
      </c>
      <c r="P1727">
        <v>233</v>
      </c>
      <c r="Q1727">
        <v>127</v>
      </c>
      <c r="R1727">
        <v>179</v>
      </c>
      <c r="S1727">
        <v>1361</v>
      </c>
      <c r="T1727">
        <v>53.5</v>
      </c>
      <c r="U1727">
        <v>5.7</v>
      </c>
      <c r="V1727">
        <v>3.1</v>
      </c>
      <c r="W1727">
        <v>4.4000000000000004</v>
      </c>
      <c r="X1727">
        <v>33.299999999999997</v>
      </c>
      <c r="Y1727">
        <v>0.99</v>
      </c>
      <c r="Z1727" t="s">
        <v>3059</v>
      </c>
      <c r="AA1727">
        <v>432</v>
      </c>
      <c r="AB1727" s="8">
        <v>42376.95138849537</v>
      </c>
      <c r="AC1727" s="8">
        <v>42376.951392604169</v>
      </c>
    </row>
    <row r="1728" spans="1:29" x14ac:dyDescent="0.25">
      <c r="A1728">
        <v>1727</v>
      </c>
      <c r="B1728" t="s">
        <v>893</v>
      </c>
      <c r="C1728" t="s">
        <v>50</v>
      </c>
      <c r="D1728">
        <v>3</v>
      </c>
      <c r="E1728">
        <v>3</v>
      </c>
      <c r="F1728" t="s">
        <v>2920</v>
      </c>
      <c r="G1728" t="s">
        <v>2921</v>
      </c>
      <c r="H1728" t="s">
        <v>2922</v>
      </c>
      <c r="I1728" t="s">
        <v>2923</v>
      </c>
      <c r="J1728" t="s">
        <v>2924</v>
      </c>
      <c r="K1728" t="s">
        <v>2925</v>
      </c>
      <c r="L1728">
        <v>3.4</v>
      </c>
      <c r="M1728">
        <v>39</v>
      </c>
      <c r="N1728" t="s">
        <v>2918</v>
      </c>
      <c r="O1728">
        <v>19</v>
      </c>
      <c r="P1728">
        <v>4</v>
      </c>
      <c r="Q1728">
        <v>2</v>
      </c>
      <c r="R1728">
        <v>1</v>
      </c>
      <c r="S1728">
        <v>13</v>
      </c>
      <c r="T1728">
        <v>48.7</v>
      </c>
      <c r="U1728">
        <v>10.3</v>
      </c>
      <c r="V1728">
        <v>5.0999999999999996</v>
      </c>
      <c r="W1728">
        <v>2.6</v>
      </c>
      <c r="X1728">
        <v>33.299999999999997</v>
      </c>
      <c r="Y1728">
        <v>0.99</v>
      </c>
      <c r="Z1728" t="s">
        <v>3000</v>
      </c>
      <c r="AA1728">
        <v>432</v>
      </c>
      <c r="AB1728" s="8">
        <v>42376.951388668982</v>
      </c>
      <c r="AC1728" s="8">
        <v>42376.951391469906</v>
      </c>
    </row>
    <row r="1729" spans="1:29" x14ac:dyDescent="0.25">
      <c r="A1729">
        <v>1728</v>
      </c>
      <c r="B1729" t="s">
        <v>893</v>
      </c>
      <c r="C1729" t="s">
        <v>50</v>
      </c>
      <c r="D1729">
        <v>2</v>
      </c>
      <c r="E1729">
        <v>4</v>
      </c>
      <c r="F1729" t="s">
        <v>2927</v>
      </c>
      <c r="G1729" t="s">
        <v>2928</v>
      </c>
      <c r="H1729" t="s">
        <v>2929</v>
      </c>
      <c r="I1729" t="s">
        <v>2930</v>
      </c>
      <c r="J1729" t="s">
        <v>2931</v>
      </c>
      <c r="K1729" t="s">
        <v>2932</v>
      </c>
      <c r="L1729">
        <v>4.2</v>
      </c>
      <c r="M1729">
        <v>1591</v>
      </c>
      <c r="N1729" t="s">
        <v>2916</v>
      </c>
      <c r="O1729">
        <v>832</v>
      </c>
      <c r="P1729">
        <v>495</v>
      </c>
      <c r="Q1729">
        <v>108</v>
      </c>
      <c r="R1729">
        <v>35</v>
      </c>
      <c r="S1729">
        <v>121</v>
      </c>
      <c r="T1729">
        <v>52.3</v>
      </c>
      <c r="U1729">
        <v>31.1</v>
      </c>
      <c r="V1729">
        <v>6.8</v>
      </c>
      <c r="W1729">
        <v>2.2000000000000002</v>
      </c>
      <c r="X1729">
        <v>7.6</v>
      </c>
      <c r="Y1729">
        <v>0.99</v>
      </c>
      <c r="Z1729" t="s">
        <v>3071</v>
      </c>
      <c r="AA1729">
        <v>432</v>
      </c>
      <c r="AB1729" s="8">
        <v>42376.951388912035</v>
      </c>
      <c r="AC1729" s="8">
        <v>42376.951390578703</v>
      </c>
    </row>
    <row r="1730" spans="1:29" x14ac:dyDescent="0.25">
      <c r="A1730">
        <v>1729</v>
      </c>
      <c r="B1730" t="s">
        <v>377</v>
      </c>
      <c r="C1730" t="s">
        <v>42</v>
      </c>
      <c r="D1730">
        <v>1</v>
      </c>
      <c r="E1730">
        <v>1</v>
      </c>
      <c r="F1730" t="s">
        <v>2934</v>
      </c>
      <c r="G1730" t="s">
        <v>2935</v>
      </c>
      <c r="H1730" t="s">
        <v>2936</v>
      </c>
      <c r="I1730" t="s">
        <v>2937</v>
      </c>
      <c r="J1730" t="s">
        <v>2938</v>
      </c>
      <c r="K1730" t="s">
        <v>2939</v>
      </c>
      <c r="L1730">
        <v>4.3</v>
      </c>
      <c r="M1730">
        <v>45</v>
      </c>
      <c r="N1730" t="s">
        <v>2916</v>
      </c>
      <c r="O1730">
        <v>30</v>
      </c>
      <c r="P1730">
        <v>7</v>
      </c>
      <c r="Q1730">
        <v>3</v>
      </c>
      <c r="R1730">
        <v>1</v>
      </c>
      <c r="S1730">
        <v>4</v>
      </c>
      <c r="T1730">
        <v>66.7</v>
      </c>
      <c r="U1730">
        <v>15.6</v>
      </c>
      <c r="V1730">
        <v>6.7</v>
      </c>
      <c r="W1730">
        <v>2.2000000000000002</v>
      </c>
      <c r="X1730">
        <v>8.9</v>
      </c>
      <c r="Y1730">
        <v>0.99</v>
      </c>
      <c r="Z1730" t="s">
        <v>3078</v>
      </c>
      <c r="AA1730">
        <v>433</v>
      </c>
      <c r="AB1730" s="8">
        <v>42376.951902418979</v>
      </c>
      <c r="AC1730" s="8">
        <v>42376.951903622685</v>
      </c>
    </row>
    <row r="1731" spans="1:29" x14ac:dyDescent="0.25">
      <c r="A1731">
        <v>1730</v>
      </c>
      <c r="B1731" t="s">
        <v>377</v>
      </c>
      <c r="C1731" t="s">
        <v>42</v>
      </c>
      <c r="D1731">
        <v>3</v>
      </c>
      <c r="E1731">
        <v>2</v>
      </c>
      <c r="F1731" t="s">
        <v>2927</v>
      </c>
      <c r="G1731" t="s">
        <v>2928</v>
      </c>
      <c r="H1731" t="s">
        <v>2929</v>
      </c>
      <c r="I1731" t="s">
        <v>2930</v>
      </c>
      <c r="J1731" t="s">
        <v>2931</v>
      </c>
      <c r="K1731" t="s">
        <v>2932</v>
      </c>
      <c r="L1731">
        <v>3.4</v>
      </c>
      <c r="M1731">
        <v>37</v>
      </c>
      <c r="N1731" t="s">
        <v>2918</v>
      </c>
      <c r="O1731">
        <v>16</v>
      </c>
      <c r="P1731">
        <v>6</v>
      </c>
      <c r="Q1731">
        <v>3</v>
      </c>
      <c r="R1731">
        <v>1</v>
      </c>
      <c r="S1731">
        <v>11</v>
      </c>
      <c r="T1731">
        <v>43.2</v>
      </c>
      <c r="U1731">
        <v>16.2</v>
      </c>
      <c r="V1731">
        <v>8.1</v>
      </c>
      <c r="W1731">
        <v>2.7</v>
      </c>
      <c r="X1731">
        <v>29.7</v>
      </c>
      <c r="Y1731">
        <v>0.99</v>
      </c>
      <c r="Z1731" t="s">
        <v>3084</v>
      </c>
      <c r="AA1731">
        <v>433</v>
      </c>
      <c r="AB1731" s="8">
        <v>42376.951902615743</v>
      </c>
      <c r="AC1731" s="8">
        <v>42376.951904525464</v>
      </c>
    </row>
    <row r="1732" spans="1:29" x14ac:dyDescent="0.25">
      <c r="A1732">
        <v>1731</v>
      </c>
      <c r="B1732" t="s">
        <v>377</v>
      </c>
      <c r="C1732" t="s">
        <v>42</v>
      </c>
      <c r="D1732">
        <v>4</v>
      </c>
      <c r="E1732">
        <v>3</v>
      </c>
      <c r="F1732" t="s">
        <v>2910</v>
      </c>
      <c r="G1732" t="s">
        <v>2911</v>
      </c>
      <c r="H1732" t="s">
        <v>2912</v>
      </c>
      <c r="I1732" t="s">
        <v>2913</v>
      </c>
      <c r="J1732" t="s">
        <v>2914</v>
      </c>
      <c r="K1732" t="s">
        <v>2915</v>
      </c>
      <c r="L1732">
        <v>3.5</v>
      </c>
      <c r="M1732">
        <v>3465</v>
      </c>
      <c r="N1732" t="s">
        <v>2918</v>
      </c>
      <c r="O1732">
        <v>1570</v>
      </c>
      <c r="P1732">
        <v>586</v>
      </c>
      <c r="Q1732">
        <v>100</v>
      </c>
      <c r="R1732">
        <v>263</v>
      </c>
      <c r="S1732">
        <v>946</v>
      </c>
      <c r="T1732">
        <v>45.3</v>
      </c>
      <c r="U1732">
        <v>16.899999999999999</v>
      </c>
      <c r="V1732">
        <v>2.9</v>
      </c>
      <c r="W1732">
        <v>7.6</v>
      </c>
      <c r="X1732">
        <v>27.3</v>
      </c>
      <c r="Y1732">
        <v>0.99</v>
      </c>
      <c r="Z1732" t="s">
        <v>3074</v>
      </c>
      <c r="AA1732">
        <v>433</v>
      </c>
      <c r="AB1732" s="8">
        <v>42376.951902824076</v>
      </c>
      <c r="AC1732" s="8">
        <v>42376.951905034723</v>
      </c>
    </row>
    <row r="1733" spans="1:29" x14ac:dyDescent="0.25">
      <c r="A1733">
        <v>1732</v>
      </c>
      <c r="B1733" t="s">
        <v>377</v>
      </c>
      <c r="C1733" t="s">
        <v>42</v>
      </c>
      <c r="D1733">
        <v>2</v>
      </c>
      <c r="E1733">
        <v>4</v>
      </c>
      <c r="F1733" t="s">
        <v>2920</v>
      </c>
      <c r="G1733" t="s">
        <v>2921</v>
      </c>
      <c r="H1733" t="s">
        <v>2922</v>
      </c>
      <c r="I1733" t="s">
        <v>2923</v>
      </c>
      <c r="J1733" t="s">
        <v>2924</v>
      </c>
      <c r="K1733" t="s">
        <v>2925</v>
      </c>
      <c r="L1733">
        <v>4.2</v>
      </c>
      <c r="M1733">
        <v>4744</v>
      </c>
      <c r="N1733" t="s">
        <v>2916</v>
      </c>
      <c r="O1733">
        <v>2690</v>
      </c>
      <c r="P1733">
        <v>1233</v>
      </c>
      <c r="Q1733">
        <v>185</v>
      </c>
      <c r="R1733">
        <v>152</v>
      </c>
      <c r="S1733">
        <v>484</v>
      </c>
      <c r="T1733">
        <v>56.7</v>
      </c>
      <c r="U1733">
        <v>26</v>
      </c>
      <c r="V1733">
        <v>3.9</v>
      </c>
      <c r="W1733">
        <v>3.2</v>
      </c>
      <c r="X1733">
        <v>10.199999999999999</v>
      </c>
      <c r="Y1733">
        <v>0.99</v>
      </c>
      <c r="Z1733" t="s">
        <v>3085</v>
      </c>
      <c r="AA1733">
        <v>433</v>
      </c>
      <c r="AB1733" s="8">
        <v>42376.951903020832</v>
      </c>
      <c r="AC1733" s="8">
        <v>42376.951904050926</v>
      </c>
    </row>
    <row r="1734" spans="1:29" x14ac:dyDescent="0.25">
      <c r="A1734">
        <v>1733</v>
      </c>
      <c r="B1734" t="s">
        <v>841</v>
      </c>
      <c r="C1734" t="s">
        <v>42</v>
      </c>
      <c r="D1734">
        <v>3</v>
      </c>
      <c r="E1734">
        <v>1</v>
      </c>
      <c r="F1734" t="s">
        <v>2934</v>
      </c>
      <c r="G1734" t="s">
        <v>2935</v>
      </c>
      <c r="H1734" t="s">
        <v>2936</v>
      </c>
      <c r="I1734" t="s">
        <v>2937</v>
      </c>
      <c r="J1734" t="s">
        <v>2938</v>
      </c>
      <c r="K1734" t="s">
        <v>2939</v>
      </c>
      <c r="L1734">
        <v>3.2</v>
      </c>
      <c r="M1734">
        <v>29</v>
      </c>
      <c r="N1734" t="s">
        <v>2918</v>
      </c>
      <c r="O1734">
        <v>13</v>
      </c>
      <c r="P1734">
        <v>2</v>
      </c>
      <c r="Q1734">
        <v>2</v>
      </c>
      <c r="R1734">
        <v>2</v>
      </c>
      <c r="S1734">
        <v>10</v>
      </c>
      <c r="T1734">
        <v>44.8</v>
      </c>
      <c r="U1734">
        <v>6.9</v>
      </c>
      <c r="V1734">
        <v>6.9</v>
      </c>
      <c r="W1734">
        <v>6.9</v>
      </c>
      <c r="X1734">
        <v>34.5</v>
      </c>
      <c r="Y1734">
        <v>0.99</v>
      </c>
      <c r="Z1734" t="s">
        <v>3087</v>
      </c>
      <c r="AA1734">
        <v>434</v>
      </c>
      <c r="AB1734" s="8">
        <v>42376.952285300926</v>
      </c>
      <c r="AC1734" s="8">
        <v>42376.952291180554</v>
      </c>
    </row>
    <row r="1735" spans="1:29" x14ac:dyDescent="0.25">
      <c r="A1735">
        <v>1734</v>
      </c>
      <c r="B1735" t="s">
        <v>841</v>
      </c>
      <c r="C1735" t="s">
        <v>42</v>
      </c>
      <c r="D1735">
        <v>4</v>
      </c>
      <c r="E1735">
        <v>2</v>
      </c>
      <c r="F1735" t="s">
        <v>2920</v>
      </c>
      <c r="G1735" t="s">
        <v>2921</v>
      </c>
      <c r="H1735" t="s">
        <v>2922</v>
      </c>
      <c r="I1735" t="s">
        <v>2923</v>
      </c>
      <c r="J1735" t="s">
        <v>2924</v>
      </c>
      <c r="K1735" t="s">
        <v>2925</v>
      </c>
      <c r="L1735">
        <v>3.5</v>
      </c>
      <c r="M1735">
        <v>3133</v>
      </c>
      <c r="N1735" t="s">
        <v>2918</v>
      </c>
      <c r="O1735">
        <v>1379</v>
      </c>
      <c r="P1735">
        <v>611</v>
      </c>
      <c r="Q1735">
        <v>179</v>
      </c>
      <c r="R1735">
        <v>37</v>
      </c>
      <c r="S1735">
        <v>927</v>
      </c>
      <c r="T1735">
        <v>44</v>
      </c>
      <c r="U1735">
        <v>19.5</v>
      </c>
      <c r="V1735">
        <v>5.7</v>
      </c>
      <c r="W1735">
        <v>1.2</v>
      </c>
      <c r="X1735">
        <v>29.6</v>
      </c>
      <c r="Y1735">
        <v>0.99</v>
      </c>
      <c r="Z1735" t="s">
        <v>3090</v>
      </c>
      <c r="AA1735">
        <v>434</v>
      </c>
      <c r="AB1735" s="8">
        <v>42376.952285833337</v>
      </c>
      <c r="AC1735" s="8">
        <v>42376.952293136572</v>
      </c>
    </row>
    <row r="1736" spans="1:29" x14ac:dyDescent="0.25">
      <c r="A1736">
        <v>1735</v>
      </c>
      <c r="B1736" t="s">
        <v>841</v>
      </c>
      <c r="C1736" t="s">
        <v>42</v>
      </c>
      <c r="D1736">
        <v>2</v>
      </c>
      <c r="E1736">
        <v>3</v>
      </c>
      <c r="F1736" t="s">
        <v>2927</v>
      </c>
      <c r="G1736" t="s">
        <v>2928</v>
      </c>
      <c r="H1736" t="s">
        <v>2929</v>
      </c>
      <c r="I1736" t="s">
        <v>2930</v>
      </c>
      <c r="J1736" t="s">
        <v>2931</v>
      </c>
      <c r="K1736" t="s">
        <v>2932</v>
      </c>
      <c r="L1736">
        <v>4.0999999999999996</v>
      </c>
      <c r="M1736">
        <v>2074</v>
      </c>
      <c r="N1736" t="s">
        <v>2916</v>
      </c>
      <c r="O1736">
        <v>1217</v>
      </c>
      <c r="P1736">
        <v>458</v>
      </c>
      <c r="Q1736">
        <v>100</v>
      </c>
      <c r="R1736">
        <v>40</v>
      </c>
      <c r="S1736">
        <v>259</v>
      </c>
      <c r="T1736">
        <v>58.7</v>
      </c>
      <c r="U1736">
        <v>22.1</v>
      </c>
      <c r="V1736">
        <v>4.8</v>
      </c>
      <c r="W1736">
        <v>1.9</v>
      </c>
      <c r="X1736">
        <v>12.5</v>
      </c>
      <c r="Y1736">
        <v>0.99</v>
      </c>
      <c r="Z1736" t="s">
        <v>2962</v>
      </c>
      <c r="AA1736">
        <v>434</v>
      </c>
      <c r="AB1736" s="8">
        <v>42376.952286307867</v>
      </c>
      <c r="AC1736" s="8">
        <v>42376.952289745372</v>
      </c>
    </row>
    <row r="1737" spans="1:29" x14ac:dyDescent="0.25">
      <c r="A1737">
        <v>1736</v>
      </c>
      <c r="B1737" t="s">
        <v>841</v>
      </c>
      <c r="C1737" t="s">
        <v>42</v>
      </c>
      <c r="D1737">
        <v>1</v>
      </c>
      <c r="E1737">
        <v>4</v>
      </c>
      <c r="F1737" t="s">
        <v>2910</v>
      </c>
      <c r="G1737" t="s">
        <v>2911</v>
      </c>
      <c r="H1737" t="s">
        <v>2912</v>
      </c>
      <c r="I1737" t="s">
        <v>2913</v>
      </c>
      <c r="J1737" t="s">
        <v>2914</v>
      </c>
      <c r="K1737" t="s">
        <v>2915</v>
      </c>
      <c r="L1737">
        <v>4.2</v>
      </c>
      <c r="M1737">
        <v>33</v>
      </c>
      <c r="N1737" t="s">
        <v>2916</v>
      </c>
      <c r="O1737">
        <v>20</v>
      </c>
      <c r="P1737">
        <v>7</v>
      </c>
      <c r="Q1737">
        <v>2</v>
      </c>
      <c r="R1737">
        <v>2</v>
      </c>
      <c r="S1737">
        <v>2</v>
      </c>
      <c r="T1737">
        <v>60.6</v>
      </c>
      <c r="U1737">
        <v>21.2</v>
      </c>
      <c r="V1737">
        <v>6.1</v>
      </c>
      <c r="W1737">
        <v>6.1</v>
      </c>
      <c r="X1737">
        <v>6.1</v>
      </c>
      <c r="Y1737">
        <v>0.99</v>
      </c>
      <c r="Z1737" t="s">
        <v>3082</v>
      </c>
      <c r="AA1737">
        <v>434</v>
      </c>
      <c r="AB1737" s="8">
        <v>42376.952286886575</v>
      </c>
      <c r="AC1737" s="8">
        <v>42376.952288657405</v>
      </c>
    </row>
    <row r="1738" spans="1:29" x14ac:dyDescent="0.25">
      <c r="A1738">
        <v>1737</v>
      </c>
      <c r="B1738" t="s">
        <v>612</v>
      </c>
      <c r="C1738" t="s">
        <v>42</v>
      </c>
      <c r="D1738">
        <v>3</v>
      </c>
      <c r="E1738">
        <v>1</v>
      </c>
      <c r="F1738" t="s">
        <v>2927</v>
      </c>
      <c r="G1738" t="s">
        <v>2928</v>
      </c>
      <c r="H1738" t="s">
        <v>2929</v>
      </c>
      <c r="I1738" t="s">
        <v>2930</v>
      </c>
      <c r="J1738" t="s">
        <v>2931</v>
      </c>
      <c r="K1738" t="s">
        <v>2932</v>
      </c>
      <c r="L1738">
        <v>3.2</v>
      </c>
      <c r="M1738">
        <v>35</v>
      </c>
      <c r="N1738" t="s">
        <v>2918</v>
      </c>
      <c r="O1738">
        <v>15</v>
      </c>
      <c r="P1738">
        <v>3</v>
      </c>
      <c r="Q1738">
        <v>2</v>
      </c>
      <c r="R1738">
        <v>3</v>
      </c>
      <c r="S1738">
        <v>12</v>
      </c>
      <c r="T1738">
        <v>42.9</v>
      </c>
      <c r="U1738">
        <v>8.6</v>
      </c>
      <c r="V1738">
        <v>5.7</v>
      </c>
      <c r="W1738">
        <v>8.6</v>
      </c>
      <c r="X1738">
        <v>34.299999999999997</v>
      </c>
      <c r="Y1738">
        <v>0.99</v>
      </c>
      <c r="Z1738" t="s">
        <v>3148</v>
      </c>
      <c r="AA1738">
        <v>435</v>
      </c>
      <c r="AB1738" s="8">
        <v>42376.95274753472</v>
      </c>
      <c r="AC1738" s="8">
        <v>42376.952749421296</v>
      </c>
    </row>
    <row r="1739" spans="1:29" x14ac:dyDescent="0.25">
      <c r="A1739">
        <v>1738</v>
      </c>
      <c r="B1739" t="s">
        <v>612</v>
      </c>
      <c r="C1739" t="s">
        <v>42</v>
      </c>
      <c r="D1739">
        <v>2</v>
      </c>
      <c r="E1739">
        <v>2</v>
      </c>
      <c r="F1739" t="s">
        <v>2934</v>
      </c>
      <c r="G1739" t="s">
        <v>2935</v>
      </c>
      <c r="H1739" t="s">
        <v>2936</v>
      </c>
      <c r="I1739" t="s">
        <v>2937</v>
      </c>
      <c r="J1739" t="s">
        <v>2938</v>
      </c>
      <c r="K1739" t="s">
        <v>2939</v>
      </c>
      <c r="L1739">
        <v>4.0999999999999996</v>
      </c>
      <c r="M1739">
        <v>4989</v>
      </c>
      <c r="N1739" t="s">
        <v>2916</v>
      </c>
      <c r="O1739">
        <v>2370</v>
      </c>
      <c r="P1739">
        <v>1661</v>
      </c>
      <c r="Q1739">
        <v>319</v>
      </c>
      <c r="R1739">
        <v>285</v>
      </c>
      <c r="S1739">
        <v>354</v>
      </c>
      <c r="T1739">
        <v>47.5</v>
      </c>
      <c r="U1739">
        <v>33.299999999999997</v>
      </c>
      <c r="V1739">
        <v>6.4</v>
      </c>
      <c r="W1739">
        <v>5.7</v>
      </c>
      <c r="X1739">
        <v>7.1</v>
      </c>
      <c r="Y1739">
        <v>0.99</v>
      </c>
      <c r="Z1739" t="s">
        <v>3059</v>
      </c>
      <c r="AA1739">
        <v>435</v>
      </c>
      <c r="AB1739" s="8">
        <v>42376.952747708332</v>
      </c>
      <c r="AC1739" s="8">
        <v>42376.952749004631</v>
      </c>
    </row>
    <row r="1740" spans="1:29" x14ac:dyDescent="0.25">
      <c r="A1740">
        <v>1739</v>
      </c>
      <c r="B1740" t="s">
        <v>612</v>
      </c>
      <c r="C1740" t="s">
        <v>42</v>
      </c>
      <c r="D1740">
        <v>1</v>
      </c>
      <c r="E1740">
        <v>3</v>
      </c>
      <c r="F1740" t="s">
        <v>2920</v>
      </c>
      <c r="G1740" t="s">
        <v>2921</v>
      </c>
      <c r="H1740" t="s">
        <v>2922</v>
      </c>
      <c r="I1740" t="s">
        <v>2923</v>
      </c>
      <c r="J1740" t="s">
        <v>2924</v>
      </c>
      <c r="K1740" t="s">
        <v>2925</v>
      </c>
      <c r="L1740">
        <v>4.0999999999999996</v>
      </c>
      <c r="M1740">
        <v>35</v>
      </c>
      <c r="N1740" t="s">
        <v>2916</v>
      </c>
      <c r="O1740">
        <v>20</v>
      </c>
      <c r="P1740">
        <v>7</v>
      </c>
      <c r="Q1740">
        <v>2</v>
      </c>
      <c r="R1740">
        <v>2</v>
      </c>
      <c r="S1740">
        <v>4</v>
      </c>
      <c r="T1740">
        <v>57.1</v>
      </c>
      <c r="U1740">
        <v>20</v>
      </c>
      <c r="V1740">
        <v>5.7</v>
      </c>
      <c r="W1740">
        <v>5.7</v>
      </c>
      <c r="X1740">
        <v>11.4</v>
      </c>
      <c r="Y1740">
        <v>0.99</v>
      </c>
      <c r="Z1740" t="s">
        <v>3123</v>
      </c>
      <c r="AA1740">
        <v>435</v>
      </c>
      <c r="AB1740" s="8">
        <v>42376.952747858799</v>
      </c>
      <c r="AC1740" s="8">
        <v>42376.952748530093</v>
      </c>
    </row>
    <row r="1741" spans="1:29" x14ac:dyDescent="0.25">
      <c r="A1741">
        <v>1740</v>
      </c>
      <c r="B1741" t="s">
        <v>612</v>
      </c>
      <c r="C1741" t="s">
        <v>42</v>
      </c>
      <c r="D1741">
        <v>4</v>
      </c>
      <c r="E1741">
        <v>4</v>
      </c>
      <c r="F1741" t="s">
        <v>2910</v>
      </c>
      <c r="G1741" t="s">
        <v>2911</v>
      </c>
      <c r="H1741" t="s">
        <v>2912</v>
      </c>
      <c r="I1741" t="s">
        <v>2913</v>
      </c>
      <c r="J1741" t="s">
        <v>2914</v>
      </c>
      <c r="K1741" t="s">
        <v>2915</v>
      </c>
      <c r="L1741">
        <v>3.3</v>
      </c>
      <c r="M1741">
        <v>4168</v>
      </c>
      <c r="N1741" t="s">
        <v>2918</v>
      </c>
      <c r="O1741">
        <v>1992</v>
      </c>
      <c r="P1741">
        <v>346</v>
      </c>
      <c r="Q1741">
        <v>325</v>
      </c>
      <c r="R1741">
        <v>71</v>
      </c>
      <c r="S1741">
        <v>1434</v>
      </c>
      <c r="T1741">
        <v>47.8</v>
      </c>
      <c r="U1741">
        <v>8.3000000000000007</v>
      </c>
      <c r="V1741">
        <v>7.8</v>
      </c>
      <c r="W1741">
        <v>1.7</v>
      </c>
      <c r="X1741">
        <v>34.4</v>
      </c>
      <c r="Y1741">
        <v>0.99</v>
      </c>
      <c r="Z1741" t="s">
        <v>3085</v>
      </c>
      <c r="AA1741">
        <v>435</v>
      </c>
      <c r="AB1741" s="8">
        <v>42376.952748020834</v>
      </c>
      <c r="AC1741" s="8">
        <v>42376.952750092591</v>
      </c>
    </row>
    <row r="1742" spans="1:29" x14ac:dyDescent="0.25">
      <c r="A1742">
        <v>1741</v>
      </c>
      <c r="B1742" t="s">
        <v>951</v>
      </c>
      <c r="C1742" t="s">
        <v>50</v>
      </c>
      <c r="D1742">
        <v>4</v>
      </c>
      <c r="E1742">
        <v>1</v>
      </c>
      <c r="F1742" t="s">
        <v>2934</v>
      </c>
      <c r="G1742" t="s">
        <v>2935</v>
      </c>
      <c r="H1742" t="s">
        <v>2936</v>
      </c>
      <c r="I1742" t="s">
        <v>2937</v>
      </c>
      <c r="J1742" t="s">
        <v>2938</v>
      </c>
      <c r="K1742" t="s">
        <v>2939</v>
      </c>
      <c r="L1742">
        <v>3.4</v>
      </c>
      <c r="M1742">
        <v>1735</v>
      </c>
      <c r="N1742" t="s">
        <v>2918</v>
      </c>
      <c r="O1742">
        <v>836</v>
      </c>
      <c r="P1742">
        <v>177</v>
      </c>
      <c r="Q1742">
        <v>115</v>
      </c>
      <c r="R1742">
        <v>137</v>
      </c>
      <c r="S1742">
        <v>470</v>
      </c>
      <c r="T1742">
        <v>48.2</v>
      </c>
      <c r="U1742">
        <v>10.199999999999999</v>
      </c>
      <c r="V1742">
        <v>6.6</v>
      </c>
      <c r="W1742">
        <v>7.9</v>
      </c>
      <c r="X1742">
        <v>27.1</v>
      </c>
      <c r="Y1742">
        <v>0.99</v>
      </c>
      <c r="Z1742" t="s">
        <v>3032</v>
      </c>
      <c r="AA1742">
        <v>436</v>
      </c>
      <c r="AB1742" s="8">
        <v>42376.953166874999</v>
      </c>
      <c r="AC1742" s="8">
        <v>42376.953169189816</v>
      </c>
    </row>
    <row r="1743" spans="1:29" x14ac:dyDescent="0.25">
      <c r="A1743">
        <v>1742</v>
      </c>
      <c r="B1743" t="s">
        <v>951</v>
      </c>
      <c r="C1743" t="s">
        <v>50</v>
      </c>
      <c r="D1743">
        <v>2</v>
      </c>
      <c r="E1743">
        <v>2</v>
      </c>
      <c r="F1743" t="s">
        <v>2920</v>
      </c>
      <c r="G1743" t="s">
        <v>2921</v>
      </c>
      <c r="H1743" t="s">
        <v>2922</v>
      </c>
      <c r="I1743" t="s">
        <v>2923</v>
      </c>
      <c r="J1743" t="s">
        <v>2924</v>
      </c>
      <c r="K1743" t="s">
        <v>2925</v>
      </c>
      <c r="L1743">
        <v>4.3</v>
      </c>
      <c r="M1743">
        <v>2891</v>
      </c>
      <c r="N1743" t="s">
        <v>2916</v>
      </c>
      <c r="O1743">
        <v>1703</v>
      </c>
      <c r="P1743">
        <v>694</v>
      </c>
      <c r="Q1743">
        <v>202</v>
      </c>
      <c r="R1743">
        <v>156</v>
      </c>
      <c r="S1743">
        <v>136</v>
      </c>
      <c r="T1743">
        <v>58.9</v>
      </c>
      <c r="U1743">
        <v>24</v>
      </c>
      <c r="V1743">
        <v>7</v>
      </c>
      <c r="W1743">
        <v>5.4</v>
      </c>
      <c r="X1743">
        <v>4.7</v>
      </c>
      <c r="Y1743">
        <v>0.99</v>
      </c>
      <c r="Z1743" t="s">
        <v>3160</v>
      </c>
      <c r="AA1743">
        <v>436</v>
      </c>
      <c r="AB1743" s="8">
        <v>42376.95316704861</v>
      </c>
      <c r="AC1743" s="8">
        <v>42376.953168310189</v>
      </c>
    </row>
    <row r="1744" spans="1:29" x14ac:dyDescent="0.25">
      <c r="A1744">
        <v>1743</v>
      </c>
      <c r="B1744" t="s">
        <v>951</v>
      </c>
      <c r="C1744" t="s">
        <v>50</v>
      </c>
      <c r="D1744">
        <v>1</v>
      </c>
      <c r="E1744">
        <v>3</v>
      </c>
      <c r="F1744" t="s">
        <v>2910</v>
      </c>
      <c r="G1744" t="s">
        <v>2911</v>
      </c>
      <c r="H1744" t="s">
        <v>2912</v>
      </c>
      <c r="I1744" t="s">
        <v>2913</v>
      </c>
      <c r="J1744" t="s">
        <v>2914</v>
      </c>
      <c r="K1744" t="s">
        <v>2915</v>
      </c>
      <c r="L1744">
        <v>4.2</v>
      </c>
      <c r="M1744">
        <v>38</v>
      </c>
      <c r="N1744" t="s">
        <v>2916</v>
      </c>
      <c r="O1744">
        <v>23</v>
      </c>
      <c r="P1744">
        <v>8</v>
      </c>
      <c r="Q1744">
        <v>2</v>
      </c>
      <c r="R1744">
        <v>1</v>
      </c>
      <c r="S1744">
        <v>4</v>
      </c>
      <c r="T1744">
        <v>60.5</v>
      </c>
      <c r="U1744">
        <v>21.1</v>
      </c>
      <c r="V1744">
        <v>5.3</v>
      </c>
      <c r="W1744">
        <v>2.6</v>
      </c>
      <c r="X1744">
        <v>10.5</v>
      </c>
      <c r="Y1744">
        <v>0.99</v>
      </c>
      <c r="Z1744" t="s">
        <v>2950</v>
      </c>
      <c r="AA1744">
        <v>436</v>
      </c>
      <c r="AB1744" s="8">
        <v>42376.953167210646</v>
      </c>
      <c r="AC1744" s="8">
        <v>42376.953167928237</v>
      </c>
    </row>
    <row r="1745" spans="1:29" x14ac:dyDescent="0.25">
      <c r="A1745">
        <v>1744</v>
      </c>
      <c r="B1745" t="s">
        <v>951</v>
      </c>
      <c r="C1745" t="s">
        <v>50</v>
      </c>
      <c r="D1745">
        <v>3</v>
      </c>
      <c r="E1745">
        <v>4</v>
      </c>
      <c r="F1745" t="s">
        <v>2927</v>
      </c>
      <c r="G1745" t="s">
        <v>2928</v>
      </c>
      <c r="H1745" t="s">
        <v>2929</v>
      </c>
      <c r="I1745" t="s">
        <v>2930</v>
      </c>
      <c r="J1745" t="s">
        <v>2931</v>
      </c>
      <c r="K1745" t="s">
        <v>2932</v>
      </c>
      <c r="L1745">
        <v>3.3</v>
      </c>
      <c r="M1745">
        <v>28</v>
      </c>
      <c r="N1745" t="s">
        <v>2918</v>
      </c>
      <c r="O1745">
        <v>13</v>
      </c>
      <c r="P1745">
        <v>3</v>
      </c>
      <c r="Q1745">
        <v>1</v>
      </c>
      <c r="R1745">
        <v>2</v>
      </c>
      <c r="S1745">
        <v>9</v>
      </c>
      <c r="T1745">
        <v>46.4</v>
      </c>
      <c r="U1745">
        <v>10.7</v>
      </c>
      <c r="V1745">
        <v>3.6</v>
      </c>
      <c r="W1745">
        <v>7.1</v>
      </c>
      <c r="X1745">
        <v>32.1</v>
      </c>
      <c r="Y1745">
        <v>0.99</v>
      </c>
      <c r="Z1745" t="s">
        <v>3012</v>
      </c>
      <c r="AA1745">
        <v>436</v>
      </c>
      <c r="AB1745" s="8">
        <v>42376.953167384258</v>
      </c>
      <c r="AC1745" s="8">
        <v>42376.953168784719</v>
      </c>
    </row>
    <row r="1746" spans="1:29" x14ac:dyDescent="0.25">
      <c r="A1746">
        <v>1745</v>
      </c>
      <c r="B1746" t="s">
        <v>1073</v>
      </c>
      <c r="C1746" t="s">
        <v>50</v>
      </c>
      <c r="D1746">
        <v>3</v>
      </c>
      <c r="E1746">
        <v>1</v>
      </c>
      <c r="F1746" t="s">
        <v>2910</v>
      </c>
      <c r="G1746" t="s">
        <v>2911</v>
      </c>
      <c r="H1746" t="s">
        <v>2912</v>
      </c>
      <c r="I1746" t="s">
        <v>2913</v>
      </c>
      <c r="J1746" t="s">
        <v>2914</v>
      </c>
      <c r="K1746" t="s">
        <v>2915</v>
      </c>
      <c r="L1746">
        <v>3.3</v>
      </c>
      <c r="M1746">
        <v>22</v>
      </c>
      <c r="N1746" t="s">
        <v>2918</v>
      </c>
      <c r="O1746">
        <v>9</v>
      </c>
      <c r="P1746">
        <v>4</v>
      </c>
      <c r="Q1746">
        <v>1</v>
      </c>
      <c r="R1746">
        <v>1</v>
      </c>
      <c r="S1746">
        <v>7</v>
      </c>
      <c r="T1746">
        <v>40.9</v>
      </c>
      <c r="U1746">
        <v>18.2</v>
      </c>
      <c r="V1746">
        <v>4.5</v>
      </c>
      <c r="W1746">
        <v>4.5</v>
      </c>
      <c r="X1746">
        <v>31.8</v>
      </c>
      <c r="Y1746">
        <v>0.99</v>
      </c>
      <c r="Z1746" t="s">
        <v>3182</v>
      </c>
      <c r="AA1746">
        <v>437</v>
      </c>
      <c r="AB1746" s="8">
        <v>42376.95403335648</v>
      </c>
      <c r="AC1746" s="8">
        <v>42376.954035324074</v>
      </c>
    </row>
    <row r="1747" spans="1:29" x14ac:dyDescent="0.25">
      <c r="A1747">
        <v>1746</v>
      </c>
      <c r="B1747" t="s">
        <v>1073</v>
      </c>
      <c r="C1747" t="s">
        <v>50</v>
      </c>
      <c r="D1747">
        <v>1</v>
      </c>
      <c r="E1747">
        <v>2</v>
      </c>
      <c r="F1747" t="s">
        <v>2920</v>
      </c>
      <c r="G1747" t="s">
        <v>2921</v>
      </c>
      <c r="H1747" t="s">
        <v>2922</v>
      </c>
      <c r="I1747" t="s">
        <v>2923</v>
      </c>
      <c r="J1747" t="s">
        <v>2924</v>
      </c>
      <c r="K1747" t="s">
        <v>2925</v>
      </c>
      <c r="L1747">
        <v>4.3</v>
      </c>
      <c r="M1747">
        <v>37</v>
      </c>
      <c r="N1747" t="s">
        <v>2916</v>
      </c>
      <c r="O1747">
        <v>25</v>
      </c>
      <c r="P1747">
        <v>4</v>
      </c>
      <c r="Q1747">
        <v>3</v>
      </c>
      <c r="R1747">
        <v>3</v>
      </c>
      <c r="S1747">
        <v>2</v>
      </c>
      <c r="T1747">
        <v>67.599999999999994</v>
      </c>
      <c r="U1747">
        <v>10.8</v>
      </c>
      <c r="V1747">
        <v>8.1</v>
      </c>
      <c r="W1747">
        <v>8.1</v>
      </c>
      <c r="X1747">
        <v>5.4</v>
      </c>
      <c r="Y1747">
        <v>0.99</v>
      </c>
      <c r="Z1747" t="s">
        <v>3031</v>
      </c>
      <c r="AA1747">
        <v>437</v>
      </c>
      <c r="AB1747" s="8">
        <v>42376.954033518516</v>
      </c>
      <c r="AC1747" s="8">
        <v>42376.954034421295</v>
      </c>
    </row>
    <row r="1748" spans="1:29" x14ac:dyDescent="0.25">
      <c r="A1748">
        <v>1747</v>
      </c>
      <c r="B1748" t="s">
        <v>1073</v>
      </c>
      <c r="C1748" t="s">
        <v>50</v>
      </c>
      <c r="D1748">
        <v>2</v>
      </c>
      <c r="E1748">
        <v>3</v>
      </c>
      <c r="F1748" t="s">
        <v>2927</v>
      </c>
      <c r="G1748" t="s">
        <v>2928</v>
      </c>
      <c r="H1748" t="s">
        <v>2929</v>
      </c>
      <c r="I1748" t="s">
        <v>2930</v>
      </c>
      <c r="J1748" t="s">
        <v>2931</v>
      </c>
      <c r="K1748" t="s">
        <v>2932</v>
      </c>
      <c r="L1748">
        <v>4.0999999999999996</v>
      </c>
      <c r="M1748">
        <v>1814</v>
      </c>
      <c r="N1748" t="s">
        <v>2916</v>
      </c>
      <c r="O1748">
        <v>1079</v>
      </c>
      <c r="P1748">
        <v>343</v>
      </c>
      <c r="Q1748">
        <v>131</v>
      </c>
      <c r="R1748">
        <v>98</v>
      </c>
      <c r="S1748">
        <v>163</v>
      </c>
      <c r="T1748">
        <v>59.5</v>
      </c>
      <c r="U1748">
        <v>18.899999999999999</v>
      </c>
      <c r="V1748">
        <v>7.2</v>
      </c>
      <c r="W1748">
        <v>5.4</v>
      </c>
      <c r="X1748">
        <v>9</v>
      </c>
      <c r="Y1748">
        <v>0.99</v>
      </c>
      <c r="Z1748" t="s">
        <v>3189</v>
      </c>
      <c r="AA1748">
        <v>437</v>
      </c>
      <c r="AB1748" s="8">
        <v>42376.954033703703</v>
      </c>
      <c r="AC1748" s="8">
        <v>42376.954034861112</v>
      </c>
    </row>
    <row r="1749" spans="1:29" x14ac:dyDescent="0.25">
      <c r="A1749">
        <v>1748</v>
      </c>
      <c r="B1749" t="s">
        <v>1073</v>
      </c>
      <c r="C1749" t="s">
        <v>50</v>
      </c>
      <c r="D1749">
        <v>4</v>
      </c>
      <c r="E1749">
        <v>4</v>
      </c>
      <c r="F1749" t="s">
        <v>2934</v>
      </c>
      <c r="G1749" t="s">
        <v>2935</v>
      </c>
      <c r="H1749" t="s">
        <v>2936</v>
      </c>
      <c r="I1749" t="s">
        <v>2937</v>
      </c>
      <c r="J1749" t="s">
        <v>2938</v>
      </c>
      <c r="K1749" t="s">
        <v>2939</v>
      </c>
      <c r="L1749">
        <v>3.3</v>
      </c>
      <c r="M1749">
        <v>2280</v>
      </c>
      <c r="N1749" t="s">
        <v>2918</v>
      </c>
      <c r="O1749">
        <v>1060</v>
      </c>
      <c r="P1749">
        <v>244</v>
      </c>
      <c r="Q1749">
        <v>100</v>
      </c>
      <c r="R1749">
        <v>101</v>
      </c>
      <c r="S1749">
        <v>775</v>
      </c>
      <c r="T1749">
        <v>46.5</v>
      </c>
      <c r="U1749">
        <v>10.7</v>
      </c>
      <c r="V1749">
        <v>4.4000000000000004</v>
      </c>
      <c r="W1749">
        <v>4.4000000000000004</v>
      </c>
      <c r="X1749">
        <v>34</v>
      </c>
      <c r="Y1749">
        <v>0.99</v>
      </c>
      <c r="Z1749" t="s">
        <v>3190</v>
      </c>
      <c r="AA1749">
        <v>437</v>
      </c>
      <c r="AB1749" s="8">
        <v>42376.954033877315</v>
      </c>
      <c r="AC1749" s="8">
        <v>42376.954035844909</v>
      </c>
    </row>
    <row r="1750" spans="1:29" x14ac:dyDescent="0.25">
      <c r="A1750">
        <v>1749</v>
      </c>
      <c r="B1750" t="s">
        <v>549</v>
      </c>
      <c r="C1750" t="s">
        <v>50</v>
      </c>
      <c r="D1750">
        <v>4</v>
      </c>
      <c r="E1750">
        <v>1</v>
      </c>
      <c r="F1750" t="s">
        <v>2934</v>
      </c>
      <c r="G1750" t="s">
        <v>2935</v>
      </c>
      <c r="H1750" t="s">
        <v>2936</v>
      </c>
      <c r="I1750" t="s">
        <v>2937</v>
      </c>
      <c r="J1750" t="s">
        <v>2938</v>
      </c>
      <c r="K1750" t="s">
        <v>2939</v>
      </c>
      <c r="L1750">
        <v>3.5</v>
      </c>
      <c r="M1750">
        <v>2870</v>
      </c>
      <c r="N1750" t="s">
        <v>2918</v>
      </c>
      <c r="O1750">
        <v>1312</v>
      </c>
      <c r="P1750">
        <v>508</v>
      </c>
      <c r="Q1750">
        <v>164</v>
      </c>
      <c r="R1750">
        <v>131</v>
      </c>
      <c r="S1750">
        <v>755</v>
      </c>
      <c r="T1750">
        <v>45.7</v>
      </c>
      <c r="U1750">
        <v>17.7</v>
      </c>
      <c r="V1750">
        <v>5.7</v>
      </c>
      <c r="W1750">
        <v>4.5999999999999996</v>
      </c>
      <c r="X1750">
        <v>26.3</v>
      </c>
      <c r="Y1750">
        <v>0.99</v>
      </c>
      <c r="Z1750" t="s">
        <v>2982</v>
      </c>
      <c r="AA1750">
        <v>438</v>
      </c>
      <c r="AB1750" s="8">
        <v>42376.955887013886</v>
      </c>
      <c r="AC1750" s="8">
        <v>42376.955889467594</v>
      </c>
    </row>
    <row r="1751" spans="1:29" x14ac:dyDescent="0.25">
      <c r="A1751">
        <v>1750</v>
      </c>
      <c r="B1751" t="s">
        <v>549</v>
      </c>
      <c r="C1751" t="s">
        <v>50</v>
      </c>
      <c r="D1751">
        <v>1</v>
      </c>
      <c r="E1751">
        <v>2</v>
      </c>
      <c r="F1751" t="s">
        <v>2910</v>
      </c>
      <c r="G1751" t="s">
        <v>2911</v>
      </c>
      <c r="H1751" t="s">
        <v>2912</v>
      </c>
      <c r="I1751" t="s">
        <v>2913</v>
      </c>
      <c r="J1751" t="s">
        <v>2914</v>
      </c>
      <c r="K1751" t="s">
        <v>2915</v>
      </c>
      <c r="L1751">
        <v>4.0999999999999996</v>
      </c>
      <c r="M1751">
        <v>35</v>
      </c>
      <c r="N1751" t="s">
        <v>2916</v>
      </c>
      <c r="O1751">
        <v>20</v>
      </c>
      <c r="P1751">
        <v>9</v>
      </c>
      <c r="Q1751">
        <v>1</v>
      </c>
      <c r="R1751">
        <v>1</v>
      </c>
      <c r="S1751">
        <v>4</v>
      </c>
      <c r="T1751">
        <v>57.1</v>
      </c>
      <c r="U1751">
        <v>25.7</v>
      </c>
      <c r="V1751">
        <v>2.9</v>
      </c>
      <c r="W1751">
        <v>2.9</v>
      </c>
      <c r="X1751">
        <v>11.4</v>
      </c>
      <c r="Y1751">
        <v>0.99</v>
      </c>
      <c r="Z1751" t="s">
        <v>3204</v>
      </c>
      <c r="AA1751">
        <v>438</v>
      </c>
      <c r="AB1751" s="8">
        <v>42376.955887175929</v>
      </c>
      <c r="AC1751" s="8">
        <v>42376.955888055556</v>
      </c>
    </row>
    <row r="1752" spans="1:29" x14ac:dyDescent="0.25">
      <c r="A1752">
        <v>1751</v>
      </c>
      <c r="B1752" t="s">
        <v>549</v>
      </c>
      <c r="C1752" t="s">
        <v>50</v>
      </c>
      <c r="D1752">
        <v>2</v>
      </c>
      <c r="E1752">
        <v>3</v>
      </c>
      <c r="F1752" t="s">
        <v>2927</v>
      </c>
      <c r="G1752" t="s">
        <v>2928</v>
      </c>
      <c r="H1752" t="s">
        <v>2929</v>
      </c>
      <c r="I1752" t="s">
        <v>2930</v>
      </c>
      <c r="J1752" t="s">
        <v>2931</v>
      </c>
      <c r="K1752" t="s">
        <v>2932</v>
      </c>
      <c r="L1752">
        <v>4.3</v>
      </c>
      <c r="M1752">
        <v>1232</v>
      </c>
      <c r="N1752" t="s">
        <v>2916</v>
      </c>
      <c r="O1752">
        <v>685</v>
      </c>
      <c r="P1752">
        <v>416</v>
      </c>
      <c r="Q1752">
        <v>43</v>
      </c>
      <c r="R1752">
        <v>28</v>
      </c>
      <c r="S1752">
        <v>60</v>
      </c>
      <c r="T1752">
        <v>55.6</v>
      </c>
      <c r="U1752">
        <v>33.799999999999997</v>
      </c>
      <c r="V1752">
        <v>3.5</v>
      </c>
      <c r="W1752">
        <v>2.2999999999999998</v>
      </c>
      <c r="X1752">
        <v>4.9000000000000004</v>
      </c>
      <c r="Y1752">
        <v>0.99</v>
      </c>
      <c r="Z1752" t="s">
        <v>3206</v>
      </c>
      <c r="AA1752">
        <v>438</v>
      </c>
      <c r="AB1752" s="8">
        <v>42376.955887326389</v>
      </c>
      <c r="AC1752" s="8">
        <v>42376.955888495373</v>
      </c>
    </row>
    <row r="1753" spans="1:29" x14ac:dyDescent="0.25">
      <c r="A1753">
        <v>1752</v>
      </c>
      <c r="B1753" t="s">
        <v>549</v>
      </c>
      <c r="C1753" t="s">
        <v>50</v>
      </c>
      <c r="D1753">
        <v>3</v>
      </c>
      <c r="E1753">
        <v>4</v>
      </c>
      <c r="F1753" t="s">
        <v>2920</v>
      </c>
      <c r="G1753" t="s">
        <v>2921</v>
      </c>
      <c r="H1753" t="s">
        <v>2922</v>
      </c>
      <c r="I1753" t="s">
        <v>2923</v>
      </c>
      <c r="J1753" t="s">
        <v>2924</v>
      </c>
      <c r="K1753" t="s">
        <v>2925</v>
      </c>
      <c r="L1753">
        <v>3.3</v>
      </c>
      <c r="M1753">
        <v>24</v>
      </c>
      <c r="N1753" t="s">
        <v>2918</v>
      </c>
      <c r="O1753">
        <v>10</v>
      </c>
      <c r="P1753">
        <v>4</v>
      </c>
      <c r="Q1753">
        <v>1</v>
      </c>
      <c r="R1753">
        <v>2</v>
      </c>
      <c r="S1753">
        <v>7</v>
      </c>
      <c r="T1753">
        <v>41.7</v>
      </c>
      <c r="U1753">
        <v>16.7</v>
      </c>
      <c r="V1753">
        <v>4.2</v>
      </c>
      <c r="W1753">
        <v>8.3000000000000007</v>
      </c>
      <c r="X1753">
        <v>29.2</v>
      </c>
      <c r="Y1753">
        <v>0.99</v>
      </c>
      <c r="Z1753" t="s">
        <v>3218</v>
      </c>
      <c r="AA1753">
        <v>438</v>
      </c>
      <c r="AB1753" s="8">
        <v>42376.9558875</v>
      </c>
      <c r="AC1753" s="8">
        <v>42376.955889004632</v>
      </c>
    </row>
    <row r="1754" spans="1:29" x14ac:dyDescent="0.25">
      <c r="A1754">
        <v>1753</v>
      </c>
      <c r="B1754" t="s">
        <v>1469</v>
      </c>
      <c r="C1754" t="s">
        <v>42</v>
      </c>
      <c r="D1754">
        <v>2</v>
      </c>
      <c r="E1754">
        <v>1</v>
      </c>
      <c r="F1754" t="s">
        <v>2934</v>
      </c>
      <c r="G1754" t="s">
        <v>2935</v>
      </c>
      <c r="H1754" t="s">
        <v>2936</v>
      </c>
      <c r="I1754" t="s">
        <v>2937</v>
      </c>
      <c r="J1754" t="s">
        <v>2938</v>
      </c>
      <c r="K1754" t="s">
        <v>2939</v>
      </c>
      <c r="L1754">
        <v>4.3</v>
      </c>
      <c r="M1754">
        <v>3333</v>
      </c>
      <c r="N1754" t="s">
        <v>2916</v>
      </c>
      <c r="O1754">
        <v>2280</v>
      </c>
      <c r="P1754">
        <v>387</v>
      </c>
      <c r="Q1754">
        <v>177</v>
      </c>
      <c r="R1754">
        <v>242</v>
      </c>
      <c r="S1754">
        <v>247</v>
      </c>
      <c r="T1754">
        <v>68.400000000000006</v>
      </c>
      <c r="U1754">
        <v>11.6</v>
      </c>
      <c r="V1754">
        <v>5.3</v>
      </c>
      <c r="W1754">
        <v>7.3</v>
      </c>
      <c r="X1754">
        <v>7.4</v>
      </c>
      <c r="Y1754">
        <v>0.99</v>
      </c>
      <c r="Z1754" t="s">
        <v>2964</v>
      </c>
      <c r="AA1754">
        <v>439</v>
      </c>
      <c r="AB1754" s="8">
        <v>42376.956382824072</v>
      </c>
      <c r="AC1754" s="8">
        <v>42376.956384201389</v>
      </c>
    </row>
    <row r="1755" spans="1:29" x14ac:dyDescent="0.25">
      <c r="A1755">
        <v>1754</v>
      </c>
      <c r="B1755" t="s">
        <v>1469</v>
      </c>
      <c r="C1755" t="s">
        <v>42</v>
      </c>
      <c r="D1755">
        <v>3</v>
      </c>
      <c r="E1755">
        <v>2</v>
      </c>
      <c r="F1755" t="s">
        <v>2920</v>
      </c>
      <c r="G1755" t="s">
        <v>2921</v>
      </c>
      <c r="H1755" t="s">
        <v>2922</v>
      </c>
      <c r="I1755" t="s">
        <v>2923</v>
      </c>
      <c r="J1755" t="s">
        <v>2924</v>
      </c>
      <c r="K1755" t="s">
        <v>2925</v>
      </c>
      <c r="L1755">
        <v>3.3</v>
      </c>
      <c r="M1755">
        <v>34</v>
      </c>
      <c r="N1755" t="s">
        <v>2918</v>
      </c>
      <c r="O1755">
        <v>15</v>
      </c>
      <c r="P1755">
        <v>4</v>
      </c>
      <c r="Q1755">
        <v>2</v>
      </c>
      <c r="R1755">
        <v>2</v>
      </c>
      <c r="S1755">
        <v>11</v>
      </c>
      <c r="T1755">
        <v>44.1</v>
      </c>
      <c r="U1755">
        <v>11.8</v>
      </c>
      <c r="V1755">
        <v>5.9</v>
      </c>
      <c r="W1755">
        <v>5.9</v>
      </c>
      <c r="X1755">
        <v>32.4</v>
      </c>
      <c r="Y1755">
        <v>0.99</v>
      </c>
      <c r="Z1755" t="s">
        <v>3221</v>
      </c>
      <c r="AA1755">
        <v>439</v>
      </c>
      <c r="AB1755" s="8">
        <v>42376.956382974538</v>
      </c>
      <c r="AC1755" s="8">
        <v>42376.956384872683</v>
      </c>
    </row>
    <row r="1756" spans="1:29" x14ac:dyDescent="0.25">
      <c r="A1756">
        <v>1755</v>
      </c>
      <c r="B1756" t="s">
        <v>1469</v>
      </c>
      <c r="C1756" t="s">
        <v>42</v>
      </c>
      <c r="D1756">
        <v>4</v>
      </c>
      <c r="E1756">
        <v>3</v>
      </c>
      <c r="F1756" t="s">
        <v>2910</v>
      </c>
      <c r="G1756" t="s">
        <v>2911</v>
      </c>
      <c r="H1756" t="s">
        <v>2912</v>
      </c>
      <c r="I1756" t="s">
        <v>2913</v>
      </c>
      <c r="J1756" t="s">
        <v>2914</v>
      </c>
      <c r="K1756" t="s">
        <v>2915</v>
      </c>
      <c r="L1756">
        <v>3.5</v>
      </c>
      <c r="M1756">
        <v>2037</v>
      </c>
      <c r="N1756" t="s">
        <v>2918</v>
      </c>
      <c r="O1756">
        <v>1118</v>
      </c>
      <c r="P1756">
        <v>75</v>
      </c>
      <c r="Q1756">
        <v>88</v>
      </c>
      <c r="R1756">
        <v>177</v>
      </c>
      <c r="S1756">
        <v>579</v>
      </c>
      <c r="T1756">
        <v>54.9</v>
      </c>
      <c r="U1756">
        <v>3.7</v>
      </c>
      <c r="V1756">
        <v>4.3</v>
      </c>
      <c r="W1756">
        <v>8.6999999999999993</v>
      </c>
      <c r="X1756">
        <v>28.4</v>
      </c>
      <c r="Y1756">
        <v>0.99</v>
      </c>
      <c r="Z1756" t="s">
        <v>3121</v>
      </c>
      <c r="AA1756">
        <v>439</v>
      </c>
      <c r="AB1756" s="8">
        <v>42376.956383136574</v>
      </c>
      <c r="AC1756" s="8">
        <v>42376.956385335645</v>
      </c>
    </row>
    <row r="1757" spans="1:29" x14ac:dyDescent="0.25">
      <c r="A1757">
        <v>1756</v>
      </c>
      <c r="B1757" t="s">
        <v>1469</v>
      </c>
      <c r="C1757" t="s">
        <v>42</v>
      </c>
      <c r="D1757">
        <v>1</v>
      </c>
      <c r="E1757">
        <v>4</v>
      </c>
      <c r="F1757" t="s">
        <v>2927</v>
      </c>
      <c r="G1757" t="s">
        <v>2928</v>
      </c>
      <c r="H1757" t="s">
        <v>2929</v>
      </c>
      <c r="I1757" t="s">
        <v>2930</v>
      </c>
      <c r="J1757" t="s">
        <v>2931</v>
      </c>
      <c r="K1757" t="s">
        <v>2932</v>
      </c>
      <c r="L1757">
        <v>4.4000000000000004</v>
      </c>
      <c r="M1757">
        <v>31</v>
      </c>
      <c r="N1757" t="s">
        <v>2916</v>
      </c>
      <c r="O1757">
        <v>22</v>
      </c>
      <c r="P1757">
        <v>4</v>
      </c>
      <c r="Q1757">
        <v>2</v>
      </c>
      <c r="R1757">
        <v>1</v>
      </c>
      <c r="S1757">
        <v>2</v>
      </c>
      <c r="T1757">
        <v>71</v>
      </c>
      <c r="U1757">
        <v>12.9</v>
      </c>
      <c r="V1757">
        <v>6.5</v>
      </c>
      <c r="W1757">
        <v>3.2</v>
      </c>
      <c r="X1757">
        <v>6.5</v>
      </c>
      <c r="Y1757">
        <v>0.99</v>
      </c>
      <c r="Z1757" t="s">
        <v>3222</v>
      </c>
      <c r="AA1757">
        <v>439</v>
      </c>
      <c r="AB1757" s="8">
        <v>42376.95638329861</v>
      </c>
      <c r="AC1757" s="8">
        <v>42376.956383784724</v>
      </c>
    </row>
    <row r="1758" spans="1:29" x14ac:dyDescent="0.25">
      <c r="A1758">
        <v>1757</v>
      </c>
      <c r="B1758" t="s">
        <v>1324</v>
      </c>
      <c r="C1758" t="s">
        <v>50</v>
      </c>
      <c r="D1758">
        <v>4</v>
      </c>
      <c r="E1758">
        <v>1</v>
      </c>
      <c r="F1758" t="s">
        <v>2934</v>
      </c>
      <c r="G1758" t="s">
        <v>2935</v>
      </c>
      <c r="H1758" t="s">
        <v>2936</v>
      </c>
      <c r="I1758" t="s">
        <v>2937</v>
      </c>
      <c r="J1758" t="s">
        <v>2938</v>
      </c>
      <c r="K1758" t="s">
        <v>2939</v>
      </c>
      <c r="L1758">
        <v>3.6</v>
      </c>
      <c r="M1758">
        <v>4173</v>
      </c>
      <c r="N1758" t="s">
        <v>2918</v>
      </c>
      <c r="O1758">
        <v>2049</v>
      </c>
      <c r="P1758">
        <v>835</v>
      </c>
      <c r="Q1758">
        <v>125</v>
      </c>
      <c r="R1758">
        <v>25</v>
      </c>
      <c r="S1758">
        <v>1139</v>
      </c>
      <c r="T1758">
        <v>49.1</v>
      </c>
      <c r="U1758">
        <v>20</v>
      </c>
      <c r="V1758">
        <v>3</v>
      </c>
      <c r="W1758">
        <v>0.6</v>
      </c>
      <c r="X1758">
        <v>27.3</v>
      </c>
      <c r="Y1758">
        <v>0.99</v>
      </c>
      <c r="Z1758" t="s">
        <v>3260</v>
      </c>
      <c r="AA1758">
        <v>440</v>
      </c>
      <c r="AB1758" s="8">
        <v>42376.956646724539</v>
      </c>
      <c r="AC1758" s="8">
        <v>42376.956648923609</v>
      </c>
    </row>
    <row r="1759" spans="1:29" x14ac:dyDescent="0.25">
      <c r="A1759">
        <v>1758</v>
      </c>
      <c r="B1759" t="s">
        <v>1324</v>
      </c>
      <c r="C1759" t="s">
        <v>50</v>
      </c>
      <c r="D1759">
        <v>2</v>
      </c>
      <c r="E1759">
        <v>2</v>
      </c>
      <c r="F1759" t="s">
        <v>2927</v>
      </c>
      <c r="G1759" t="s">
        <v>2928</v>
      </c>
      <c r="H1759" t="s">
        <v>2929</v>
      </c>
      <c r="I1759" t="s">
        <v>2930</v>
      </c>
      <c r="J1759" t="s">
        <v>2931</v>
      </c>
      <c r="K1759" t="s">
        <v>2932</v>
      </c>
      <c r="L1759">
        <v>4.2</v>
      </c>
      <c r="M1759">
        <v>2879</v>
      </c>
      <c r="N1759" t="s">
        <v>2916</v>
      </c>
      <c r="O1759">
        <v>1796</v>
      </c>
      <c r="P1759">
        <v>443</v>
      </c>
      <c r="Q1759">
        <v>196</v>
      </c>
      <c r="R1759">
        <v>199</v>
      </c>
      <c r="S1759">
        <v>245</v>
      </c>
      <c r="T1759">
        <v>62.4</v>
      </c>
      <c r="U1759">
        <v>15.4</v>
      </c>
      <c r="V1759">
        <v>6.8</v>
      </c>
      <c r="W1759">
        <v>6.9</v>
      </c>
      <c r="X1759">
        <v>8.5</v>
      </c>
      <c r="Y1759">
        <v>0.99</v>
      </c>
      <c r="Z1759" t="s">
        <v>3226</v>
      </c>
      <c r="AA1759">
        <v>440</v>
      </c>
      <c r="AB1759" s="8">
        <v>42376.956646863429</v>
      </c>
      <c r="AC1759" s="8">
        <v>42376.956648043983</v>
      </c>
    </row>
    <row r="1760" spans="1:29" x14ac:dyDescent="0.25">
      <c r="A1760">
        <v>1759</v>
      </c>
      <c r="B1760" t="s">
        <v>1324</v>
      </c>
      <c r="C1760" t="s">
        <v>50</v>
      </c>
      <c r="D1760">
        <v>1</v>
      </c>
      <c r="E1760">
        <v>3</v>
      </c>
      <c r="F1760" t="s">
        <v>2920</v>
      </c>
      <c r="G1760" t="s">
        <v>2921</v>
      </c>
      <c r="H1760" t="s">
        <v>2922</v>
      </c>
      <c r="I1760" t="s">
        <v>2923</v>
      </c>
      <c r="J1760" t="s">
        <v>2924</v>
      </c>
      <c r="K1760" t="s">
        <v>2925</v>
      </c>
      <c r="L1760">
        <v>4.2</v>
      </c>
      <c r="M1760">
        <v>32</v>
      </c>
      <c r="N1760" t="s">
        <v>2916</v>
      </c>
      <c r="O1760">
        <v>20</v>
      </c>
      <c r="P1760">
        <v>6</v>
      </c>
      <c r="Q1760">
        <v>1</v>
      </c>
      <c r="R1760">
        <v>1</v>
      </c>
      <c r="S1760">
        <v>4</v>
      </c>
      <c r="T1760">
        <v>62.5</v>
      </c>
      <c r="U1760">
        <v>18.8</v>
      </c>
      <c r="V1760">
        <v>3.1</v>
      </c>
      <c r="W1760">
        <v>3.1</v>
      </c>
      <c r="X1760">
        <v>12.5</v>
      </c>
      <c r="Y1760">
        <v>0.99</v>
      </c>
      <c r="Z1760" t="s">
        <v>3255</v>
      </c>
      <c r="AA1760">
        <v>440</v>
      </c>
      <c r="AB1760" s="8">
        <v>42376.956647013889</v>
      </c>
      <c r="AC1760" s="8">
        <v>42376.956647650462</v>
      </c>
    </row>
    <row r="1761" spans="1:29" x14ac:dyDescent="0.25">
      <c r="A1761">
        <v>1760</v>
      </c>
      <c r="B1761" t="s">
        <v>1324</v>
      </c>
      <c r="C1761" t="s">
        <v>50</v>
      </c>
      <c r="D1761">
        <v>3</v>
      </c>
      <c r="E1761">
        <v>4</v>
      </c>
      <c r="F1761" t="s">
        <v>2910</v>
      </c>
      <c r="G1761" t="s">
        <v>2911</v>
      </c>
      <c r="H1761" t="s">
        <v>2912</v>
      </c>
      <c r="I1761" t="s">
        <v>2913</v>
      </c>
      <c r="J1761" t="s">
        <v>2914</v>
      </c>
      <c r="K1761" t="s">
        <v>2915</v>
      </c>
      <c r="L1761">
        <v>3.4</v>
      </c>
      <c r="M1761">
        <v>46</v>
      </c>
      <c r="N1761" t="s">
        <v>2918</v>
      </c>
      <c r="O1761">
        <v>24</v>
      </c>
      <c r="P1761">
        <v>2</v>
      </c>
      <c r="Q1761">
        <v>3</v>
      </c>
      <c r="R1761">
        <v>3</v>
      </c>
      <c r="S1761">
        <v>14</v>
      </c>
      <c r="T1761">
        <v>52.2</v>
      </c>
      <c r="U1761">
        <v>4.3</v>
      </c>
      <c r="V1761">
        <v>6.5</v>
      </c>
      <c r="W1761">
        <v>6.5</v>
      </c>
      <c r="X1761">
        <v>30.4</v>
      </c>
      <c r="Y1761">
        <v>0.99</v>
      </c>
      <c r="Z1761" t="s">
        <v>3071</v>
      </c>
      <c r="AA1761">
        <v>440</v>
      </c>
      <c r="AB1761" s="8">
        <v>42376.956647164348</v>
      </c>
      <c r="AC1761" s="8">
        <v>42376.956648449072</v>
      </c>
    </row>
    <row r="1762" spans="1:29" x14ac:dyDescent="0.25">
      <c r="A1762">
        <v>1761</v>
      </c>
      <c r="B1762" t="s">
        <v>1676</v>
      </c>
      <c r="C1762" t="s">
        <v>42</v>
      </c>
      <c r="D1762">
        <v>3</v>
      </c>
      <c r="E1762">
        <v>1</v>
      </c>
      <c r="F1762" t="s">
        <v>2920</v>
      </c>
      <c r="G1762" t="s">
        <v>2921</v>
      </c>
      <c r="H1762" t="s">
        <v>2922</v>
      </c>
      <c r="I1762" t="s">
        <v>2923</v>
      </c>
      <c r="J1762" t="s">
        <v>2924</v>
      </c>
      <c r="K1762" t="s">
        <v>2925</v>
      </c>
      <c r="L1762">
        <v>3.3</v>
      </c>
      <c r="M1762">
        <v>43</v>
      </c>
      <c r="N1762" t="s">
        <v>2918</v>
      </c>
      <c r="O1762">
        <v>18</v>
      </c>
      <c r="P1762">
        <v>7</v>
      </c>
      <c r="Q1762">
        <v>1</v>
      </c>
      <c r="R1762">
        <v>3</v>
      </c>
      <c r="S1762">
        <v>14</v>
      </c>
      <c r="T1762">
        <v>41.9</v>
      </c>
      <c r="U1762">
        <v>16.3</v>
      </c>
      <c r="V1762">
        <v>2.2999999999999998</v>
      </c>
      <c r="W1762">
        <v>7</v>
      </c>
      <c r="X1762">
        <v>32.6</v>
      </c>
      <c r="Y1762">
        <v>0.99</v>
      </c>
      <c r="Z1762" t="s">
        <v>2968</v>
      </c>
      <c r="AA1762">
        <v>441</v>
      </c>
      <c r="AB1762" s="8">
        <v>42376.957574432869</v>
      </c>
      <c r="AC1762" s="8">
        <v>42376.957576377317</v>
      </c>
    </row>
    <row r="1763" spans="1:29" x14ac:dyDescent="0.25">
      <c r="A1763">
        <v>1762</v>
      </c>
      <c r="B1763" t="s">
        <v>1676</v>
      </c>
      <c r="C1763" t="s">
        <v>42</v>
      </c>
      <c r="D1763">
        <v>2</v>
      </c>
      <c r="E1763">
        <v>2</v>
      </c>
      <c r="F1763" t="s">
        <v>2934</v>
      </c>
      <c r="G1763" t="s">
        <v>2935</v>
      </c>
      <c r="H1763" t="s">
        <v>2936</v>
      </c>
      <c r="I1763" t="s">
        <v>2937</v>
      </c>
      <c r="J1763" t="s">
        <v>2938</v>
      </c>
      <c r="K1763" t="s">
        <v>2939</v>
      </c>
      <c r="L1763">
        <v>4.3</v>
      </c>
      <c r="M1763">
        <v>2057</v>
      </c>
      <c r="N1763" t="s">
        <v>2916</v>
      </c>
      <c r="O1763">
        <v>1140</v>
      </c>
      <c r="P1763">
        <v>646</v>
      </c>
      <c r="Q1763">
        <v>119</v>
      </c>
      <c r="R1763">
        <v>68</v>
      </c>
      <c r="S1763">
        <v>84</v>
      </c>
      <c r="T1763">
        <v>55.4</v>
      </c>
      <c r="U1763">
        <v>31.4</v>
      </c>
      <c r="V1763">
        <v>5.8</v>
      </c>
      <c r="W1763">
        <v>3.3</v>
      </c>
      <c r="X1763">
        <v>4.0999999999999996</v>
      </c>
      <c r="Y1763">
        <v>0.99</v>
      </c>
      <c r="Z1763" t="s">
        <v>3277</v>
      </c>
      <c r="AA1763">
        <v>441</v>
      </c>
      <c r="AB1763" s="8">
        <v>42376.95757460648</v>
      </c>
      <c r="AC1763" s="8">
        <v>42376.957575960645</v>
      </c>
    </row>
    <row r="1764" spans="1:29" x14ac:dyDescent="0.25">
      <c r="A1764">
        <v>1763</v>
      </c>
      <c r="B1764" t="s">
        <v>1676</v>
      </c>
      <c r="C1764" t="s">
        <v>42</v>
      </c>
      <c r="D1764">
        <v>4</v>
      </c>
      <c r="E1764">
        <v>3</v>
      </c>
      <c r="F1764" t="s">
        <v>2927</v>
      </c>
      <c r="G1764" t="s">
        <v>2928</v>
      </c>
      <c r="H1764" t="s">
        <v>2929</v>
      </c>
      <c r="I1764" t="s">
        <v>2930</v>
      </c>
      <c r="J1764" t="s">
        <v>2931</v>
      </c>
      <c r="K1764" t="s">
        <v>2932</v>
      </c>
      <c r="L1764">
        <v>3.4</v>
      </c>
      <c r="M1764">
        <v>3663</v>
      </c>
      <c r="N1764" t="s">
        <v>2918</v>
      </c>
      <c r="O1764">
        <v>1700</v>
      </c>
      <c r="P1764">
        <v>381</v>
      </c>
      <c r="Q1764">
        <v>242</v>
      </c>
      <c r="R1764">
        <v>259</v>
      </c>
      <c r="S1764">
        <v>1081</v>
      </c>
      <c r="T1764">
        <v>46.4</v>
      </c>
      <c r="U1764">
        <v>10.4</v>
      </c>
      <c r="V1764">
        <v>6.6</v>
      </c>
      <c r="W1764">
        <v>7.1</v>
      </c>
      <c r="X1764">
        <v>29.5</v>
      </c>
      <c r="Y1764">
        <v>0.99</v>
      </c>
      <c r="Z1764" t="s">
        <v>3161</v>
      </c>
      <c r="AA1764">
        <v>441</v>
      </c>
      <c r="AB1764" s="8">
        <v>42376.957574780092</v>
      </c>
      <c r="AC1764" s="8">
        <v>42376.957576967594</v>
      </c>
    </row>
    <row r="1765" spans="1:29" x14ac:dyDescent="0.25">
      <c r="A1765">
        <v>1764</v>
      </c>
      <c r="B1765" t="s">
        <v>1676</v>
      </c>
      <c r="C1765" t="s">
        <v>42</v>
      </c>
      <c r="D1765">
        <v>1</v>
      </c>
      <c r="E1765">
        <v>4</v>
      </c>
      <c r="F1765" t="s">
        <v>2910</v>
      </c>
      <c r="G1765" t="s">
        <v>2911</v>
      </c>
      <c r="H1765" t="s">
        <v>2912</v>
      </c>
      <c r="I1765" t="s">
        <v>2913</v>
      </c>
      <c r="J1765" t="s">
        <v>2914</v>
      </c>
      <c r="K1765" t="s">
        <v>2915</v>
      </c>
      <c r="L1765">
        <v>4.0999999999999996</v>
      </c>
      <c r="M1765">
        <v>28</v>
      </c>
      <c r="N1765" t="s">
        <v>2916</v>
      </c>
      <c r="O1765">
        <v>14</v>
      </c>
      <c r="P1765">
        <v>9</v>
      </c>
      <c r="Q1765">
        <v>1</v>
      </c>
      <c r="R1765">
        <v>2</v>
      </c>
      <c r="S1765">
        <v>2</v>
      </c>
      <c r="T1765">
        <v>50</v>
      </c>
      <c r="U1765">
        <v>32.1</v>
      </c>
      <c r="V1765">
        <v>3.6</v>
      </c>
      <c r="W1765">
        <v>7.1</v>
      </c>
      <c r="X1765">
        <v>7.1</v>
      </c>
      <c r="Y1765">
        <v>0.99</v>
      </c>
      <c r="Z1765" t="s">
        <v>3270</v>
      </c>
      <c r="AA1765">
        <v>441</v>
      </c>
      <c r="AB1765" s="8">
        <v>42376.957574965279</v>
      </c>
      <c r="AC1765" s="8">
        <v>42376.957575462962</v>
      </c>
    </row>
    <row r="1766" spans="1:29" x14ac:dyDescent="0.25">
      <c r="A1766">
        <v>1765</v>
      </c>
      <c r="B1766" t="s">
        <v>1303</v>
      </c>
      <c r="C1766" t="s">
        <v>50</v>
      </c>
      <c r="D1766">
        <v>4</v>
      </c>
      <c r="E1766">
        <v>1</v>
      </c>
      <c r="F1766" t="s">
        <v>2927</v>
      </c>
      <c r="G1766" t="s">
        <v>2928</v>
      </c>
      <c r="H1766" t="s">
        <v>2929</v>
      </c>
      <c r="I1766" t="s">
        <v>2930</v>
      </c>
      <c r="J1766" t="s">
        <v>2931</v>
      </c>
      <c r="K1766" t="s">
        <v>2932</v>
      </c>
      <c r="L1766">
        <v>3.5</v>
      </c>
      <c r="M1766">
        <v>4117</v>
      </c>
      <c r="N1766" t="s">
        <v>2918</v>
      </c>
      <c r="O1766">
        <v>1881</v>
      </c>
      <c r="P1766">
        <v>778</v>
      </c>
      <c r="Q1766">
        <v>235</v>
      </c>
      <c r="R1766">
        <v>165</v>
      </c>
      <c r="S1766">
        <v>1058</v>
      </c>
      <c r="T1766">
        <v>45.7</v>
      </c>
      <c r="U1766">
        <v>18.899999999999999</v>
      </c>
      <c r="V1766">
        <v>5.7</v>
      </c>
      <c r="W1766">
        <v>4</v>
      </c>
      <c r="X1766">
        <v>25.7</v>
      </c>
      <c r="Y1766">
        <v>0.99</v>
      </c>
      <c r="Z1766" t="s">
        <v>3288</v>
      </c>
      <c r="AA1766">
        <v>442</v>
      </c>
      <c r="AB1766" s="8">
        <v>42376.957761840276</v>
      </c>
      <c r="AC1766" s="8">
        <v>42376.957764710649</v>
      </c>
    </row>
    <row r="1767" spans="1:29" x14ac:dyDescent="0.25">
      <c r="A1767">
        <v>1766</v>
      </c>
      <c r="B1767" t="s">
        <v>1303</v>
      </c>
      <c r="C1767" t="s">
        <v>50</v>
      </c>
      <c r="D1767">
        <v>3</v>
      </c>
      <c r="E1767">
        <v>2</v>
      </c>
      <c r="F1767" t="s">
        <v>2920</v>
      </c>
      <c r="G1767" t="s">
        <v>2921</v>
      </c>
      <c r="H1767" t="s">
        <v>2922</v>
      </c>
      <c r="I1767" t="s">
        <v>2923</v>
      </c>
      <c r="J1767" t="s">
        <v>2924</v>
      </c>
      <c r="K1767" t="s">
        <v>2925</v>
      </c>
      <c r="L1767">
        <v>3.4</v>
      </c>
      <c r="M1767">
        <v>38</v>
      </c>
      <c r="N1767" t="s">
        <v>2918</v>
      </c>
      <c r="O1767">
        <v>18</v>
      </c>
      <c r="P1767">
        <v>4</v>
      </c>
      <c r="Q1767">
        <v>3</v>
      </c>
      <c r="R1767">
        <v>2</v>
      </c>
      <c r="S1767">
        <v>11</v>
      </c>
      <c r="T1767">
        <v>47.4</v>
      </c>
      <c r="U1767">
        <v>10.5</v>
      </c>
      <c r="V1767">
        <v>7.9</v>
      </c>
      <c r="W1767">
        <v>5.3</v>
      </c>
      <c r="X1767">
        <v>28.9</v>
      </c>
      <c r="Y1767">
        <v>0.99</v>
      </c>
      <c r="Z1767" t="s">
        <v>2986</v>
      </c>
      <c r="AA1767">
        <v>442</v>
      </c>
      <c r="AB1767" s="8">
        <v>42376.957762118058</v>
      </c>
      <c r="AC1767" s="8">
        <v>42376.957764259256</v>
      </c>
    </row>
    <row r="1768" spans="1:29" x14ac:dyDescent="0.25">
      <c r="A1768">
        <v>1767</v>
      </c>
      <c r="B1768" t="s">
        <v>1303</v>
      </c>
      <c r="C1768" t="s">
        <v>50</v>
      </c>
      <c r="D1768">
        <v>2</v>
      </c>
      <c r="E1768">
        <v>3</v>
      </c>
      <c r="F1768" t="s">
        <v>2934</v>
      </c>
      <c r="G1768" t="s">
        <v>2935</v>
      </c>
      <c r="H1768" t="s">
        <v>2936</v>
      </c>
      <c r="I1768" t="s">
        <v>2937</v>
      </c>
      <c r="J1768" t="s">
        <v>2938</v>
      </c>
      <c r="K1768" t="s">
        <v>2939</v>
      </c>
      <c r="L1768">
        <v>4.2</v>
      </c>
      <c r="M1768">
        <v>2814</v>
      </c>
      <c r="N1768" t="s">
        <v>2916</v>
      </c>
      <c r="O1768">
        <v>1629</v>
      </c>
      <c r="P1768">
        <v>698</v>
      </c>
      <c r="Q1768">
        <v>191</v>
      </c>
      <c r="R1768">
        <v>43</v>
      </c>
      <c r="S1768">
        <v>253</v>
      </c>
      <c r="T1768">
        <v>57.9</v>
      </c>
      <c r="U1768">
        <v>24.8</v>
      </c>
      <c r="V1768">
        <v>6.8</v>
      </c>
      <c r="W1768">
        <v>1.5</v>
      </c>
      <c r="X1768">
        <v>9</v>
      </c>
      <c r="Y1768">
        <v>0.99</v>
      </c>
      <c r="Z1768" t="s">
        <v>3263</v>
      </c>
      <c r="AA1768">
        <v>442</v>
      </c>
      <c r="AB1768" s="8">
        <v>42376.957762349535</v>
      </c>
      <c r="AC1768" s="8">
        <v>42376.957763761573</v>
      </c>
    </row>
    <row r="1769" spans="1:29" x14ac:dyDescent="0.25">
      <c r="A1769">
        <v>1768</v>
      </c>
      <c r="B1769" t="s">
        <v>1303</v>
      </c>
      <c r="C1769" t="s">
        <v>50</v>
      </c>
      <c r="D1769">
        <v>1</v>
      </c>
      <c r="E1769">
        <v>4</v>
      </c>
      <c r="F1769" t="s">
        <v>2910</v>
      </c>
      <c r="G1769" t="s">
        <v>2911</v>
      </c>
      <c r="H1769" t="s">
        <v>2912</v>
      </c>
      <c r="I1769" t="s">
        <v>2913</v>
      </c>
      <c r="J1769" t="s">
        <v>2914</v>
      </c>
      <c r="K1769" t="s">
        <v>2915</v>
      </c>
      <c r="L1769">
        <v>4.0999999999999996</v>
      </c>
      <c r="M1769">
        <v>20</v>
      </c>
      <c r="N1769" t="s">
        <v>2916</v>
      </c>
      <c r="O1769">
        <v>11</v>
      </c>
      <c r="P1769">
        <v>5</v>
      </c>
      <c r="Q1769">
        <v>1</v>
      </c>
      <c r="R1769">
        <v>1</v>
      </c>
      <c r="S1769">
        <v>2</v>
      </c>
      <c r="T1769">
        <v>55</v>
      </c>
      <c r="U1769">
        <v>25</v>
      </c>
      <c r="V1769">
        <v>5</v>
      </c>
      <c r="W1769">
        <v>5</v>
      </c>
      <c r="X1769">
        <v>10</v>
      </c>
      <c r="Y1769">
        <v>0.99</v>
      </c>
      <c r="Z1769" t="s">
        <v>2967</v>
      </c>
      <c r="AA1769">
        <v>442</v>
      </c>
      <c r="AB1769" s="8">
        <v>42376.957762569444</v>
      </c>
      <c r="AC1769" s="8">
        <v>42376.957763333332</v>
      </c>
    </row>
    <row r="1770" spans="1:29" x14ac:dyDescent="0.25">
      <c r="A1770">
        <v>1769</v>
      </c>
      <c r="B1770" t="s">
        <v>1668</v>
      </c>
      <c r="C1770" t="s">
        <v>50</v>
      </c>
      <c r="D1770">
        <v>1</v>
      </c>
      <c r="E1770">
        <v>1</v>
      </c>
      <c r="F1770" t="s">
        <v>2920</v>
      </c>
      <c r="G1770" t="s">
        <v>2921</v>
      </c>
      <c r="H1770" t="s">
        <v>2922</v>
      </c>
      <c r="I1770" t="s">
        <v>2923</v>
      </c>
      <c r="J1770" t="s">
        <v>2924</v>
      </c>
      <c r="K1770" t="s">
        <v>2925</v>
      </c>
      <c r="L1770">
        <v>4.3</v>
      </c>
      <c r="M1770">
        <v>37</v>
      </c>
      <c r="N1770" t="s">
        <v>2916</v>
      </c>
      <c r="O1770">
        <v>21</v>
      </c>
      <c r="P1770">
        <v>11</v>
      </c>
      <c r="Q1770">
        <v>2</v>
      </c>
      <c r="R1770">
        <v>1</v>
      </c>
      <c r="S1770">
        <v>2</v>
      </c>
      <c r="T1770">
        <v>56.8</v>
      </c>
      <c r="U1770">
        <v>29.7</v>
      </c>
      <c r="V1770">
        <v>5.4</v>
      </c>
      <c r="W1770">
        <v>2.7</v>
      </c>
      <c r="X1770">
        <v>5.4</v>
      </c>
      <c r="Y1770">
        <v>0.99</v>
      </c>
      <c r="Z1770" t="s">
        <v>3286</v>
      </c>
      <c r="AA1770">
        <v>443</v>
      </c>
      <c r="AB1770" s="8">
        <v>42376.957861782408</v>
      </c>
      <c r="AC1770" s="8">
        <v>42376.957862812502</v>
      </c>
    </row>
    <row r="1771" spans="1:29" x14ac:dyDescent="0.25">
      <c r="A1771">
        <v>1770</v>
      </c>
      <c r="B1771" t="s">
        <v>1668</v>
      </c>
      <c r="C1771" t="s">
        <v>50</v>
      </c>
      <c r="D1771">
        <v>3</v>
      </c>
      <c r="E1771">
        <v>2</v>
      </c>
      <c r="F1771" t="s">
        <v>2934</v>
      </c>
      <c r="G1771" t="s">
        <v>2935</v>
      </c>
      <c r="H1771" t="s">
        <v>2936</v>
      </c>
      <c r="I1771" t="s">
        <v>2937</v>
      </c>
      <c r="J1771" t="s">
        <v>2938</v>
      </c>
      <c r="K1771" t="s">
        <v>2939</v>
      </c>
      <c r="L1771">
        <v>3.5</v>
      </c>
      <c r="M1771">
        <v>28</v>
      </c>
      <c r="N1771" t="s">
        <v>2918</v>
      </c>
      <c r="O1771">
        <v>16</v>
      </c>
      <c r="P1771">
        <v>1</v>
      </c>
      <c r="Q1771">
        <v>1</v>
      </c>
      <c r="R1771">
        <v>1</v>
      </c>
      <c r="S1771">
        <v>9</v>
      </c>
      <c r="T1771">
        <v>57.1</v>
      </c>
      <c r="U1771">
        <v>3.6</v>
      </c>
      <c r="V1771">
        <v>3.6</v>
      </c>
      <c r="W1771">
        <v>3.6</v>
      </c>
      <c r="X1771">
        <v>32.1</v>
      </c>
      <c r="Y1771">
        <v>0.99</v>
      </c>
      <c r="Z1771" t="s">
        <v>3290</v>
      </c>
      <c r="AA1771">
        <v>443</v>
      </c>
      <c r="AB1771" s="8">
        <v>42376.95786195602</v>
      </c>
      <c r="AC1771" s="8">
        <v>42376.95786372685</v>
      </c>
    </row>
    <row r="1772" spans="1:29" x14ac:dyDescent="0.25">
      <c r="A1772">
        <v>1771</v>
      </c>
      <c r="B1772" t="s">
        <v>1668</v>
      </c>
      <c r="C1772" t="s">
        <v>50</v>
      </c>
      <c r="D1772">
        <v>4</v>
      </c>
      <c r="E1772">
        <v>3</v>
      </c>
      <c r="F1772" t="s">
        <v>2910</v>
      </c>
      <c r="G1772" t="s">
        <v>2911</v>
      </c>
      <c r="H1772" t="s">
        <v>2912</v>
      </c>
      <c r="I1772" t="s">
        <v>2913</v>
      </c>
      <c r="J1772" t="s">
        <v>2914</v>
      </c>
      <c r="K1772" t="s">
        <v>2915</v>
      </c>
      <c r="L1772">
        <v>3.4</v>
      </c>
      <c r="M1772">
        <v>2366</v>
      </c>
      <c r="N1772" t="s">
        <v>2918</v>
      </c>
      <c r="O1772">
        <v>1053</v>
      </c>
      <c r="P1772">
        <v>424</v>
      </c>
      <c r="Q1772">
        <v>123</v>
      </c>
      <c r="R1772">
        <v>28</v>
      </c>
      <c r="S1772">
        <v>738</v>
      </c>
      <c r="T1772">
        <v>44.5</v>
      </c>
      <c r="U1772">
        <v>17.899999999999999</v>
      </c>
      <c r="V1772">
        <v>5.2</v>
      </c>
      <c r="W1772">
        <v>1.2</v>
      </c>
      <c r="X1772">
        <v>31.2</v>
      </c>
      <c r="Y1772">
        <v>0.99</v>
      </c>
      <c r="Z1772" t="s">
        <v>3311</v>
      </c>
      <c r="AA1772">
        <v>443</v>
      </c>
      <c r="AB1772" s="8">
        <v>42376.957862106479</v>
      </c>
      <c r="AC1772" s="8">
        <v>42376.957864155091</v>
      </c>
    </row>
    <row r="1773" spans="1:29" x14ac:dyDescent="0.25">
      <c r="A1773">
        <v>1772</v>
      </c>
      <c r="B1773" t="s">
        <v>1668</v>
      </c>
      <c r="C1773" t="s">
        <v>50</v>
      </c>
      <c r="D1773">
        <v>2</v>
      </c>
      <c r="E1773">
        <v>4</v>
      </c>
      <c r="F1773" t="s">
        <v>2927</v>
      </c>
      <c r="G1773" t="s">
        <v>2928</v>
      </c>
      <c r="H1773" t="s">
        <v>2929</v>
      </c>
      <c r="I1773" t="s">
        <v>2930</v>
      </c>
      <c r="J1773" t="s">
        <v>2931</v>
      </c>
      <c r="K1773" t="s">
        <v>2932</v>
      </c>
      <c r="L1773">
        <v>4.2</v>
      </c>
      <c r="M1773">
        <v>4499</v>
      </c>
      <c r="N1773" t="s">
        <v>2916</v>
      </c>
      <c r="O1773">
        <v>2267</v>
      </c>
      <c r="P1773">
        <v>1467</v>
      </c>
      <c r="Q1773">
        <v>301</v>
      </c>
      <c r="R1773">
        <v>131</v>
      </c>
      <c r="S1773">
        <v>333</v>
      </c>
      <c r="T1773">
        <v>50.4</v>
      </c>
      <c r="U1773">
        <v>32.6</v>
      </c>
      <c r="V1773">
        <v>6.7</v>
      </c>
      <c r="W1773">
        <v>2.9</v>
      </c>
      <c r="X1773">
        <v>7.4</v>
      </c>
      <c r="Y1773">
        <v>0.99</v>
      </c>
      <c r="Z1773" t="s">
        <v>2967</v>
      </c>
      <c r="AA1773">
        <v>443</v>
      </c>
      <c r="AB1773" s="8">
        <v>42376.957862314812</v>
      </c>
      <c r="AC1773" s="8">
        <v>42376.957863298609</v>
      </c>
    </row>
    <row r="1774" spans="1:29" x14ac:dyDescent="0.25">
      <c r="A1774">
        <v>1773</v>
      </c>
      <c r="B1774" t="s">
        <v>1517</v>
      </c>
      <c r="C1774" t="s">
        <v>50</v>
      </c>
      <c r="D1774">
        <v>3</v>
      </c>
      <c r="E1774">
        <v>1</v>
      </c>
      <c r="F1774" t="s">
        <v>2910</v>
      </c>
      <c r="G1774" t="s">
        <v>2911</v>
      </c>
      <c r="H1774" t="s">
        <v>2912</v>
      </c>
      <c r="I1774" t="s">
        <v>2913</v>
      </c>
      <c r="J1774" t="s">
        <v>2914</v>
      </c>
      <c r="K1774" t="s">
        <v>2915</v>
      </c>
      <c r="L1774">
        <v>3.3</v>
      </c>
      <c r="M1774">
        <v>20</v>
      </c>
      <c r="N1774" t="s">
        <v>2918</v>
      </c>
      <c r="O1774">
        <v>10</v>
      </c>
      <c r="P1774">
        <v>1</v>
      </c>
      <c r="Q1774">
        <v>1</v>
      </c>
      <c r="R1774">
        <v>1</v>
      </c>
      <c r="S1774">
        <v>7</v>
      </c>
      <c r="T1774">
        <v>50</v>
      </c>
      <c r="U1774">
        <v>5</v>
      </c>
      <c r="V1774">
        <v>5</v>
      </c>
      <c r="W1774">
        <v>5</v>
      </c>
      <c r="X1774">
        <v>35</v>
      </c>
      <c r="Y1774">
        <v>0.99</v>
      </c>
      <c r="Z1774" t="s">
        <v>2995</v>
      </c>
      <c r="AA1774">
        <v>444</v>
      </c>
      <c r="AB1774" s="8">
        <v>42376.958985277779</v>
      </c>
      <c r="AC1774" s="8">
        <v>42376.958987280093</v>
      </c>
    </row>
    <row r="1775" spans="1:29" x14ac:dyDescent="0.25">
      <c r="A1775">
        <v>1774</v>
      </c>
      <c r="B1775" t="s">
        <v>1517</v>
      </c>
      <c r="C1775" t="s">
        <v>50</v>
      </c>
      <c r="D1775">
        <v>2</v>
      </c>
      <c r="E1775">
        <v>2</v>
      </c>
      <c r="F1775" t="s">
        <v>2927</v>
      </c>
      <c r="G1775" t="s">
        <v>2928</v>
      </c>
      <c r="H1775" t="s">
        <v>2929</v>
      </c>
      <c r="I1775" t="s">
        <v>2930</v>
      </c>
      <c r="J1775" t="s">
        <v>2931</v>
      </c>
      <c r="K1775" t="s">
        <v>2932</v>
      </c>
      <c r="L1775">
        <v>4.3</v>
      </c>
      <c r="M1775">
        <v>4516</v>
      </c>
      <c r="N1775" t="s">
        <v>2916</v>
      </c>
      <c r="O1775">
        <v>2949</v>
      </c>
      <c r="P1775">
        <v>664</v>
      </c>
      <c r="Q1775">
        <v>379</v>
      </c>
      <c r="R1775">
        <v>285</v>
      </c>
      <c r="S1775">
        <v>239</v>
      </c>
      <c r="T1775">
        <v>65.3</v>
      </c>
      <c r="U1775">
        <v>14.7</v>
      </c>
      <c r="V1775">
        <v>8.4</v>
      </c>
      <c r="W1775">
        <v>6.3</v>
      </c>
      <c r="X1775">
        <v>5.3</v>
      </c>
      <c r="Y1775">
        <v>0.99</v>
      </c>
      <c r="Z1775" t="s">
        <v>3055</v>
      </c>
      <c r="AA1775">
        <v>444</v>
      </c>
      <c r="AB1775" s="8">
        <v>42376.958985474535</v>
      </c>
      <c r="AC1775" s="8">
        <v>42376.958986770835</v>
      </c>
    </row>
    <row r="1776" spans="1:29" x14ac:dyDescent="0.25">
      <c r="A1776">
        <v>1775</v>
      </c>
      <c r="B1776" t="s">
        <v>1517</v>
      </c>
      <c r="C1776" t="s">
        <v>50</v>
      </c>
      <c r="D1776">
        <v>1</v>
      </c>
      <c r="E1776">
        <v>3</v>
      </c>
      <c r="F1776" t="s">
        <v>2934</v>
      </c>
      <c r="G1776" t="s">
        <v>2935</v>
      </c>
      <c r="H1776" t="s">
        <v>2936</v>
      </c>
      <c r="I1776" t="s">
        <v>2937</v>
      </c>
      <c r="J1776" t="s">
        <v>2938</v>
      </c>
      <c r="K1776" t="s">
        <v>2939</v>
      </c>
      <c r="L1776">
        <v>4.0999999999999996</v>
      </c>
      <c r="M1776">
        <v>32</v>
      </c>
      <c r="N1776" t="s">
        <v>2916</v>
      </c>
      <c r="O1776">
        <v>16</v>
      </c>
      <c r="P1776">
        <v>10</v>
      </c>
      <c r="Q1776">
        <v>2</v>
      </c>
      <c r="R1776">
        <v>1</v>
      </c>
      <c r="S1776">
        <v>3</v>
      </c>
      <c r="T1776">
        <v>50</v>
      </c>
      <c r="U1776">
        <v>31.3</v>
      </c>
      <c r="V1776">
        <v>6.3</v>
      </c>
      <c r="W1776">
        <v>3.1</v>
      </c>
      <c r="X1776">
        <v>9.4</v>
      </c>
      <c r="Y1776">
        <v>0.99</v>
      </c>
      <c r="Z1776" t="s">
        <v>3163</v>
      </c>
      <c r="AA1776">
        <v>444</v>
      </c>
      <c r="AB1776" s="8">
        <v>42376.958985648147</v>
      </c>
      <c r="AC1776" s="8">
        <v>42376.95898635417</v>
      </c>
    </row>
    <row r="1777" spans="1:29" x14ac:dyDescent="0.25">
      <c r="A1777">
        <v>1776</v>
      </c>
      <c r="B1777" t="s">
        <v>1517</v>
      </c>
      <c r="C1777" t="s">
        <v>50</v>
      </c>
      <c r="D1777">
        <v>4</v>
      </c>
      <c r="E1777">
        <v>4</v>
      </c>
      <c r="F1777" t="s">
        <v>2920</v>
      </c>
      <c r="G1777" t="s">
        <v>2921</v>
      </c>
      <c r="H1777" t="s">
        <v>2922</v>
      </c>
      <c r="I1777" t="s">
        <v>2923</v>
      </c>
      <c r="J1777" t="s">
        <v>2924</v>
      </c>
      <c r="K1777" t="s">
        <v>2925</v>
      </c>
      <c r="L1777">
        <v>3.6</v>
      </c>
      <c r="M1777">
        <v>4589</v>
      </c>
      <c r="N1777" t="s">
        <v>2918</v>
      </c>
      <c r="O1777">
        <v>2221</v>
      </c>
      <c r="P1777">
        <v>798</v>
      </c>
      <c r="Q1777">
        <v>197</v>
      </c>
      <c r="R1777">
        <v>74</v>
      </c>
      <c r="S1777">
        <v>1299</v>
      </c>
      <c r="T1777">
        <v>48.4</v>
      </c>
      <c r="U1777">
        <v>17.399999999999999</v>
      </c>
      <c r="V1777">
        <v>4.3</v>
      </c>
      <c r="W1777">
        <v>1.6</v>
      </c>
      <c r="X1777">
        <v>28.3</v>
      </c>
      <c r="Y1777">
        <v>0.99</v>
      </c>
      <c r="Z1777" t="s">
        <v>3114</v>
      </c>
      <c r="AA1777">
        <v>444</v>
      </c>
      <c r="AB1777" s="8">
        <v>42376.958985833335</v>
      </c>
      <c r="AC1777" s="8">
        <v>42376.958987800928</v>
      </c>
    </row>
    <row r="1778" spans="1:29" x14ac:dyDescent="0.25">
      <c r="A1778">
        <v>1777</v>
      </c>
      <c r="B1778" t="s">
        <v>1869</v>
      </c>
      <c r="C1778" t="s">
        <v>42</v>
      </c>
      <c r="D1778">
        <v>2</v>
      </c>
      <c r="E1778">
        <v>1</v>
      </c>
      <c r="F1778" t="s">
        <v>2910</v>
      </c>
      <c r="G1778" t="s">
        <v>2911</v>
      </c>
      <c r="H1778" t="s">
        <v>2912</v>
      </c>
      <c r="I1778" t="s">
        <v>2913</v>
      </c>
      <c r="J1778" t="s">
        <v>2914</v>
      </c>
      <c r="K1778" t="s">
        <v>2915</v>
      </c>
      <c r="L1778">
        <v>4.3</v>
      </c>
      <c r="M1778">
        <v>2895</v>
      </c>
      <c r="N1778" t="s">
        <v>2916</v>
      </c>
      <c r="O1778">
        <v>1691</v>
      </c>
      <c r="P1778">
        <v>718</v>
      </c>
      <c r="Q1778">
        <v>208</v>
      </c>
      <c r="R1778">
        <v>162</v>
      </c>
      <c r="S1778">
        <v>116</v>
      </c>
      <c r="T1778">
        <v>58.4</v>
      </c>
      <c r="U1778">
        <v>24.8</v>
      </c>
      <c r="V1778">
        <v>7.2</v>
      </c>
      <c r="W1778">
        <v>5.6</v>
      </c>
      <c r="X1778">
        <v>4</v>
      </c>
      <c r="Y1778">
        <v>0.99</v>
      </c>
      <c r="Z1778" t="s">
        <v>3094</v>
      </c>
      <c r="AA1778">
        <v>445</v>
      </c>
      <c r="AB1778" s="8">
        <v>42376.960234999999</v>
      </c>
      <c r="AC1778" s="8">
        <v>42376.960237002313</v>
      </c>
    </row>
    <row r="1779" spans="1:29" x14ac:dyDescent="0.25">
      <c r="A1779">
        <v>1778</v>
      </c>
      <c r="B1779" t="s">
        <v>1869</v>
      </c>
      <c r="C1779" t="s">
        <v>42</v>
      </c>
      <c r="D1779">
        <v>3</v>
      </c>
      <c r="E1779">
        <v>2</v>
      </c>
      <c r="F1779" t="s">
        <v>2927</v>
      </c>
      <c r="G1779" t="s">
        <v>2928</v>
      </c>
      <c r="H1779" t="s">
        <v>2929</v>
      </c>
      <c r="I1779" t="s">
        <v>2930</v>
      </c>
      <c r="J1779" t="s">
        <v>2931</v>
      </c>
      <c r="K1779" t="s">
        <v>2932</v>
      </c>
      <c r="L1779">
        <v>3.6</v>
      </c>
      <c r="M1779">
        <v>40</v>
      </c>
      <c r="N1779" t="s">
        <v>2918</v>
      </c>
      <c r="O1779">
        <v>23</v>
      </c>
      <c r="P1779">
        <v>2</v>
      </c>
      <c r="Q1779">
        <v>2</v>
      </c>
      <c r="R1779">
        <v>1</v>
      </c>
      <c r="S1779">
        <v>12</v>
      </c>
      <c r="T1779">
        <v>57.5</v>
      </c>
      <c r="U1779">
        <v>5</v>
      </c>
      <c r="V1779">
        <v>5</v>
      </c>
      <c r="W1779">
        <v>2.5</v>
      </c>
      <c r="X1779">
        <v>30</v>
      </c>
      <c r="Y1779">
        <v>0.99</v>
      </c>
      <c r="Z1779" t="s">
        <v>3093</v>
      </c>
      <c r="AA1779">
        <v>445</v>
      </c>
      <c r="AB1779" s="8">
        <v>42376.960235231483</v>
      </c>
      <c r="AC1779" s="8">
        <v>42376.960237581021</v>
      </c>
    </row>
    <row r="1780" spans="1:29" x14ac:dyDescent="0.25">
      <c r="A1780">
        <v>1779</v>
      </c>
      <c r="B1780" t="s">
        <v>1869</v>
      </c>
      <c r="C1780" t="s">
        <v>42</v>
      </c>
      <c r="D1780">
        <v>1</v>
      </c>
      <c r="E1780">
        <v>3</v>
      </c>
      <c r="F1780" t="s">
        <v>2920</v>
      </c>
      <c r="G1780" t="s">
        <v>2921</v>
      </c>
      <c r="H1780" t="s">
        <v>2922</v>
      </c>
      <c r="I1780" t="s">
        <v>2923</v>
      </c>
      <c r="J1780" t="s">
        <v>2924</v>
      </c>
      <c r="K1780" t="s">
        <v>2925</v>
      </c>
      <c r="L1780">
        <v>4.3</v>
      </c>
      <c r="M1780">
        <v>31</v>
      </c>
      <c r="N1780" t="s">
        <v>2916</v>
      </c>
      <c r="O1780">
        <v>17</v>
      </c>
      <c r="P1780">
        <v>10</v>
      </c>
      <c r="Q1780">
        <v>2</v>
      </c>
      <c r="R1780">
        <v>1</v>
      </c>
      <c r="S1780">
        <v>1</v>
      </c>
      <c r="T1780">
        <v>54.8</v>
      </c>
      <c r="U1780">
        <v>32.299999999999997</v>
      </c>
      <c r="V1780">
        <v>6.5</v>
      </c>
      <c r="W1780">
        <v>3.2</v>
      </c>
      <c r="X1780">
        <v>3.2</v>
      </c>
      <c r="Y1780">
        <v>0.99</v>
      </c>
      <c r="Z1780" t="s">
        <v>3088</v>
      </c>
      <c r="AA1780">
        <v>445</v>
      </c>
      <c r="AB1780" s="8">
        <v>42376.960235439816</v>
      </c>
      <c r="AC1780" s="8">
        <v>42376.96023650463</v>
      </c>
    </row>
    <row r="1781" spans="1:29" x14ac:dyDescent="0.25">
      <c r="A1781">
        <v>1780</v>
      </c>
      <c r="B1781" t="s">
        <v>1869</v>
      </c>
      <c r="C1781" t="s">
        <v>42</v>
      </c>
      <c r="D1781">
        <v>4</v>
      </c>
      <c r="E1781">
        <v>4</v>
      </c>
      <c r="F1781" t="s">
        <v>2934</v>
      </c>
      <c r="G1781" t="s">
        <v>2935</v>
      </c>
      <c r="H1781" t="s">
        <v>2936</v>
      </c>
      <c r="I1781" t="s">
        <v>2937</v>
      </c>
      <c r="J1781" t="s">
        <v>2938</v>
      </c>
      <c r="K1781" t="s">
        <v>2939</v>
      </c>
      <c r="L1781">
        <v>3.5</v>
      </c>
      <c r="M1781">
        <v>4127</v>
      </c>
      <c r="N1781" t="s">
        <v>2918</v>
      </c>
      <c r="O1781">
        <v>2146</v>
      </c>
      <c r="P1781">
        <v>433</v>
      </c>
      <c r="Q1781">
        <v>161</v>
      </c>
      <c r="R1781">
        <v>165</v>
      </c>
      <c r="S1781">
        <v>1222</v>
      </c>
      <c r="T1781">
        <v>52</v>
      </c>
      <c r="U1781">
        <v>10.5</v>
      </c>
      <c r="V1781">
        <v>3.9</v>
      </c>
      <c r="W1781">
        <v>4</v>
      </c>
      <c r="X1781">
        <v>29.6</v>
      </c>
      <c r="Y1781">
        <v>0.99</v>
      </c>
      <c r="Z1781" t="s">
        <v>3095</v>
      </c>
      <c r="AA1781">
        <v>445</v>
      </c>
      <c r="AB1781" s="8">
        <v>42376.960235798608</v>
      </c>
      <c r="AC1781" s="8">
        <v>42376.960238148145</v>
      </c>
    </row>
    <row r="1782" spans="1:29" x14ac:dyDescent="0.25">
      <c r="A1782">
        <v>1781</v>
      </c>
      <c r="B1782" t="s">
        <v>1807</v>
      </c>
      <c r="C1782" t="s">
        <v>50</v>
      </c>
      <c r="D1782">
        <v>4</v>
      </c>
      <c r="E1782">
        <v>1</v>
      </c>
      <c r="F1782" t="s">
        <v>2927</v>
      </c>
      <c r="G1782" t="s">
        <v>2928</v>
      </c>
      <c r="H1782" t="s">
        <v>2929</v>
      </c>
      <c r="I1782" t="s">
        <v>2930</v>
      </c>
      <c r="J1782" t="s">
        <v>2931</v>
      </c>
      <c r="K1782" t="s">
        <v>2932</v>
      </c>
      <c r="L1782">
        <v>3.3</v>
      </c>
      <c r="M1782">
        <v>4512</v>
      </c>
      <c r="N1782" t="s">
        <v>2918</v>
      </c>
      <c r="O1782">
        <v>2166</v>
      </c>
      <c r="P1782">
        <v>302</v>
      </c>
      <c r="Q1782">
        <v>153</v>
      </c>
      <c r="R1782">
        <v>276</v>
      </c>
      <c r="S1782">
        <v>1615</v>
      </c>
      <c r="T1782">
        <v>48</v>
      </c>
      <c r="U1782">
        <v>6.7</v>
      </c>
      <c r="V1782">
        <v>3.4</v>
      </c>
      <c r="W1782">
        <v>6.1</v>
      </c>
      <c r="X1782">
        <v>35.799999999999997</v>
      </c>
      <c r="Y1782">
        <v>0.99</v>
      </c>
      <c r="Z1782" t="s">
        <v>3274</v>
      </c>
      <c r="AA1782">
        <v>446</v>
      </c>
      <c r="AB1782" s="8">
        <v>42376.960425393518</v>
      </c>
      <c r="AC1782" s="8">
        <v>42376.960430729167</v>
      </c>
    </row>
    <row r="1783" spans="1:29" x14ac:dyDescent="0.25">
      <c r="A1783">
        <v>1782</v>
      </c>
      <c r="B1783" t="s">
        <v>1807</v>
      </c>
      <c r="C1783" t="s">
        <v>50</v>
      </c>
      <c r="D1783">
        <v>3</v>
      </c>
      <c r="E1783">
        <v>2</v>
      </c>
      <c r="F1783" t="s">
        <v>2920</v>
      </c>
      <c r="G1783" t="s">
        <v>2921</v>
      </c>
      <c r="H1783" t="s">
        <v>2922</v>
      </c>
      <c r="I1783" t="s">
        <v>2923</v>
      </c>
      <c r="J1783" t="s">
        <v>2924</v>
      </c>
      <c r="K1783" t="s">
        <v>2925</v>
      </c>
      <c r="L1783">
        <v>3.4</v>
      </c>
      <c r="M1783">
        <v>43</v>
      </c>
      <c r="N1783" t="s">
        <v>2918</v>
      </c>
      <c r="O1783">
        <v>18</v>
      </c>
      <c r="P1783">
        <v>8</v>
      </c>
      <c r="Q1783">
        <v>2</v>
      </c>
      <c r="R1783">
        <v>2</v>
      </c>
      <c r="S1783">
        <v>13</v>
      </c>
      <c r="T1783">
        <v>41.9</v>
      </c>
      <c r="U1783">
        <v>18.600000000000001</v>
      </c>
      <c r="V1783">
        <v>4.7</v>
      </c>
      <c r="W1783">
        <v>4.7</v>
      </c>
      <c r="X1783">
        <v>30.2</v>
      </c>
      <c r="Y1783">
        <v>0.99</v>
      </c>
      <c r="Z1783" t="s">
        <v>3359</v>
      </c>
      <c r="AA1783">
        <v>446</v>
      </c>
      <c r="AB1783" s="8">
        <v>42376.960425821759</v>
      </c>
      <c r="AC1783" s="8">
        <v>42376.960430081017</v>
      </c>
    </row>
    <row r="1784" spans="1:29" x14ac:dyDescent="0.25">
      <c r="A1784">
        <v>1783</v>
      </c>
      <c r="B1784" t="s">
        <v>1807</v>
      </c>
      <c r="C1784" t="s">
        <v>50</v>
      </c>
      <c r="D1784">
        <v>2</v>
      </c>
      <c r="E1784">
        <v>3</v>
      </c>
      <c r="F1784" t="s">
        <v>2934</v>
      </c>
      <c r="G1784" t="s">
        <v>2935</v>
      </c>
      <c r="H1784" t="s">
        <v>2936</v>
      </c>
      <c r="I1784" t="s">
        <v>2937</v>
      </c>
      <c r="J1784" t="s">
        <v>2938</v>
      </c>
      <c r="K1784" t="s">
        <v>2939</v>
      </c>
      <c r="L1784">
        <v>4.4000000000000004</v>
      </c>
      <c r="M1784">
        <v>2283</v>
      </c>
      <c r="N1784" t="s">
        <v>2916</v>
      </c>
      <c r="O1784">
        <v>1502</v>
      </c>
      <c r="P1784">
        <v>457</v>
      </c>
      <c r="Q1784">
        <v>114</v>
      </c>
      <c r="R1784">
        <v>114</v>
      </c>
      <c r="S1784">
        <v>96</v>
      </c>
      <c r="T1784">
        <v>65.8</v>
      </c>
      <c r="U1784">
        <v>20</v>
      </c>
      <c r="V1784">
        <v>5</v>
      </c>
      <c r="W1784">
        <v>5</v>
      </c>
      <c r="X1784">
        <v>4.2</v>
      </c>
      <c r="Y1784">
        <v>0.99</v>
      </c>
      <c r="Z1784" t="s">
        <v>3358</v>
      </c>
      <c r="AA1784">
        <v>446</v>
      </c>
      <c r="AB1784" s="8">
        <v>42376.960426296297</v>
      </c>
      <c r="AC1784" s="8">
        <v>42376.960429398147</v>
      </c>
    </row>
    <row r="1785" spans="1:29" x14ac:dyDescent="0.25">
      <c r="A1785">
        <v>1784</v>
      </c>
      <c r="B1785" t="s">
        <v>1807</v>
      </c>
      <c r="C1785" t="s">
        <v>50</v>
      </c>
      <c r="D1785">
        <v>1</v>
      </c>
      <c r="E1785">
        <v>4</v>
      </c>
      <c r="F1785" t="s">
        <v>2910</v>
      </c>
      <c r="G1785" t="s">
        <v>2911</v>
      </c>
      <c r="H1785" t="s">
        <v>2912</v>
      </c>
      <c r="I1785" t="s">
        <v>2913</v>
      </c>
      <c r="J1785" t="s">
        <v>2914</v>
      </c>
      <c r="K1785" t="s">
        <v>2915</v>
      </c>
      <c r="L1785">
        <v>4.2</v>
      </c>
      <c r="M1785">
        <v>43</v>
      </c>
      <c r="N1785" t="s">
        <v>2916</v>
      </c>
      <c r="O1785">
        <v>25</v>
      </c>
      <c r="P1785">
        <v>10</v>
      </c>
      <c r="Q1785">
        <v>3</v>
      </c>
      <c r="R1785">
        <v>3</v>
      </c>
      <c r="S1785">
        <v>2</v>
      </c>
      <c r="T1785">
        <v>58.1</v>
      </c>
      <c r="U1785">
        <v>23.3</v>
      </c>
      <c r="V1785">
        <v>7</v>
      </c>
      <c r="W1785">
        <v>7</v>
      </c>
      <c r="X1785">
        <v>4.7</v>
      </c>
      <c r="Y1785">
        <v>0.99</v>
      </c>
      <c r="Z1785" t="s">
        <v>3360</v>
      </c>
      <c r="AA1785">
        <v>446</v>
      </c>
      <c r="AB1785" s="8">
        <v>42376.960427141203</v>
      </c>
      <c r="AC1785" s="8">
        <v>42376.960428564817</v>
      </c>
    </row>
    <row r="1786" spans="1:29" x14ac:dyDescent="0.25">
      <c r="A1786">
        <v>1785</v>
      </c>
      <c r="B1786" t="s">
        <v>1752</v>
      </c>
      <c r="C1786" t="s">
        <v>50</v>
      </c>
      <c r="D1786">
        <v>4</v>
      </c>
      <c r="E1786">
        <v>1</v>
      </c>
      <c r="F1786" t="s">
        <v>2920</v>
      </c>
      <c r="G1786" t="s">
        <v>2921</v>
      </c>
      <c r="H1786" t="s">
        <v>2922</v>
      </c>
      <c r="I1786" t="s">
        <v>2923</v>
      </c>
      <c r="J1786" t="s">
        <v>2924</v>
      </c>
      <c r="K1786" t="s">
        <v>2925</v>
      </c>
      <c r="L1786">
        <v>3.3</v>
      </c>
      <c r="M1786">
        <v>4795</v>
      </c>
      <c r="N1786" t="s">
        <v>2918</v>
      </c>
      <c r="O1786">
        <v>1995</v>
      </c>
      <c r="P1786">
        <v>810</v>
      </c>
      <c r="Q1786">
        <v>297</v>
      </c>
      <c r="R1786">
        <v>106</v>
      </c>
      <c r="S1786">
        <v>1587</v>
      </c>
      <c r="T1786">
        <v>41.6</v>
      </c>
      <c r="U1786">
        <v>16.899999999999999</v>
      </c>
      <c r="V1786">
        <v>6.2</v>
      </c>
      <c r="W1786">
        <v>2.2000000000000002</v>
      </c>
      <c r="X1786">
        <v>33.1</v>
      </c>
      <c r="Y1786">
        <v>0.99</v>
      </c>
      <c r="Z1786" t="s">
        <v>3371</v>
      </c>
      <c r="AA1786">
        <v>447</v>
      </c>
      <c r="AB1786" s="8">
        <v>42376.96068773148</v>
      </c>
      <c r="AC1786" s="8">
        <v>42376.960690648149</v>
      </c>
    </row>
    <row r="1787" spans="1:29" x14ac:dyDescent="0.25">
      <c r="A1787">
        <v>1786</v>
      </c>
      <c r="B1787" t="s">
        <v>1752</v>
      </c>
      <c r="C1787" t="s">
        <v>50</v>
      </c>
      <c r="D1787">
        <v>3</v>
      </c>
      <c r="E1787">
        <v>2</v>
      </c>
      <c r="F1787" t="s">
        <v>2927</v>
      </c>
      <c r="G1787" t="s">
        <v>2928</v>
      </c>
      <c r="H1787" t="s">
        <v>2929</v>
      </c>
      <c r="I1787" t="s">
        <v>2930</v>
      </c>
      <c r="J1787" t="s">
        <v>2931</v>
      </c>
      <c r="K1787" t="s">
        <v>2932</v>
      </c>
      <c r="L1787">
        <v>3.2</v>
      </c>
      <c r="M1787">
        <v>34</v>
      </c>
      <c r="N1787" t="s">
        <v>2918</v>
      </c>
      <c r="O1787">
        <v>14</v>
      </c>
      <c r="P1787">
        <v>4</v>
      </c>
      <c r="Q1787">
        <v>2</v>
      </c>
      <c r="R1787">
        <v>3</v>
      </c>
      <c r="S1787">
        <v>11</v>
      </c>
      <c r="T1787">
        <v>41.2</v>
      </c>
      <c r="U1787">
        <v>11.8</v>
      </c>
      <c r="V1787">
        <v>5.9</v>
      </c>
      <c r="W1787">
        <v>8.8000000000000007</v>
      </c>
      <c r="X1787">
        <v>32.4</v>
      </c>
      <c r="Y1787">
        <v>0.99</v>
      </c>
      <c r="Z1787" t="s">
        <v>3370</v>
      </c>
      <c r="AA1787">
        <v>447</v>
      </c>
      <c r="AB1787" s="8">
        <v>42376.960687916668</v>
      </c>
      <c r="AC1787" s="8">
        <v>42376.960689780091</v>
      </c>
    </row>
    <row r="1788" spans="1:29" x14ac:dyDescent="0.25">
      <c r="A1788">
        <v>1787</v>
      </c>
      <c r="B1788" t="s">
        <v>1752</v>
      </c>
      <c r="C1788" t="s">
        <v>50</v>
      </c>
      <c r="D1788">
        <v>1</v>
      </c>
      <c r="E1788">
        <v>3</v>
      </c>
      <c r="F1788" t="s">
        <v>2910</v>
      </c>
      <c r="G1788" t="s">
        <v>2911</v>
      </c>
      <c r="H1788" t="s">
        <v>2912</v>
      </c>
      <c r="I1788" t="s">
        <v>2913</v>
      </c>
      <c r="J1788" t="s">
        <v>2914</v>
      </c>
      <c r="K1788" t="s">
        <v>2915</v>
      </c>
      <c r="L1788">
        <v>4.0999999999999996</v>
      </c>
      <c r="M1788">
        <v>28</v>
      </c>
      <c r="N1788" t="s">
        <v>2916</v>
      </c>
      <c r="O1788">
        <v>17</v>
      </c>
      <c r="P1788">
        <v>5</v>
      </c>
      <c r="Q1788">
        <v>1</v>
      </c>
      <c r="R1788">
        <v>2</v>
      </c>
      <c r="S1788">
        <v>3</v>
      </c>
      <c r="T1788">
        <v>60.7</v>
      </c>
      <c r="U1788">
        <v>17.899999999999999</v>
      </c>
      <c r="V1788">
        <v>3.6</v>
      </c>
      <c r="W1788">
        <v>7.1</v>
      </c>
      <c r="X1788">
        <v>10.7</v>
      </c>
      <c r="Y1788">
        <v>0.99</v>
      </c>
      <c r="Z1788" t="s">
        <v>3364</v>
      </c>
      <c r="AA1788">
        <v>447</v>
      </c>
      <c r="AB1788" s="8">
        <v>42376.960688078703</v>
      </c>
      <c r="AC1788" s="8">
        <v>42376.960688761574</v>
      </c>
    </row>
    <row r="1789" spans="1:29" x14ac:dyDescent="0.25">
      <c r="A1789">
        <v>1788</v>
      </c>
      <c r="B1789" t="s">
        <v>1752</v>
      </c>
      <c r="C1789" t="s">
        <v>50</v>
      </c>
      <c r="D1789">
        <v>2</v>
      </c>
      <c r="E1789">
        <v>4</v>
      </c>
      <c r="F1789" t="s">
        <v>2934</v>
      </c>
      <c r="G1789" t="s">
        <v>2935</v>
      </c>
      <c r="H1789" t="s">
        <v>2936</v>
      </c>
      <c r="I1789" t="s">
        <v>2937</v>
      </c>
      <c r="J1789" t="s">
        <v>2938</v>
      </c>
      <c r="K1789" t="s">
        <v>2939</v>
      </c>
      <c r="L1789">
        <v>4.2</v>
      </c>
      <c r="M1789">
        <v>2090</v>
      </c>
      <c r="N1789" t="s">
        <v>2916</v>
      </c>
      <c r="O1789">
        <v>1062</v>
      </c>
      <c r="P1789">
        <v>675</v>
      </c>
      <c r="Q1789">
        <v>136</v>
      </c>
      <c r="R1789">
        <v>64</v>
      </c>
      <c r="S1789">
        <v>153</v>
      </c>
      <c r="T1789">
        <v>50.8</v>
      </c>
      <c r="U1789">
        <v>32.299999999999997</v>
      </c>
      <c r="V1789">
        <v>6.5</v>
      </c>
      <c r="W1789">
        <v>3.1</v>
      </c>
      <c r="X1789">
        <v>7.3</v>
      </c>
      <c r="Y1789">
        <v>0.99</v>
      </c>
      <c r="Z1789" t="s">
        <v>3310</v>
      </c>
      <c r="AA1789">
        <v>447</v>
      </c>
      <c r="AB1789" s="8">
        <v>42376.960688252315</v>
      </c>
      <c r="AC1789" s="8">
        <v>42376.96068921296</v>
      </c>
    </row>
    <row r="1790" spans="1:29" x14ac:dyDescent="0.25">
      <c r="A1790">
        <v>1789</v>
      </c>
      <c r="B1790" t="s">
        <v>1826</v>
      </c>
      <c r="C1790" t="s">
        <v>50</v>
      </c>
      <c r="D1790">
        <v>3</v>
      </c>
      <c r="E1790">
        <v>1</v>
      </c>
      <c r="F1790" t="s">
        <v>2910</v>
      </c>
      <c r="G1790" t="s">
        <v>2911</v>
      </c>
      <c r="H1790" t="s">
        <v>2912</v>
      </c>
      <c r="I1790" t="s">
        <v>2913</v>
      </c>
      <c r="J1790" t="s">
        <v>2914</v>
      </c>
      <c r="K1790" t="s">
        <v>2915</v>
      </c>
      <c r="L1790">
        <v>3.5</v>
      </c>
      <c r="M1790">
        <v>34</v>
      </c>
      <c r="N1790" t="s">
        <v>2918</v>
      </c>
      <c r="O1790">
        <v>19</v>
      </c>
      <c r="P1790">
        <v>2</v>
      </c>
      <c r="Q1790">
        <v>1</v>
      </c>
      <c r="R1790">
        <v>1</v>
      </c>
      <c r="S1790">
        <v>11</v>
      </c>
      <c r="T1790">
        <v>55.9</v>
      </c>
      <c r="U1790">
        <v>5.9</v>
      </c>
      <c r="V1790">
        <v>2.9</v>
      </c>
      <c r="W1790">
        <v>2.9</v>
      </c>
      <c r="X1790">
        <v>32.4</v>
      </c>
      <c r="Y1790">
        <v>0.99</v>
      </c>
      <c r="Z1790" t="s">
        <v>3364</v>
      </c>
      <c r="AA1790">
        <v>448</v>
      </c>
      <c r="AB1790" s="8">
        <v>42376.961993553239</v>
      </c>
      <c r="AC1790" s="8">
        <v>42376.961995752317</v>
      </c>
    </row>
    <row r="1791" spans="1:29" x14ac:dyDescent="0.25">
      <c r="A1791">
        <v>1790</v>
      </c>
      <c r="B1791" t="s">
        <v>1826</v>
      </c>
      <c r="C1791" t="s">
        <v>50</v>
      </c>
      <c r="D1791">
        <v>4</v>
      </c>
      <c r="E1791">
        <v>2</v>
      </c>
      <c r="F1791" t="s">
        <v>2920</v>
      </c>
      <c r="G1791" t="s">
        <v>2921</v>
      </c>
      <c r="H1791" t="s">
        <v>2922</v>
      </c>
      <c r="I1791" t="s">
        <v>2923</v>
      </c>
      <c r="J1791" t="s">
        <v>2924</v>
      </c>
      <c r="K1791" t="s">
        <v>2925</v>
      </c>
      <c r="L1791">
        <v>3.3</v>
      </c>
      <c r="M1791">
        <v>3582</v>
      </c>
      <c r="N1791" t="s">
        <v>2918</v>
      </c>
      <c r="O1791">
        <v>1669</v>
      </c>
      <c r="P1791">
        <v>401</v>
      </c>
      <c r="Q1791">
        <v>154</v>
      </c>
      <c r="R1791">
        <v>180</v>
      </c>
      <c r="S1791">
        <v>1178</v>
      </c>
      <c r="T1791">
        <v>46.6</v>
      </c>
      <c r="U1791">
        <v>11.2</v>
      </c>
      <c r="V1791">
        <v>4.3</v>
      </c>
      <c r="W1791">
        <v>5</v>
      </c>
      <c r="X1791">
        <v>32.9</v>
      </c>
      <c r="Y1791">
        <v>0.99</v>
      </c>
      <c r="Z1791" t="s">
        <v>3342</v>
      </c>
      <c r="AA1791">
        <v>448</v>
      </c>
      <c r="AB1791" s="8">
        <v>42376.961993738427</v>
      </c>
      <c r="AC1791" s="8">
        <v>42376.961996238424</v>
      </c>
    </row>
    <row r="1792" spans="1:29" x14ac:dyDescent="0.25">
      <c r="A1792">
        <v>1791</v>
      </c>
      <c r="B1792" t="s">
        <v>1826</v>
      </c>
      <c r="C1792" t="s">
        <v>50</v>
      </c>
      <c r="D1792">
        <v>1</v>
      </c>
      <c r="E1792">
        <v>3</v>
      </c>
      <c r="F1792" t="s">
        <v>2934</v>
      </c>
      <c r="G1792" t="s">
        <v>2935</v>
      </c>
      <c r="H1792" t="s">
        <v>2936</v>
      </c>
      <c r="I1792" t="s">
        <v>2937</v>
      </c>
      <c r="J1792" t="s">
        <v>2938</v>
      </c>
      <c r="K1792" t="s">
        <v>2939</v>
      </c>
      <c r="L1792">
        <v>4.0999999999999996</v>
      </c>
      <c r="M1792">
        <v>41</v>
      </c>
      <c r="N1792" t="s">
        <v>2916</v>
      </c>
      <c r="O1792">
        <v>24</v>
      </c>
      <c r="P1792">
        <v>8</v>
      </c>
      <c r="Q1792">
        <v>2</v>
      </c>
      <c r="R1792">
        <v>2</v>
      </c>
      <c r="S1792">
        <v>5</v>
      </c>
      <c r="T1792">
        <v>58.5</v>
      </c>
      <c r="U1792">
        <v>19.5</v>
      </c>
      <c r="V1792">
        <v>4.9000000000000004</v>
      </c>
      <c r="W1792">
        <v>4.9000000000000004</v>
      </c>
      <c r="X1792">
        <v>12.2</v>
      </c>
      <c r="Y1792">
        <v>0.99</v>
      </c>
      <c r="Z1792" t="s">
        <v>3325</v>
      </c>
      <c r="AA1792">
        <v>448</v>
      </c>
      <c r="AB1792" s="8">
        <v>42376.961993923615</v>
      </c>
      <c r="AC1792" s="8">
        <v>42376.961994745368</v>
      </c>
    </row>
    <row r="1793" spans="1:29" x14ac:dyDescent="0.25">
      <c r="A1793">
        <v>1792</v>
      </c>
      <c r="B1793" t="s">
        <v>1826</v>
      </c>
      <c r="C1793" t="s">
        <v>50</v>
      </c>
      <c r="D1793">
        <v>2</v>
      </c>
      <c r="E1793">
        <v>4</v>
      </c>
      <c r="F1793" t="s">
        <v>2927</v>
      </c>
      <c r="G1793" t="s">
        <v>2928</v>
      </c>
      <c r="H1793" t="s">
        <v>2929</v>
      </c>
      <c r="I1793" t="s">
        <v>2930</v>
      </c>
      <c r="J1793" t="s">
        <v>2931</v>
      </c>
      <c r="K1793" t="s">
        <v>2932</v>
      </c>
      <c r="L1793">
        <v>4</v>
      </c>
      <c r="M1793">
        <v>2716</v>
      </c>
      <c r="N1793" t="s">
        <v>2916</v>
      </c>
      <c r="O1793">
        <v>1399</v>
      </c>
      <c r="P1793">
        <v>720</v>
      </c>
      <c r="Q1793">
        <v>122</v>
      </c>
      <c r="R1793">
        <v>187</v>
      </c>
      <c r="S1793">
        <v>288</v>
      </c>
      <c r="T1793">
        <v>51.5</v>
      </c>
      <c r="U1793">
        <v>26.5</v>
      </c>
      <c r="V1793">
        <v>4.5</v>
      </c>
      <c r="W1793">
        <v>6.9</v>
      </c>
      <c r="X1793">
        <v>10.6</v>
      </c>
      <c r="Y1793">
        <v>0.99</v>
      </c>
      <c r="Z1793" t="s">
        <v>3382</v>
      </c>
      <c r="AA1793">
        <v>448</v>
      </c>
      <c r="AB1793" s="8">
        <v>42376.961994120371</v>
      </c>
      <c r="AC1793" s="8">
        <v>42376.961995266203</v>
      </c>
    </row>
    <row r="1794" spans="1:29" x14ac:dyDescent="0.25">
      <c r="A1794">
        <v>1793</v>
      </c>
      <c r="B1794" t="s">
        <v>1854</v>
      </c>
      <c r="C1794" t="s">
        <v>50</v>
      </c>
      <c r="D1794">
        <v>1</v>
      </c>
      <c r="E1794">
        <v>1</v>
      </c>
      <c r="F1794" t="s">
        <v>2927</v>
      </c>
      <c r="G1794" t="s">
        <v>2928</v>
      </c>
      <c r="H1794" t="s">
        <v>2929</v>
      </c>
      <c r="I1794" t="s">
        <v>2930</v>
      </c>
      <c r="J1794" t="s">
        <v>2931</v>
      </c>
      <c r="K1794" t="s">
        <v>2932</v>
      </c>
      <c r="L1794">
        <v>4.2</v>
      </c>
      <c r="M1794">
        <v>43</v>
      </c>
      <c r="N1794" t="s">
        <v>2916</v>
      </c>
      <c r="O1794">
        <v>28</v>
      </c>
      <c r="P1794">
        <v>6</v>
      </c>
      <c r="Q1794">
        <v>4</v>
      </c>
      <c r="R1794">
        <v>1</v>
      </c>
      <c r="S1794">
        <v>4</v>
      </c>
      <c r="T1794">
        <v>65.099999999999994</v>
      </c>
      <c r="U1794">
        <v>14</v>
      </c>
      <c r="V1794">
        <v>9.3000000000000007</v>
      </c>
      <c r="W1794">
        <v>2.2999999999999998</v>
      </c>
      <c r="X1794">
        <v>9.3000000000000007</v>
      </c>
      <c r="Y1794">
        <v>0.99</v>
      </c>
      <c r="Z1794" t="s">
        <v>3387</v>
      </c>
      <c r="AA1794">
        <v>449</v>
      </c>
      <c r="AB1794" s="8">
        <v>42376.964080821759</v>
      </c>
      <c r="AC1794" s="8">
        <v>42376.964081817132</v>
      </c>
    </row>
    <row r="1795" spans="1:29" x14ac:dyDescent="0.25">
      <c r="A1795">
        <v>1794</v>
      </c>
      <c r="B1795" t="s">
        <v>1854</v>
      </c>
      <c r="C1795" t="s">
        <v>50</v>
      </c>
      <c r="D1795">
        <v>2</v>
      </c>
      <c r="E1795">
        <v>2</v>
      </c>
      <c r="F1795" t="s">
        <v>2934</v>
      </c>
      <c r="G1795" t="s">
        <v>2935</v>
      </c>
      <c r="H1795" t="s">
        <v>2936</v>
      </c>
      <c r="I1795" t="s">
        <v>2937</v>
      </c>
      <c r="J1795" t="s">
        <v>2938</v>
      </c>
      <c r="K1795" t="s">
        <v>2939</v>
      </c>
      <c r="L1795">
        <v>4.0999999999999996</v>
      </c>
      <c r="M1795">
        <v>3310</v>
      </c>
      <c r="N1795" t="s">
        <v>2916</v>
      </c>
      <c r="O1795">
        <v>1629</v>
      </c>
      <c r="P1795">
        <v>1178</v>
      </c>
      <c r="Q1795">
        <v>149</v>
      </c>
      <c r="R1795">
        <v>30</v>
      </c>
      <c r="S1795">
        <v>324</v>
      </c>
      <c r="T1795">
        <v>49.2</v>
      </c>
      <c r="U1795">
        <v>35.6</v>
      </c>
      <c r="V1795">
        <v>4.5</v>
      </c>
      <c r="W1795">
        <v>0.9</v>
      </c>
      <c r="X1795">
        <v>9.8000000000000007</v>
      </c>
      <c r="Y1795">
        <v>0.99</v>
      </c>
      <c r="Z1795" t="s">
        <v>3388</v>
      </c>
      <c r="AA1795">
        <v>449</v>
      </c>
      <c r="AB1795" s="8">
        <v>42376.964080983795</v>
      </c>
      <c r="AC1795" s="8">
        <v>42376.964082256942</v>
      </c>
    </row>
    <row r="1796" spans="1:29" x14ac:dyDescent="0.25">
      <c r="A1796">
        <v>1795</v>
      </c>
      <c r="B1796" t="s">
        <v>1854</v>
      </c>
      <c r="C1796" t="s">
        <v>50</v>
      </c>
      <c r="D1796">
        <v>4</v>
      </c>
      <c r="E1796">
        <v>3</v>
      </c>
      <c r="F1796" t="s">
        <v>2920</v>
      </c>
      <c r="G1796" t="s">
        <v>2921</v>
      </c>
      <c r="H1796" t="s">
        <v>2922</v>
      </c>
      <c r="I1796" t="s">
        <v>2923</v>
      </c>
      <c r="J1796" t="s">
        <v>2924</v>
      </c>
      <c r="K1796" t="s">
        <v>2925</v>
      </c>
      <c r="L1796">
        <v>3.3</v>
      </c>
      <c r="M1796">
        <v>4468</v>
      </c>
      <c r="N1796" t="s">
        <v>2918</v>
      </c>
      <c r="O1796">
        <v>1912</v>
      </c>
      <c r="P1796">
        <v>518</v>
      </c>
      <c r="Q1796">
        <v>286</v>
      </c>
      <c r="R1796">
        <v>331</v>
      </c>
      <c r="S1796">
        <v>1421</v>
      </c>
      <c r="T1796">
        <v>42.8</v>
      </c>
      <c r="U1796">
        <v>11.6</v>
      </c>
      <c r="V1796">
        <v>6.4</v>
      </c>
      <c r="W1796">
        <v>7.4</v>
      </c>
      <c r="X1796">
        <v>31.8</v>
      </c>
      <c r="Y1796">
        <v>0.99</v>
      </c>
      <c r="Z1796" t="s">
        <v>3217</v>
      </c>
      <c r="AA1796">
        <v>449</v>
      </c>
      <c r="AB1796" s="8">
        <v>42376.96408114583</v>
      </c>
      <c r="AC1796" s="8">
        <v>42376.964083136576</v>
      </c>
    </row>
    <row r="1797" spans="1:29" x14ac:dyDescent="0.25">
      <c r="A1797">
        <v>1796</v>
      </c>
      <c r="B1797" t="s">
        <v>1854</v>
      </c>
      <c r="C1797" t="s">
        <v>50</v>
      </c>
      <c r="D1797">
        <v>3</v>
      </c>
      <c r="E1797">
        <v>4</v>
      </c>
      <c r="F1797" t="s">
        <v>2910</v>
      </c>
      <c r="G1797" t="s">
        <v>2911</v>
      </c>
      <c r="H1797" t="s">
        <v>2912</v>
      </c>
      <c r="I1797" t="s">
        <v>2913</v>
      </c>
      <c r="J1797" t="s">
        <v>2914</v>
      </c>
      <c r="K1797" t="s">
        <v>2915</v>
      </c>
      <c r="L1797">
        <v>3.5</v>
      </c>
      <c r="M1797">
        <v>33</v>
      </c>
      <c r="N1797" t="s">
        <v>2918</v>
      </c>
      <c r="O1797">
        <v>15</v>
      </c>
      <c r="P1797">
        <v>6</v>
      </c>
      <c r="Q1797">
        <v>1</v>
      </c>
      <c r="R1797">
        <v>3</v>
      </c>
      <c r="S1797">
        <v>8</v>
      </c>
      <c r="T1797">
        <v>45.5</v>
      </c>
      <c r="U1797">
        <v>18.2</v>
      </c>
      <c r="V1797">
        <v>3</v>
      </c>
      <c r="W1797">
        <v>9.1</v>
      </c>
      <c r="X1797">
        <v>24.2</v>
      </c>
      <c r="Y1797">
        <v>0.99</v>
      </c>
      <c r="Z1797" t="s">
        <v>3389</v>
      </c>
      <c r="AA1797">
        <v>449</v>
      </c>
      <c r="AB1797" s="8">
        <v>42376.964081307873</v>
      </c>
      <c r="AC1797" s="8">
        <v>42376.964082685183</v>
      </c>
    </row>
    <row r="1798" spans="1:29" x14ac:dyDescent="0.25">
      <c r="A1798">
        <v>1797</v>
      </c>
      <c r="B1798" t="s">
        <v>1684</v>
      </c>
      <c r="C1798" t="s">
        <v>50</v>
      </c>
      <c r="D1798">
        <v>3</v>
      </c>
      <c r="E1798">
        <v>1</v>
      </c>
      <c r="F1798" t="s">
        <v>2910</v>
      </c>
      <c r="G1798" t="s">
        <v>2911</v>
      </c>
      <c r="H1798" t="s">
        <v>2912</v>
      </c>
      <c r="I1798" t="s">
        <v>2913</v>
      </c>
      <c r="J1798" t="s">
        <v>2914</v>
      </c>
      <c r="K1798" t="s">
        <v>2915</v>
      </c>
      <c r="L1798">
        <v>3.3</v>
      </c>
      <c r="M1798">
        <v>40</v>
      </c>
      <c r="N1798" t="s">
        <v>2918</v>
      </c>
      <c r="O1798">
        <v>16</v>
      </c>
      <c r="P1798">
        <v>6</v>
      </c>
      <c r="Q1798">
        <v>3</v>
      </c>
      <c r="R1798">
        <v>3</v>
      </c>
      <c r="S1798">
        <v>12</v>
      </c>
      <c r="T1798">
        <v>40</v>
      </c>
      <c r="U1798">
        <v>15</v>
      </c>
      <c r="V1798">
        <v>7.5</v>
      </c>
      <c r="W1798">
        <v>7.5</v>
      </c>
      <c r="X1798">
        <v>30</v>
      </c>
      <c r="Y1798">
        <v>0.99</v>
      </c>
      <c r="Z1798" t="s">
        <v>3353</v>
      </c>
      <c r="AA1798">
        <v>450</v>
      </c>
      <c r="AB1798" s="8">
        <v>42376.968612164354</v>
      </c>
      <c r="AC1798" s="8">
        <v>42376.96861408565</v>
      </c>
    </row>
    <row r="1799" spans="1:29" x14ac:dyDescent="0.25">
      <c r="A1799">
        <v>1798</v>
      </c>
      <c r="B1799" t="s">
        <v>1684</v>
      </c>
      <c r="C1799" t="s">
        <v>50</v>
      </c>
      <c r="D1799">
        <v>2</v>
      </c>
      <c r="E1799">
        <v>2</v>
      </c>
      <c r="F1799" t="s">
        <v>2920</v>
      </c>
      <c r="G1799" t="s">
        <v>2921</v>
      </c>
      <c r="H1799" t="s">
        <v>2922</v>
      </c>
      <c r="I1799" t="s">
        <v>2923</v>
      </c>
      <c r="J1799" t="s">
        <v>2924</v>
      </c>
      <c r="K1799" t="s">
        <v>2925</v>
      </c>
      <c r="L1799">
        <v>4.3</v>
      </c>
      <c r="M1799">
        <v>4007</v>
      </c>
      <c r="N1799" t="s">
        <v>2916</v>
      </c>
      <c r="O1799">
        <v>2200</v>
      </c>
      <c r="P1799">
        <v>1294</v>
      </c>
      <c r="Q1799">
        <v>152</v>
      </c>
      <c r="R1799">
        <v>60</v>
      </c>
      <c r="S1799">
        <v>301</v>
      </c>
      <c r="T1799">
        <v>54.9</v>
      </c>
      <c r="U1799">
        <v>32.299999999999997</v>
      </c>
      <c r="V1799">
        <v>3.8</v>
      </c>
      <c r="W1799">
        <v>1.5</v>
      </c>
      <c r="X1799">
        <v>7.5</v>
      </c>
      <c r="Y1799">
        <v>0.99</v>
      </c>
      <c r="Z1799" t="s">
        <v>3352</v>
      </c>
      <c r="AA1799">
        <v>450</v>
      </c>
      <c r="AB1799" s="8">
        <v>42376.968612349534</v>
      </c>
      <c r="AC1799" s="8">
        <v>42376.968613611112</v>
      </c>
    </row>
    <row r="1800" spans="1:29" x14ac:dyDescent="0.25">
      <c r="A1800">
        <v>1799</v>
      </c>
      <c r="B1800" t="s">
        <v>1684</v>
      </c>
      <c r="C1800" t="s">
        <v>50</v>
      </c>
      <c r="D1800">
        <v>4</v>
      </c>
      <c r="E1800">
        <v>3</v>
      </c>
      <c r="F1800" t="s">
        <v>2934</v>
      </c>
      <c r="G1800" t="s">
        <v>2935</v>
      </c>
      <c r="H1800" t="s">
        <v>2936</v>
      </c>
      <c r="I1800" t="s">
        <v>2937</v>
      </c>
      <c r="J1800" t="s">
        <v>2938</v>
      </c>
      <c r="K1800" t="s">
        <v>2939</v>
      </c>
      <c r="L1800">
        <v>3.2</v>
      </c>
      <c r="M1800">
        <v>2480</v>
      </c>
      <c r="N1800" t="s">
        <v>2918</v>
      </c>
      <c r="O1800">
        <v>1079</v>
      </c>
      <c r="P1800">
        <v>273</v>
      </c>
      <c r="Q1800">
        <v>129</v>
      </c>
      <c r="R1800">
        <v>181</v>
      </c>
      <c r="S1800">
        <v>818</v>
      </c>
      <c r="T1800">
        <v>43.5</v>
      </c>
      <c r="U1800">
        <v>11</v>
      </c>
      <c r="V1800">
        <v>5.2</v>
      </c>
      <c r="W1800">
        <v>7.3</v>
      </c>
      <c r="X1800">
        <v>33</v>
      </c>
      <c r="Y1800">
        <v>0.99</v>
      </c>
      <c r="Z1800" t="s">
        <v>3392</v>
      </c>
      <c r="AA1800">
        <v>450</v>
      </c>
      <c r="AB1800" s="8">
        <v>42376.968612511577</v>
      </c>
      <c r="AC1800" s="8">
        <v>42376.968614560188</v>
      </c>
    </row>
    <row r="1801" spans="1:29" x14ac:dyDescent="0.25">
      <c r="A1801">
        <v>1800</v>
      </c>
      <c r="B1801" t="s">
        <v>1684</v>
      </c>
      <c r="C1801" t="s">
        <v>50</v>
      </c>
      <c r="D1801">
        <v>1</v>
      </c>
      <c r="E1801">
        <v>4</v>
      </c>
      <c r="F1801" t="s">
        <v>2927</v>
      </c>
      <c r="G1801" t="s">
        <v>2928</v>
      </c>
      <c r="H1801" t="s">
        <v>2929</v>
      </c>
      <c r="I1801" t="s">
        <v>2930</v>
      </c>
      <c r="J1801" t="s">
        <v>2931</v>
      </c>
      <c r="K1801" t="s">
        <v>2932</v>
      </c>
      <c r="L1801">
        <v>4.2</v>
      </c>
      <c r="M1801">
        <v>27</v>
      </c>
      <c r="N1801" t="s">
        <v>2916</v>
      </c>
      <c r="O1801">
        <v>14</v>
      </c>
      <c r="P1801">
        <v>9</v>
      </c>
      <c r="Q1801">
        <v>1</v>
      </c>
      <c r="R1801">
        <v>1</v>
      </c>
      <c r="S1801">
        <v>2</v>
      </c>
      <c r="T1801">
        <v>51.9</v>
      </c>
      <c r="U1801">
        <v>33.299999999999997</v>
      </c>
      <c r="V1801">
        <v>3.7</v>
      </c>
      <c r="W1801">
        <v>3.7</v>
      </c>
      <c r="X1801">
        <v>7.4</v>
      </c>
      <c r="Y1801">
        <v>0.99</v>
      </c>
      <c r="Z1801" t="s">
        <v>3390</v>
      </c>
      <c r="AA1801">
        <v>450</v>
      </c>
      <c r="AB1801" s="8">
        <v>42376.968612662036</v>
      </c>
      <c r="AC1801" s="8">
        <v>42376.968613159719</v>
      </c>
    </row>
    <row r="1802" spans="1:29" x14ac:dyDescent="0.25">
      <c r="A1802">
        <v>1801</v>
      </c>
      <c r="B1802" t="s">
        <v>1873</v>
      </c>
      <c r="C1802" t="s">
        <v>42</v>
      </c>
      <c r="D1802">
        <v>3</v>
      </c>
      <c r="E1802">
        <v>1</v>
      </c>
      <c r="F1802" t="s">
        <v>2920</v>
      </c>
      <c r="G1802" t="s">
        <v>2921</v>
      </c>
      <c r="H1802" t="s">
        <v>2922</v>
      </c>
      <c r="I1802" t="s">
        <v>2923</v>
      </c>
      <c r="J1802" t="s">
        <v>2924</v>
      </c>
      <c r="K1802" t="s">
        <v>2925</v>
      </c>
      <c r="L1802">
        <v>3.3</v>
      </c>
      <c r="M1802">
        <v>37</v>
      </c>
      <c r="N1802" t="s">
        <v>2918</v>
      </c>
      <c r="O1802">
        <v>16</v>
      </c>
      <c r="P1802">
        <v>5</v>
      </c>
      <c r="Q1802">
        <v>2</v>
      </c>
      <c r="R1802">
        <v>3</v>
      </c>
      <c r="S1802">
        <v>11</v>
      </c>
      <c r="T1802">
        <v>43.2</v>
      </c>
      <c r="U1802">
        <v>13.5</v>
      </c>
      <c r="V1802">
        <v>5.4</v>
      </c>
      <c r="W1802">
        <v>8.1</v>
      </c>
      <c r="X1802">
        <v>29.7</v>
      </c>
      <c r="Y1802">
        <v>0.99</v>
      </c>
      <c r="Z1802" t="s">
        <v>3163</v>
      </c>
      <c r="AA1802">
        <v>451</v>
      </c>
      <c r="AB1802" s="8">
        <v>42376.969049178238</v>
      </c>
      <c r="AC1802" s="8">
        <v>42376.969051423614</v>
      </c>
    </row>
    <row r="1803" spans="1:29" x14ac:dyDescent="0.25">
      <c r="A1803">
        <v>1802</v>
      </c>
      <c r="B1803" t="s">
        <v>1873</v>
      </c>
      <c r="C1803" t="s">
        <v>42</v>
      </c>
      <c r="D1803">
        <v>4</v>
      </c>
      <c r="E1803">
        <v>2</v>
      </c>
      <c r="F1803" t="s">
        <v>2927</v>
      </c>
      <c r="G1803" t="s">
        <v>2928</v>
      </c>
      <c r="H1803" t="s">
        <v>2929</v>
      </c>
      <c r="I1803" t="s">
        <v>2930</v>
      </c>
      <c r="J1803" t="s">
        <v>2931</v>
      </c>
      <c r="K1803" t="s">
        <v>2932</v>
      </c>
      <c r="L1803">
        <v>3.4</v>
      </c>
      <c r="M1803">
        <v>4865</v>
      </c>
      <c r="N1803" t="s">
        <v>2918</v>
      </c>
      <c r="O1803">
        <v>2491</v>
      </c>
      <c r="P1803">
        <v>350</v>
      </c>
      <c r="Q1803">
        <v>292</v>
      </c>
      <c r="R1803">
        <v>63</v>
      </c>
      <c r="S1803">
        <v>1669</v>
      </c>
      <c r="T1803">
        <v>51.2</v>
      </c>
      <c r="U1803">
        <v>7.2</v>
      </c>
      <c r="V1803">
        <v>6</v>
      </c>
      <c r="W1803">
        <v>1.3</v>
      </c>
      <c r="X1803">
        <v>34.299999999999997</v>
      </c>
      <c r="Y1803">
        <v>0.99</v>
      </c>
      <c r="Z1803" t="s">
        <v>3197</v>
      </c>
      <c r="AA1803">
        <v>451</v>
      </c>
      <c r="AB1803" s="8">
        <v>42376.969049386571</v>
      </c>
      <c r="AC1803" s="8">
        <v>42376.969052071756</v>
      </c>
    </row>
    <row r="1804" spans="1:29" x14ac:dyDescent="0.25">
      <c r="A1804">
        <v>1803</v>
      </c>
      <c r="B1804" t="s">
        <v>1873</v>
      </c>
      <c r="C1804" t="s">
        <v>42</v>
      </c>
      <c r="D1804">
        <v>2</v>
      </c>
      <c r="E1804">
        <v>3</v>
      </c>
      <c r="F1804" t="s">
        <v>2934</v>
      </c>
      <c r="G1804" t="s">
        <v>2935</v>
      </c>
      <c r="H1804" t="s">
        <v>2936</v>
      </c>
      <c r="I1804" t="s">
        <v>2937</v>
      </c>
      <c r="J1804" t="s">
        <v>2938</v>
      </c>
      <c r="K1804" t="s">
        <v>2939</v>
      </c>
      <c r="L1804">
        <v>4.2</v>
      </c>
      <c r="M1804">
        <v>3087</v>
      </c>
      <c r="N1804" t="s">
        <v>2916</v>
      </c>
      <c r="O1804">
        <v>1713</v>
      </c>
      <c r="P1804">
        <v>935</v>
      </c>
      <c r="Q1804">
        <v>154</v>
      </c>
      <c r="R1804">
        <v>26</v>
      </c>
      <c r="S1804">
        <v>259</v>
      </c>
      <c r="T1804">
        <v>55.5</v>
      </c>
      <c r="U1804">
        <v>30.3</v>
      </c>
      <c r="V1804">
        <v>5</v>
      </c>
      <c r="W1804">
        <v>0.8</v>
      </c>
      <c r="X1804">
        <v>8.4</v>
      </c>
      <c r="Y1804">
        <v>0.99</v>
      </c>
      <c r="Z1804" t="s">
        <v>3283</v>
      </c>
      <c r="AA1804">
        <v>451</v>
      </c>
      <c r="AB1804" s="8">
        <v>42376.969049618056</v>
      </c>
      <c r="AC1804" s="8">
        <v>42376.969050891203</v>
      </c>
    </row>
    <row r="1805" spans="1:29" x14ac:dyDescent="0.25">
      <c r="A1805">
        <v>1804</v>
      </c>
      <c r="B1805" t="s">
        <v>1873</v>
      </c>
      <c r="C1805" t="s">
        <v>42</v>
      </c>
      <c r="D1805">
        <v>1</v>
      </c>
      <c r="E1805">
        <v>4</v>
      </c>
      <c r="F1805" t="s">
        <v>2910</v>
      </c>
      <c r="G1805" t="s">
        <v>2911</v>
      </c>
      <c r="H1805" t="s">
        <v>2912</v>
      </c>
      <c r="I1805" t="s">
        <v>2913</v>
      </c>
      <c r="J1805" t="s">
        <v>2914</v>
      </c>
      <c r="K1805" t="s">
        <v>2915</v>
      </c>
      <c r="L1805">
        <v>4.3</v>
      </c>
      <c r="M1805">
        <v>43</v>
      </c>
      <c r="N1805" t="s">
        <v>2916</v>
      </c>
      <c r="O1805">
        <v>24</v>
      </c>
      <c r="P1805">
        <v>12</v>
      </c>
      <c r="Q1805">
        <v>3</v>
      </c>
      <c r="R1805">
        <v>2</v>
      </c>
      <c r="S1805">
        <v>2</v>
      </c>
      <c r="T1805">
        <v>55.8</v>
      </c>
      <c r="U1805">
        <v>27.9</v>
      </c>
      <c r="V1805">
        <v>7</v>
      </c>
      <c r="W1805">
        <v>4.7</v>
      </c>
      <c r="X1805">
        <v>4.7</v>
      </c>
      <c r="Y1805">
        <v>0.99</v>
      </c>
      <c r="Z1805" t="s">
        <v>3282</v>
      </c>
      <c r="AA1805">
        <v>451</v>
      </c>
      <c r="AB1805" s="8">
        <v>42376.969049814812</v>
      </c>
      <c r="AC1805" s="8">
        <v>42376.969050405096</v>
      </c>
    </row>
    <row r="1806" spans="1:29" x14ac:dyDescent="0.25">
      <c r="A1806">
        <v>1805</v>
      </c>
      <c r="B1806" t="s">
        <v>1680</v>
      </c>
      <c r="C1806" t="s">
        <v>50</v>
      </c>
      <c r="D1806">
        <v>3</v>
      </c>
      <c r="E1806">
        <v>1</v>
      </c>
      <c r="F1806" t="s">
        <v>2920</v>
      </c>
      <c r="G1806" t="s">
        <v>2921</v>
      </c>
      <c r="H1806" t="s">
        <v>2922</v>
      </c>
      <c r="I1806" t="s">
        <v>2923</v>
      </c>
      <c r="J1806" t="s">
        <v>2924</v>
      </c>
      <c r="K1806" t="s">
        <v>2925</v>
      </c>
      <c r="L1806">
        <v>3.4</v>
      </c>
      <c r="M1806">
        <v>46</v>
      </c>
      <c r="N1806" t="s">
        <v>2918</v>
      </c>
      <c r="O1806">
        <v>21</v>
      </c>
      <c r="P1806">
        <v>7</v>
      </c>
      <c r="Q1806">
        <v>3</v>
      </c>
      <c r="R1806">
        <v>1</v>
      </c>
      <c r="S1806">
        <v>14</v>
      </c>
      <c r="T1806">
        <v>45.7</v>
      </c>
      <c r="U1806">
        <v>15.2</v>
      </c>
      <c r="V1806">
        <v>6.5</v>
      </c>
      <c r="W1806">
        <v>2.2000000000000002</v>
      </c>
      <c r="X1806">
        <v>30.4</v>
      </c>
      <c r="Y1806">
        <v>0.99</v>
      </c>
      <c r="Z1806" t="s">
        <v>2960</v>
      </c>
      <c r="AA1806">
        <v>452</v>
      </c>
      <c r="AB1806" s="8">
        <v>42376.986247083332</v>
      </c>
      <c r="AC1806" s="8">
        <v>42376.986249027781</v>
      </c>
    </row>
    <row r="1807" spans="1:29" x14ac:dyDescent="0.25">
      <c r="A1807">
        <v>1806</v>
      </c>
      <c r="B1807" t="s">
        <v>1680</v>
      </c>
      <c r="C1807" t="s">
        <v>50</v>
      </c>
      <c r="D1807">
        <v>1</v>
      </c>
      <c r="E1807">
        <v>2</v>
      </c>
      <c r="F1807" t="s">
        <v>2927</v>
      </c>
      <c r="G1807" t="s">
        <v>2928</v>
      </c>
      <c r="H1807" t="s">
        <v>2929</v>
      </c>
      <c r="I1807" t="s">
        <v>2930</v>
      </c>
      <c r="J1807" t="s">
        <v>2931</v>
      </c>
      <c r="K1807" t="s">
        <v>2932</v>
      </c>
      <c r="L1807">
        <v>4.3</v>
      </c>
      <c r="M1807">
        <v>31</v>
      </c>
      <c r="N1807" t="s">
        <v>2916</v>
      </c>
      <c r="O1807">
        <v>21</v>
      </c>
      <c r="P1807">
        <v>4</v>
      </c>
      <c r="Q1807">
        <v>2</v>
      </c>
      <c r="R1807">
        <v>1</v>
      </c>
      <c r="S1807">
        <v>3</v>
      </c>
      <c r="T1807">
        <v>67.7</v>
      </c>
      <c r="U1807">
        <v>12.9</v>
      </c>
      <c r="V1807">
        <v>6.5</v>
      </c>
      <c r="W1807">
        <v>3.2</v>
      </c>
      <c r="X1807">
        <v>9.6999999999999993</v>
      </c>
      <c r="Y1807">
        <v>0.99</v>
      </c>
      <c r="Z1807" t="s">
        <v>3394</v>
      </c>
      <c r="AA1807">
        <v>452</v>
      </c>
      <c r="AB1807" s="8">
        <v>42376.98624726852</v>
      </c>
      <c r="AC1807" s="8">
        <v>42376.986248043984</v>
      </c>
    </row>
    <row r="1808" spans="1:29" x14ac:dyDescent="0.25">
      <c r="A1808">
        <v>1807</v>
      </c>
      <c r="B1808" t="s">
        <v>1680</v>
      </c>
      <c r="C1808" t="s">
        <v>50</v>
      </c>
      <c r="D1808">
        <v>2</v>
      </c>
      <c r="E1808">
        <v>3</v>
      </c>
      <c r="F1808" t="s">
        <v>2910</v>
      </c>
      <c r="G1808" t="s">
        <v>2911</v>
      </c>
      <c r="H1808" t="s">
        <v>2912</v>
      </c>
      <c r="I1808" t="s">
        <v>2913</v>
      </c>
      <c r="J1808" t="s">
        <v>2914</v>
      </c>
      <c r="K1808" t="s">
        <v>2915</v>
      </c>
      <c r="L1808">
        <v>4.4000000000000004</v>
      </c>
      <c r="M1808">
        <v>1126</v>
      </c>
      <c r="N1808" t="s">
        <v>2916</v>
      </c>
      <c r="O1808">
        <v>767</v>
      </c>
      <c r="P1808">
        <v>180</v>
      </c>
      <c r="Q1808">
        <v>96</v>
      </c>
      <c r="R1808">
        <v>11</v>
      </c>
      <c r="S1808">
        <v>72</v>
      </c>
      <c r="T1808">
        <v>68.099999999999994</v>
      </c>
      <c r="U1808">
        <v>16</v>
      </c>
      <c r="V1808">
        <v>8.5</v>
      </c>
      <c r="W1808">
        <v>1</v>
      </c>
      <c r="X1808">
        <v>6.4</v>
      </c>
      <c r="Y1808">
        <v>0.99</v>
      </c>
      <c r="Z1808" t="s">
        <v>3128</v>
      </c>
      <c r="AA1808">
        <v>452</v>
      </c>
      <c r="AB1808" s="8">
        <v>42376.986247418979</v>
      </c>
      <c r="AC1808" s="8">
        <v>42376.986248541667</v>
      </c>
    </row>
    <row r="1809" spans="1:29" x14ac:dyDescent="0.25">
      <c r="A1809">
        <v>1808</v>
      </c>
      <c r="B1809" t="s">
        <v>1680</v>
      </c>
      <c r="C1809" t="s">
        <v>50</v>
      </c>
      <c r="D1809">
        <v>4</v>
      </c>
      <c r="E1809">
        <v>4</v>
      </c>
      <c r="F1809" t="s">
        <v>2934</v>
      </c>
      <c r="G1809" t="s">
        <v>2935</v>
      </c>
      <c r="H1809" t="s">
        <v>2936</v>
      </c>
      <c r="I1809" t="s">
        <v>2937</v>
      </c>
      <c r="J1809" t="s">
        <v>2938</v>
      </c>
      <c r="K1809" t="s">
        <v>2939</v>
      </c>
      <c r="L1809">
        <v>3.3</v>
      </c>
      <c r="M1809">
        <v>3254</v>
      </c>
      <c r="N1809" t="s">
        <v>2918</v>
      </c>
      <c r="O1809">
        <v>1442</v>
      </c>
      <c r="P1809">
        <v>303</v>
      </c>
      <c r="Q1809">
        <v>251</v>
      </c>
      <c r="R1809">
        <v>155</v>
      </c>
      <c r="S1809">
        <v>1103</v>
      </c>
      <c r="T1809">
        <v>44.3</v>
      </c>
      <c r="U1809">
        <v>9.3000000000000007</v>
      </c>
      <c r="V1809">
        <v>7.7</v>
      </c>
      <c r="W1809">
        <v>4.8</v>
      </c>
      <c r="X1809">
        <v>33.9</v>
      </c>
      <c r="Y1809">
        <v>0.99</v>
      </c>
      <c r="Z1809" t="s">
        <v>3395</v>
      </c>
      <c r="AA1809">
        <v>452</v>
      </c>
      <c r="AB1809" s="8">
        <v>42376.986247569446</v>
      </c>
      <c r="AC1809" s="8">
        <v>42376.986249444446</v>
      </c>
    </row>
  </sheetData>
  <sortState ref="A2:AC1809">
    <sortCondition ref="AA2:AA1809"/>
    <sortCondition ref="A2:A1809"/>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09"/>
  <sheetViews>
    <sheetView topLeftCell="A1811" workbookViewId="0">
      <selection activeCell="F1" sqref="F1:F1048576"/>
    </sheetView>
  </sheetViews>
  <sheetFormatPr defaultRowHeight="16.5" x14ac:dyDescent="0.25"/>
  <cols>
    <col min="1" max="1" width="5.5" bestFit="1" customWidth="1"/>
    <col min="2" max="2" width="25.125" bestFit="1" customWidth="1"/>
    <col min="3" max="3" width="17.75" bestFit="1" customWidth="1"/>
    <col min="4" max="4" width="46" bestFit="1" customWidth="1"/>
    <col min="9" max="9" width="9.75" bestFit="1" customWidth="1"/>
    <col min="10" max="10" width="10.875" bestFit="1" customWidth="1"/>
    <col min="11" max="11" width="15.125" bestFit="1" customWidth="1"/>
    <col min="12" max="13" width="16.75" style="8" bestFit="1" customWidth="1"/>
  </cols>
  <sheetData>
    <row r="1" spans="1:13" x14ac:dyDescent="0.25">
      <c r="A1" s="1" t="s">
        <v>30</v>
      </c>
      <c r="B1" s="1" t="s">
        <v>1877</v>
      </c>
      <c r="C1" s="1" t="s">
        <v>31</v>
      </c>
      <c r="D1" s="1" t="s">
        <v>2331</v>
      </c>
      <c r="E1" s="1" t="s">
        <v>3966</v>
      </c>
      <c r="F1" s="1" t="s">
        <v>3965</v>
      </c>
      <c r="G1" s="1" t="s">
        <v>2353</v>
      </c>
      <c r="H1" s="1" t="s">
        <v>2354</v>
      </c>
      <c r="I1" s="1" t="s">
        <v>2355</v>
      </c>
      <c r="J1" s="1" t="s">
        <v>2356</v>
      </c>
      <c r="K1" s="1" t="s">
        <v>2352</v>
      </c>
      <c r="L1" s="9" t="s">
        <v>39</v>
      </c>
      <c r="M1" s="9" t="s">
        <v>40</v>
      </c>
    </row>
    <row r="2" spans="1:13" x14ac:dyDescent="0.25">
      <c r="A2">
        <v>1</v>
      </c>
      <c r="B2" t="s">
        <v>89</v>
      </c>
      <c r="C2" t="s">
        <v>50</v>
      </c>
      <c r="D2" t="s">
        <v>2934</v>
      </c>
      <c r="E2">
        <v>1</v>
      </c>
      <c r="F2">
        <v>1</v>
      </c>
      <c r="G2">
        <v>2</v>
      </c>
      <c r="H2">
        <v>1</v>
      </c>
      <c r="I2">
        <v>0</v>
      </c>
      <c r="J2" t="s">
        <v>3802</v>
      </c>
      <c r="K2">
        <v>1</v>
      </c>
      <c r="L2" s="8">
        <v>42376.933336261573</v>
      </c>
      <c r="M2" s="8">
        <v>42376.93473228009</v>
      </c>
    </row>
    <row r="3" spans="1:13" x14ac:dyDescent="0.25">
      <c r="A3">
        <v>2</v>
      </c>
      <c r="B3" t="s">
        <v>89</v>
      </c>
      <c r="C3" t="s">
        <v>50</v>
      </c>
      <c r="D3" t="s">
        <v>2927</v>
      </c>
      <c r="E3">
        <v>2</v>
      </c>
      <c r="F3">
        <v>2</v>
      </c>
      <c r="G3">
        <v>2</v>
      </c>
      <c r="H3">
        <v>0</v>
      </c>
      <c r="I3">
        <v>1</v>
      </c>
      <c r="J3" t="s">
        <v>3796</v>
      </c>
      <c r="K3">
        <v>1</v>
      </c>
      <c r="L3" s="8">
        <v>42376.933336493057</v>
      </c>
      <c r="M3" s="8">
        <v>42376.935046168983</v>
      </c>
    </row>
    <row r="4" spans="1:13" x14ac:dyDescent="0.25">
      <c r="A4">
        <v>3</v>
      </c>
      <c r="B4" t="s">
        <v>89</v>
      </c>
      <c r="C4" t="s">
        <v>50</v>
      </c>
      <c r="D4" t="s">
        <v>2910</v>
      </c>
      <c r="E4">
        <v>4</v>
      </c>
      <c r="F4">
        <v>3</v>
      </c>
      <c r="G4">
        <v>0</v>
      </c>
      <c r="H4">
        <v>1</v>
      </c>
      <c r="I4">
        <v>0</v>
      </c>
      <c r="J4" t="s">
        <v>3794</v>
      </c>
      <c r="K4">
        <v>1</v>
      </c>
      <c r="L4" s="8">
        <v>42376.933336875001</v>
      </c>
      <c r="M4" s="8">
        <v>42376.93410204861</v>
      </c>
    </row>
    <row r="5" spans="1:13" x14ac:dyDescent="0.25">
      <c r="A5">
        <v>4</v>
      </c>
      <c r="B5" t="s">
        <v>89</v>
      </c>
      <c r="C5" t="s">
        <v>50</v>
      </c>
      <c r="D5" t="s">
        <v>2920</v>
      </c>
      <c r="E5">
        <v>3</v>
      </c>
      <c r="F5">
        <v>4</v>
      </c>
      <c r="G5">
        <v>0</v>
      </c>
      <c r="H5">
        <v>0</v>
      </c>
      <c r="I5">
        <v>0</v>
      </c>
      <c r="K5">
        <v>1</v>
      </c>
      <c r="L5" s="8">
        <v>42376.933337060182</v>
      </c>
      <c r="M5" s="8">
        <v>42376.933337060182</v>
      </c>
    </row>
    <row r="6" spans="1:13" x14ac:dyDescent="0.25">
      <c r="A6">
        <v>5</v>
      </c>
      <c r="B6" t="s">
        <v>58</v>
      </c>
      <c r="C6" t="s">
        <v>50</v>
      </c>
      <c r="D6" t="s">
        <v>2920</v>
      </c>
      <c r="E6">
        <v>3</v>
      </c>
      <c r="F6">
        <v>1</v>
      </c>
      <c r="G6">
        <v>0</v>
      </c>
      <c r="H6">
        <v>0</v>
      </c>
      <c r="I6">
        <v>0</v>
      </c>
      <c r="K6">
        <v>2</v>
      </c>
      <c r="L6" s="8">
        <v>42376.93337165509</v>
      </c>
      <c r="M6" s="8">
        <v>42376.93337165509</v>
      </c>
    </row>
    <row r="7" spans="1:13" x14ac:dyDescent="0.25">
      <c r="A7">
        <v>6</v>
      </c>
      <c r="B7" t="s">
        <v>58</v>
      </c>
      <c r="C7" t="s">
        <v>50</v>
      </c>
      <c r="D7" t="s">
        <v>2934</v>
      </c>
      <c r="E7">
        <v>2</v>
      </c>
      <c r="F7">
        <v>2</v>
      </c>
      <c r="G7">
        <v>0</v>
      </c>
      <c r="H7">
        <v>0</v>
      </c>
      <c r="I7">
        <v>0</v>
      </c>
      <c r="K7">
        <v>2</v>
      </c>
      <c r="L7" s="8">
        <v>42376.933371817133</v>
      </c>
      <c r="M7" s="8">
        <v>42376.933371817133</v>
      </c>
    </row>
    <row r="8" spans="1:13" x14ac:dyDescent="0.25">
      <c r="A8">
        <v>7</v>
      </c>
      <c r="B8" t="s">
        <v>58</v>
      </c>
      <c r="C8" t="s">
        <v>50</v>
      </c>
      <c r="D8" t="s">
        <v>2927</v>
      </c>
      <c r="E8">
        <v>4</v>
      </c>
      <c r="F8">
        <v>3</v>
      </c>
      <c r="G8">
        <v>0</v>
      </c>
      <c r="H8">
        <v>0</v>
      </c>
      <c r="I8">
        <v>0</v>
      </c>
      <c r="K8">
        <v>2</v>
      </c>
      <c r="L8" s="8">
        <v>42376.933372002313</v>
      </c>
      <c r="M8" s="8">
        <v>42376.933372002313</v>
      </c>
    </row>
    <row r="9" spans="1:13" x14ac:dyDescent="0.25">
      <c r="A9">
        <v>8</v>
      </c>
      <c r="B9" t="s">
        <v>58</v>
      </c>
      <c r="C9" t="s">
        <v>50</v>
      </c>
      <c r="D9" t="s">
        <v>2910</v>
      </c>
      <c r="E9">
        <v>1</v>
      </c>
      <c r="F9">
        <v>4</v>
      </c>
      <c r="G9">
        <v>0</v>
      </c>
      <c r="H9">
        <v>1</v>
      </c>
      <c r="I9">
        <v>1</v>
      </c>
      <c r="J9" t="s">
        <v>3795</v>
      </c>
      <c r="K9">
        <v>2</v>
      </c>
      <c r="L9" s="8">
        <v>42376.93337244213</v>
      </c>
      <c r="M9" s="8">
        <v>42376.933824537038</v>
      </c>
    </row>
    <row r="10" spans="1:13" x14ac:dyDescent="0.25">
      <c r="A10">
        <v>9</v>
      </c>
      <c r="B10" t="s">
        <v>102</v>
      </c>
      <c r="C10" t="s">
        <v>42</v>
      </c>
      <c r="D10" t="s">
        <v>2910</v>
      </c>
      <c r="E10">
        <v>4</v>
      </c>
      <c r="F10">
        <v>1</v>
      </c>
      <c r="G10">
        <v>0</v>
      </c>
      <c r="H10">
        <v>1</v>
      </c>
      <c r="I10">
        <v>0</v>
      </c>
      <c r="J10" t="s">
        <v>3794</v>
      </c>
      <c r="K10">
        <v>3</v>
      </c>
      <c r="L10" s="8">
        <v>42376.933375729168</v>
      </c>
      <c r="M10" s="8">
        <v>42376.933815034725</v>
      </c>
    </row>
    <row r="11" spans="1:13" x14ac:dyDescent="0.25">
      <c r="A11">
        <v>10</v>
      </c>
      <c r="B11" t="s">
        <v>102</v>
      </c>
      <c r="C11" t="s">
        <v>42</v>
      </c>
      <c r="D11" t="s">
        <v>2934</v>
      </c>
      <c r="E11">
        <v>2</v>
      </c>
      <c r="F11">
        <v>2</v>
      </c>
      <c r="G11">
        <v>1</v>
      </c>
      <c r="H11">
        <v>0</v>
      </c>
      <c r="I11">
        <v>0</v>
      </c>
      <c r="J11" t="s">
        <v>3793</v>
      </c>
      <c r="K11">
        <v>3</v>
      </c>
      <c r="L11" s="8">
        <v>42376.933375949076</v>
      </c>
      <c r="M11" s="8">
        <v>42376.933927488426</v>
      </c>
    </row>
    <row r="12" spans="1:13" x14ac:dyDescent="0.25">
      <c r="A12">
        <v>11</v>
      </c>
      <c r="B12" t="s">
        <v>102</v>
      </c>
      <c r="C12" t="s">
        <v>42</v>
      </c>
      <c r="D12" t="s">
        <v>2920</v>
      </c>
      <c r="E12">
        <v>3</v>
      </c>
      <c r="F12">
        <v>3</v>
      </c>
      <c r="G12">
        <v>0</v>
      </c>
      <c r="H12">
        <v>0</v>
      </c>
      <c r="I12">
        <v>0</v>
      </c>
      <c r="K12">
        <v>3</v>
      </c>
      <c r="L12" s="8">
        <v>42376.933376111112</v>
      </c>
      <c r="M12" s="8">
        <v>42376.933376111112</v>
      </c>
    </row>
    <row r="13" spans="1:13" x14ac:dyDescent="0.25">
      <c r="A13">
        <v>12</v>
      </c>
      <c r="B13" t="s">
        <v>102</v>
      </c>
      <c r="C13" t="s">
        <v>42</v>
      </c>
      <c r="D13" t="s">
        <v>2927</v>
      </c>
      <c r="E13">
        <v>1</v>
      </c>
      <c r="F13">
        <v>4</v>
      </c>
      <c r="G13">
        <v>0</v>
      </c>
      <c r="H13">
        <v>0</v>
      </c>
      <c r="I13">
        <v>1</v>
      </c>
      <c r="J13" t="s">
        <v>3797</v>
      </c>
      <c r="K13">
        <v>3</v>
      </c>
      <c r="L13" s="8">
        <v>42376.933376284724</v>
      </c>
      <c r="M13" s="8">
        <v>42376.934128842593</v>
      </c>
    </row>
    <row r="14" spans="1:13" x14ac:dyDescent="0.25">
      <c r="A14">
        <v>13</v>
      </c>
      <c r="B14" t="s">
        <v>557</v>
      </c>
      <c r="C14" t="s">
        <v>42</v>
      </c>
      <c r="D14" t="s">
        <v>2910</v>
      </c>
      <c r="E14">
        <v>3</v>
      </c>
      <c r="F14">
        <v>1</v>
      </c>
      <c r="G14">
        <v>0</v>
      </c>
      <c r="H14">
        <v>1</v>
      </c>
      <c r="I14">
        <v>0</v>
      </c>
      <c r="J14" t="s">
        <v>3794</v>
      </c>
      <c r="K14">
        <v>4</v>
      </c>
      <c r="L14" s="8">
        <v>42376.933492615739</v>
      </c>
      <c r="M14" s="8">
        <v>42376.93433275463</v>
      </c>
    </row>
    <row r="15" spans="1:13" x14ac:dyDescent="0.25">
      <c r="A15">
        <v>14</v>
      </c>
      <c r="B15" t="s">
        <v>557</v>
      </c>
      <c r="C15" t="s">
        <v>42</v>
      </c>
      <c r="D15" t="s">
        <v>2920</v>
      </c>
      <c r="E15">
        <v>4</v>
      </c>
      <c r="F15">
        <v>2</v>
      </c>
      <c r="G15">
        <v>0</v>
      </c>
      <c r="H15">
        <v>0</v>
      </c>
      <c r="I15">
        <v>0</v>
      </c>
      <c r="K15">
        <v>4</v>
      </c>
      <c r="L15" s="8">
        <v>42376.933492800927</v>
      </c>
      <c r="M15" s="8">
        <v>42376.933492800927</v>
      </c>
    </row>
    <row r="16" spans="1:13" x14ac:dyDescent="0.25">
      <c r="A16">
        <v>15</v>
      </c>
      <c r="B16" t="s">
        <v>557</v>
      </c>
      <c r="C16" t="s">
        <v>42</v>
      </c>
      <c r="D16" t="s">
        <v>2934</v>
      </c>
      <c r="E16">
        <v>1</v>
      </c>
      <c r="F16">
        <v>3</v>
      </c>
      <c r="G16">
        <v>0</v>
      </c>
      <c r="H16">
        <v>0</v>
      </c>
      <c r="I16">
        <v>0</v>
      </c>
      <c r="K16">
        <v>4</v>
      </c>
      <c r="L16" s="8">
        <v>42376.933492962962</v>
      </c>
      <c r="M16" s="8">
        <v>42376.933492962962</v>
      </c>
    </row>
    <row r="17" spans="1:13" x14ac:dyDescent="0.25">
      <c r="A17">
        <v>16</v>
      </c>
      <c r="B17" t="s">
        <v>557</v>
      </c>
      <c r="C17" t="s">
        <v>42</v>
      </c>
      <c r="D17" t="s">
        <v>2927</v>
      </c>
      <c r="E17">
        <v>2</v>
      </c>
      <c r="F17">
        <v>4</v>
      </c>
      <c r="G17">
        <v>1</v>
      </c>
      <c r="H17">
        <v>0</v>
      </c>
      <c r="I17">
        <v>1</v>
      </c>
      <c r="J17" t="s">
        <v>3798</v>
      </c>
      <c r="K17">
        <v>4</v>
      </c>
      <c r="L17" s="8">
        <v>42376.933493113429</v>
      </c>
      <c r="M17" s="8">
        <v>42376.934404502317</v>
      </c>
    </row>
    <row r="18" spans="1:13" x14ac:dyDescent="0.25">
      <c r="A18">
        <v>17</v>
      </c>
      <c r="B18" t="s">
        <v>97</v>
      </c>
      <c r="C18" t="s">
        <v>42</v>
      </c>
      <c r="D18" t="s">
        <v>2934</v>
      </c>
      <c r="E18">
        <v>1</v>
      </c>
      <c r="F18">
        <v>1</v>
      </c>
      <c r="G18">
        <v>0</v>
      </c>
      <c r="H18">
        <v>0</v>
      </c>
      <c r="I18">
        <v>0</v>
      </c>
      <c r="K18">
        <v>5</v>
      </c>
      <c r="L18" s="8">
        <v>42376.933572546295</v>
      </c>
      <c r="M18" s="8">
        <v>42376.933572546295</v>
      </c>
    </row>
    <row r="19" spans="1:13" x14ac:dyDescent="0.25">
      <c r="A19">
        <v>18</v>
      </c>
      <c r="B19" t="s">
        <v>97</v>
      </c>
      <c r="C19" t="s">
        <v>42</v>
      </c>
      <c r="D19" t="s">
        <v>2920</v>
      </c>
      <c r="E19">
        <v>4</v>
      </c>
      <c r="F19">
        <v>2</v>
      </c>
      <c r="G19">
        <v>1</v>
      </c>
      <c r="H19">
        <v>0</v>
      </c>
      <c r="I19">
        <v>0</v>
      </c>
      <c r="J19" t="s">
        <v>3793</v>
      </c>
      <c r="K19">
        <v>5</v>
      </c>
      <c r="L19" s="8">
        <v>42376.933572685186</v>
      </c>
      <c r="M19" s="8">
        <v>42376.934684953703</v>
      </c>
    </row>
    <row r="20" spans="1:13" x14ac:dyDescent="0.25">
      <c r="A20">
        <v>19</v>
      </c>
      <c r="B20" t="s">
        <v>97</v>
      </c>
      <c r="C20" t="s">
        <v>42</v>
      </c>
      <c r="D20" t="s">
        <v>2927</v>
      </c>
      <c r="E20">
        <v>3</v>
      </c>
      <c r="F20">
        <v>3</v>
      </c>
      <c r="G20">
        <v>0</v>
      </c>
      <c r="H20">
        <v>0</v>
      </c>
      <c r="I20">
        <v>0</v>
      </c>
      <c r="K20">
        <v>5</v>
      </c>
      <c r="L20" s="8">
        <v>42376.933572847222</v>
      </c>
      <c r="M20" s="8">
        <v>42376.933572847222</v>
      </c>
    </row>
    <row r="21" spans="1:13" x14ac:dyDescent="0.25">
      <c r="A21">
        <v>20</v>
      </c>
      <c r="B21" t="s">
        <v>97</v>
      </c>
      <c r="C21" t="s">
        <v>42</v>
      </c>
      <c r="D21" t="s">
        <v>2910</v>
      </c>
      <c r="E21">
        <v>2</v>
      </c>
      <c r="F21">
        <v>4</v>
      </c>
      <c r="G21">
        <v>1</v>
      </c>
      <c r="H21">
        <v>1</v>
      </c>
      <c r="I21">
        <v>1</v>
      </c>
      <c r="J21" t="s">
        <v>3799</v>
      </c>
      <c r="K21">
        <v>5</v>
      </c>
      <c r="L21" s="8">
        <v>42376.933573009257</v>
      </c>
      <c r="M21" s="8">
        <v>42376.934824155091</v>
      </c>
    </row>
    <row r="22" spans="1:13" x14ac:dyDescent="0.25">
      <c r="A22">
        <v>21</v>
      </c>
      <c r="B22" t="s">
        <v>49</v>
      </c>
      <c r="C22" t="s">
        <v>50</v>
      </c>
      <c r="D22" t="s">
        <v>2920</v>
      </c>
      <c r="E22">
        <v>2</v>
      </c>
      <c r="F22">
        <v>1</v>
      </c>
      <c r="G22">
        <v>0</v>
      </c>
      <c r="H22">
        <v>0</v>
      </c>
      <c r="I22">
        <v>1</v>
      </c>
      <c r="J22" t="s">
        <v>3797</v>
      </c>
      <c r="K22">
        <v>6</v>
      </c>
      <c r="L22" s="8">
        <v>42376.93360517361</v>
      </c>
      <c r="M22" s="8">
        <v>42376.937563611114</v>
      </c>
    </row>
    <row r="23" spans="1:13" x14ac:dyDescent="0.25">
      <c r="A23">
        <v>22</v>
      </c>
      <c r="B23" t="s">
        <v>49</v>
      </c>
      <c r="C23" t="s">
        <v>50</v>
      </c>
      <c r="D23" t="s">
        <v>2910</v>
      </c>
      <c r="E23">
        <v>4</v>
      </c>
      <c r="F23">
        <v>2</v>
      </c>
      <c r="G23">
        <v>0</v>
      </c>
      <c r="H23">
        <v>0</v>
      </c>
      <c r="I23">
        <v>0</v>
      </c>
      <c r="K23">
        <v>6</v>
      </c>
      <c r="L23" s="8">
        <v>42376.933605381942</v>
      </c>
      <c r="M23" s="8">
        <v>42376.933605381942</v>
      </c>
    </row>
    <row r="24" spans="1:13" x14ac:dyDescent="0.25">
      <c r="A24">
        <v>23</v>
      </c>
      <c r="B24" t="s">
        <v>49</v>
      </c>
      <c r="C24" t="s">
        <v>50</v>
      </c>
      <c r="D24" t="s">
        <v>2927</v>
      </c>
      <c r="E24">
        <v>3</v>
      </c>
      <c r="F24">
        <v>3</v>
      </c>
      <c r="G24">
        <v>0</v>
      </c>
      <c r="H24">
        <v>0</v>
      </c>
      <c r="I24">
        <v>0</v>
      </c>
      <c r="K24">
        <v>6</v>
      </c>
      <c r="L24" s="8">
        <v>42376.933605543978</v>
      </c>
      <c r="M24" s="8">
        <v>42376.933605543978</v>
      </c>
    </row>
    <row r="25" spans="1:13" x14ac:dyDescent="0.25">
      <c r="A25">
        <v>24</v>
      </c>
      <c r="B25" t="s">
        <v>49</v>
      </c>
      <c r="C25" t="s">
        <v>50</v>
      </c>
      <c r="D25" t="s">
        <v>2934</v>
      </c>
      <c r="E25">
        <v>1</v>
      </c>
      <c r="F25">
        <v>4</v>
      </c>
      <c r="G25">
        <v>0</v>
      </c>
      <c r="H25">
        <v>0</v>
      </c>
      <c r="I25">
        <v>0</v>
      </c>
      <c r="K25">
        <v>6</v>
      </c>
      <c r="L25" s="8">
        <v>42376.933605694445</v>
      </c>
      <c r="M25" s="8">
        <v>42376.933605694445</v>
      </c>
    </row>
    <row r="26" spans="1:13" x14ac:dyDescent="0.25">
      <c r="A26">
        <v>25</v>
      </c>
      <c r="B26" t="s">
        <v>68</v>
      </c>
      <c r="C26" t="s">
        <v>42</v>
      </c>
      <c r="D26" t="s">
        <v>2934</v>
      </c>
      <c r="E26">
        <v>2</v>
      </c>
      <c r="F26">
        <v>1</v>
      </c>
      <c r="G26">
        <v>1</v>
      </c>
      <c r="H26">
        <v>1</v>
      </c>
      <c r="I26">
        <v>0</v>
      </c>
      <c r="J26" t="s">
        <v>3801</v>
      </c>
      <c r="K26">
        <v>7</v>
      </c>
      <c r="L26" s="8">
        <v>42376.933608726853</v>
      </c>
      <c r="M26" s="8">
        <v>42376.934872488426</v>
      </c>
    </row>
    <row r="27" spans="1:13" x14ac:dyDescent="0.25">
      <c r="A27">
        <v>26</v>
      </c>
      <c r="B27" t="s">
        <v>68</v>
      </c>
      <c r="C27" t="s">
        <v>42</v>
      </c>
      <c r="D27" t="s">
        <v>2910</v>
      </c>
      <c r="E27">
        <v>1</v>
      </c>
      <c r="F27">
        <v>2</v>
      </c>
      <c r="G27">
        <v>2</v>
      </c>
      <c r="H27">
        <v>1</v>
      </c>
      <c r="I27">
        <v>0</v>
      </c>
      <c r="J27" t="s">
        <v>3802</v>
      </c>
      <c r="K27">
        <v>7</v>
      </c>
      <c r="L27" s="8">
        <v>42376.933608912041</v>
      </c>
      <c r="M27" s="8">
        <v>42376.935880370373</v>
      </c>
    </row>
    <row r="28" spans="1:13" x14ac:dyDescent="0.25">
      <c r="A28">
        <v>27</v>
      </c>
      <c r="B28" t="s">
        <v>68</v>
      </c>
      <c r="C28" t="s">
        <v>42</v>
      </c>
      <c r="D28" t="s">
        <v>2927</v>
      </c>
      <c r="E28">
        <v>3</v>
      </c>
      <c r="F28">
        <v>3</v>
      </c>
      <c r="G28">
        <v>1</v>
      </c>
      <c r="H28">
        <v>2</v>
      </c>
      <c r="I28">
        <v>0</v>
      </c>
      <c r="J28" t="s">
        <v>3804</v>
      </c>
      <c r="K28">
        <v>7</v>
      </c>
      <c r="L28" s="8">
        <v>42376.9336090625</v>
      </c>
      <c r="M28" s="8">
        <v>42376.935086817131</v>
      </c>
    </row>
    <row r="29" spans="1:13" x14ac:dyDescent="0.25">
      <c r="A29">
        <v>28</v>
      </c>
      <c r="B29" t="s">
        <v>68</v>
      </c>
      <c r="C29" t="s">
        <v>42</v>
      </c>
      <c r="D29" t="s">
        <v>2920</v>
      </c>
      <c r="E29">
        <v>4</v>
      </c>
      <c r="F29">
        <v>4</v>
      </c>
      <c r="G29">
        <v>2</v>
      </c>
      <c r="H29">
        <v>0</v>
      </c>
      <c r="I29">
        <v>1</v>
      </c>
      <c r="J29" t="s">
        <v>3796</v>
      </c>
      <c r="K29">
        <v>7</v>
      </c>
      <c r="L29" s="8">
        <v>42376.933609201391</v>
      </c>
      <c r="M29" s="8">
        <v>42376.936047870367</v>
      </c>
    </row>
    <row r="30" spans="1:13" x14ac:dyDescent="0.25">
      <c r="A30">
        <v>29</v>
      </c>
      <c r="B30" t="s">
        <v>93</v>
      </c>
      <c r="C30" t="s">
        <v>50</v>
      </c>
      <c r="D30" t="s">
        <v>2934</v>
      </c>
      <c r="E30">
        <v>3</v>
      </c>
      <c r="F30">
        <v>1</v>
      </c>
      <c r="G30">
        <v>0</v>
      </c>
      <c r="H30">
        <v>0</v>
      </c>
      <c r="I30">
        <v>0</v>
      </c>
      <c r="K30">
        <v>8</v>
      </c>
      <c r="L30" s="8">
        <v>42376.933651921296</v>
      </c>
      <c r="M30" s="8">
        <v>42376.933651921296</v>
      </c>
    </row>
    <row r="31" spans="1:13" x14ac:dyDescent="0.25">
      <c r="A31">
        <v>30</v>
      </c>
      <c r="B31" t="s">
        <v>93</v>
      </c>
      <c r="C31" t="s">
        <v>50</v>
      </c>
      <c r="D31" t="s">
        <v>2910</v>
      </c>
      <c r="E31">
        <v>2</v>
      </c>
      <c r="F31">
        <v>2</v>
      </c>
      <c r="G31">
        <v>1</v>
      </c>
      <c r="H31">
        <v>1</v>
      </c>
      <c r="I31">
        <v>1</v>
      </c>
      <c r="J31" t="s">
        <v>3799</v>
      </c>
      <c r="K31">
        <v>8</v>
      </c>
      <c r="L31" s="8">
        <v>42376.933652187501</v>
      </c>
      <c r="M31" s="8">
        <v>42376.935875636576</v>
      </c>
    </row>
    <row r="32" spans="1:13" x14ac:dyDescent="0.25">
      <c r="A32">
        <v>31</v>
      </c>
      <c r="B32" t="s">
        <v>93</v>
      </c>
      <c r="C32" t="s">
        <v>50</v>
      </c>
      <c r="D32" t="s">
        <v>2920</v>
      </c>
      <c r="E32">
        <v>1</v>
      </c>
      <c r="F32">
        <v>3</v>
      </c>
      <c r="G32">
        <v>0</v>
      </c>
      <c r="H32">
        <v>1</v>
      </c>
      <c r="I32">
        <v>0</v>
      </c>
      <c r="J32" t="s">
        <v>3794</v>
      </c>
      <c r="K32">
        <v>8</v>
      </c>
      <c r="L32" s="8">
        <v>42376.933652337961</v>
      </c>
      <c r="M32" s="8">
        <v>42376.935051493056</v>
      </c>
    </row>
    <row r="33" spans="1:13" x14ac:dyDescent="0.25">
      <c r="A33">
        <v>32</v>
      </c>
      <c r="B33" t="s">
        <v>93</v>
      </c>
      <c r="C33" t="s">
        <v>50</v>
      </c>
      <c r="D33" t="s">
        <v>2927</v>
      </c>
      <c r="E33">
        <v>4</v>
      </c>
      <c r="F33">
        <v>4</v>
      </c>
      <c r="G33">
        <v>1</v>
      </c>
      <c r="H33">
        <v>1</v>
      </c>
      <c r="I33">
        <v>0</v>
      </c>
      <c r="J33" t="s">
        <v>3801</v>
      </c>
      <c r="K33">
        <v>8</v>
      </c>
      <c r="L33" s="8">
        <v>42376.933652557869</v>
      </c>
      <c r="M33" s="8">
        <v>42376.935718252316</v>
      </c>
    </row>
    <row r="34" spans="1:13" x14ac:dyDescent="0.25">
      <c r="A34">
        <v>33</v>
      </c>
      <c r="B34" t="s">
        <v>85</v>
      </c>
      <c r="C34" t="s">
        <v>42</v>
      </c>
      <c r="D34" t="s">
        <v>2934</v>
      </c>
      <c r="E34">
        <v>3</v>
      </c>
      <c r="F34">
        <v>1</v>
      </c>
      <c r="G34">
        <v>1</v>
      </c>
      <c r="H34">
        <v>0</v>
      </c>
      <c r="I34">
        <v>0</v>
      </c>
      <c r="J34" t="s">
        <v>3793</v>
      </c>
      <c r="K34">
        <v>9</v>
      </c>
      <c r="L34" s="8">
        <v>42376.933656423615</v>
      </c>
      <c r="M34" s="8">
        <v>42376.934573055558</v>
      </c>
    </row>
    <row r="35" spans="1:13" x14ac:dyDescent="0.25">
      <c r="A35">
        <v>34</v>
      </c>
      <c r="B35" t="s">
        <v>85</v>
      </c>
      <c r="C35" t="s">
        <v>42</v>
      </c>
      <c r="D35" t="s">
        <v>2910</v>
      </c>
      <c r="E35">
        <v>2</v>
      </c>
      <c r="F35">
        <v>2</v>
      </c>
      <c r="G35">
        <v>1</v>
      </c>
      <c r="H35">
        <v>0</v>
      </c>
      <c r="I35">
        <v>1</v>
      </c>
      <c r="J35" t="s">
        <v>3798</v>
      </c>
      <c r="K35">
        <v>9</v>
      </c>
      <c r="L35" s="8">
        <v>42376.933656620371</v>
      </c>
      <c r="M35" s="8">
        <v>42376.934917766201</v>
      </c>
    </row>
    <row r="36" spans="1:13" x14ac:dyDescent="0.25">
      <c r="A36">
        <v>35</v>
      </c>
      <c r="B36" t="s">
        <v>85</v>
      </c>
      <c r="C36" t="s">
        <v>42</v>
      </c>
      <c r="D36" t="s">
        <v>2920</v>
      </c>
      <c r="E36">
        <v>1</v>
      </c>
      <c r="F36">
        <v>3</v>
      </c>
      <c r="G36">
        <v>0</v>
      </c>
      <c r="H36">
        <v>0</v>
      </c>
      <c r="I36">
        <v>0</v>
      </c>
      <c r="K36">
        <v>9</v>
      </c>
      <c r="L36" s="8">
        <v>42376.933656828704</v>
      </c>
      <c r="M36" s="8">
        <v>42376.933656828704</v>
      </c>
    </row>
    <row r="37" spans="1:13" x14ac:dyDescent="0.25">
      <c r="A37">
        <v>36</v>
      </c>
      <c r="B37" t="s">
        <v>85</v>
      </c>
      <c r="C37" t="s">
        <v>42</v>
      </c>
      <c r="D37" t="s">
        <v>2927</v>
      </c>
      <c r="E37">
        <v>4</v>
      </c>
      <c r="F37">
        <v>4</v>
      </c>
      <c r="G37">
        <v>0</v>
      </c>
      <c r="H37">
        <v>0</v>
      </c>
      <c r="I37">
        <v>0</v>
      </c>
      <c r="K37">
        <v>9</v>
      </c>
      <c r="L37" s="8">
        <v>42376.933657083333</v>
      </c>
      <c r="M37" s="8">
        <v>42376.933657083333</v>
      </c>
    </row>
    <row r="38" spans="1:13" x14ac:dyDescent="0.25">
      <c r="A38">
        <v>37</v>
      </c>
      <c r="B38" t="s">
        <v>41</v>
      </c>
      <c r="C38" t="s">
        <v>42</v>
      </c>
      <c r="D38" t="s">
        <v>2927</v>
      </c>
      <c r="E38">
        <v>4</v>
      </c>
      <c r="F38">
        <v>1</v>
      </c>
      <c r="G38">
        <v>1</v>
      </c>
      <c r="H38">
        <v>0</v>
      </c>
      <c r="I38">
        <v>0</v>
      </c>
      <c r="J38" t="s">
        <v>3793</v>
      </c>
      <c r="K38">
        <v>10</v>
      </c>
      <c r="L38" s="8">
        <v>42376.933679282411</v>
      </c>
      <c r="M38" s="8">
        <v>42376.934626759263</v>
      </c>
    </row>
    <row r="39" spans="1:13" x14ac:dyDescent="0.25">
      <c r="A39">
        <v>38</v>
      </c>
      <c r="B39" t="s">
        <v>41</v>
      </c>
      <c r="C39" t="s">
        <v>42</v>
      </c>
      <c r="D39" t="s">
        <v>2910</v>
      </c>
      <c r="E39">
        <v>1</v>
      </c>
      <c r="F39">
        <v>2</v>
      </c>
      <c r="G39">
        <v>1</v>
      </c>
      <c r="H39">
        <v>0</v>
      </c>
      <c r="I39">
        <v>0</v>
      </c>
      <c r="J39" t="s">
        <v>3793</v>
      </c>
      <c r="K39">
        <v>10</v>
      </c>
      <c r="L39" s="8">
        <v>42376.933679444446</v>
      </c>
      <c r="M39" s="8">
        <v>42376.934782337965</v>
      </c>
    </row>
    <row r="40" spans="1:13" x14ac:dyDescent="0.25">
      <c r="A40">
        <v>39</v>
      </c>
      <c r="B40" t="s">
        <v>41</v>
      </c>
      <c r="C40" t="s">
        <v>42</v>
      </c>
      <c r="D40" t="s">
        <v>2934</v>
      </c>
      <c r="E40">
        <v>3</v>
      </c>
      <c r="F40">
        <v>3</v>
      </c>
      <c r="G40">
        <v>0</v>
      </c>
      <c r="H40">
        <v>0</v>
      </c>
      <c r="I40">
        <v>0</v>
      </c>
      <c r="K40">
        <v>10</v>
      </c>
      <c r="L40" s="8">
        <v>42376.933679594906</v>
      </c>
      <c r="M40" s="8">
        <v>42376.933679594906</v>
      </c>
    </row>
    <row r="41" spans="1:13" x14ac:dyDescent="0.25">
      <c r="A41">
        <v>40</v>
      </c>
      <c r="B41" t="s">
        <v>41</v>
      </c>
      <c r="C41" t="s">
        <v>42</v>
      </c>
      <c r="D41" t="s">
        <v>2920</v>
      </c>
      <c r="E41">
        <v>2</v>
      </c>
      <c r="F41">
        <v>4</v>
      </c>
      <c r="G41">
        <v>1</v>
      </c>
      <c r="H41">
        <v>0</v>
      </c>
      <c r="I41">
        <v>1</v>
      </c>
      <c r="J41" t="s">
        <v>3798</v>
      </c>
      <c r="K41">
        <v>10</v>
      </c>
      <c r="L41" s="8">
        <v>42376.933679756941</v>
      </c>
      <c r="M41" s="8">
        <v>42376.934957094905</v>
      </c>
    </row>
    <row r="42" spans="1:13" x14ac:dyDescent="0.25">
      <c r="A42">
        <v>41</v>
      </c>
      <c r="B42" t="s">
        <v>72</v>
      </c>
      <c r="C42" t="s">
        <v>42</v>
      </c>
      <c r="D42" t="s">
        <v>2920</v>
      </c>
      <c r="E42">
        <v>4</v>
      </c>
      <c r="F42">
        <v>1</v>
      </c>
      <c r="G42">
        <v>0</v>
      </c>
      <c r="H42">
        <v>0</v>
      </c>
      <c r="I42">
        <v>1</v>
      </c>
      <c r="J42" t="s">
        <v>3797</v>
      </c>
      <c r="K42">
        <v>11</v>
      </c>
      <c r="L42" s="8">
        <v>42376.933701087961</v>
      </c>
      <c r="M42" s="8">
        <v>42376.934647534719</v>
      </c>
    </row>
    <row r="43" spans="1:13" x14ac:dyDescent="0.25">
      <c r="A43">
        <v>42</v>
      </c>
      <c r="B43" t="s">
        <v>72</v>
      </c>
      <c r="C43" t="s">
        <v>42</v>
      </c>
      <c r="D43" t="s">
        <v>2910</v>
      </c>
      <c r="E43">
        <v>2</v>
      </c>
      <c r="F43">
        <v>2</v>
      </c>
      <c r="G43">
        <v>0</v>
      </c>
      <c r="H43">
        <v>0</v>
      </c>
      <c r="I43">
        <v>0</v>
      </c>
      <c r="K43">
        <v>11</v>
      </c>
      <c r="L43" s="8">
        <v>42376.933701238428</v>
      </c>
      <c r="M43" s="8">
        <v>42376.933701238428</v>
      </c>
    </row>
    <row r="44" spans="1:13" x14ac:dyDescent="0.25">
      <c r="A44">
        <v>43</v>
      </c>
      <c r="B44" t="s">
        <v>72</v>
      </c>
      <c r="C44" t="s">
        <v>42</v>
      </c>
      <c r="D44" t="s">
        <v>2934</v>
      </c>
      <c r="E44">
        <v>1</v>
      </c>
      <c r="F44">
        <v>3</v>
      </c>
      <c r="G44">
        <v>0</v>
      </c>
      <c r="H44">
        <v>0</v>
      </c>
      <c r="I44">
        <v>0</v>
      </c>
      <c r="K44">
        <v>11</v>
      </c>
      <c r="L44" s="8">
        <v>42376.933701388887</v>
      </c>
      <c r="M44" s="8">
        <v>42376.933701388887</v>
      </c>
    </row>
    <row r="45" spans="1:13" x14ac:dyDescent="0.25">
      <c r="A45">
        <v>44</v>
      </c>
      <c r="B45" t="s">
        <v>72</v>
      </c>
      <c r="C45" t="s">
        <v>42</v>
      </c>
      <c r="D45" t="s">
        <v>2927</v>
      </c>
      <c r="E45">
        <v>3</v>
      </c>
      <c r="F45">
        <v>4</v>
      </c>
      <c r="G45">
        <v>0</v>
      </c>
      <c r="H45">
        <v>1</v>
      </c>
      <c r="I45">
        <v>0</v>
      </c>
      <c r="J45" t="s">
        <v>3794</v>
      </c>
      <c r="K45">
        <v>11</v>
      </c>
      <c r="L45" s="8">
        <v>42376.933701539354</v>
      </c>
      <c r="M45" s="8">
        <v>42376.93429902778</v>
      </c>
    </row>
    <row r="46" spans="1:13" x14ac:dyDescent="0.25">
      <c r="A46">
        <v>45</v>
      </c>
      <c r="B46" t="s">
        <v>63</v>
      </c>
      <c r="C46" t="s">
        <v>50</v>
      </c>
      <c r="D46" t="s">
        <v>2920</v>
      </c>
      <c r="E46">
        <v>4</v>
      </c>
      <c r="F46">
        <v>1</v>
      </c>
      <c r="G46">
        <v>1</v>
      </c>
      <c r="H46">
        <v>0</v>
      </c>
      <c r="I46">
        <v>1</v>
      </c>
      <c r="J46" t="s">
        <v>3798</v>
      </c>
      <c r="K46">
        <v>12</v>
      </c>
      <c r="L46" s="8">
        <v>42376.933729236109</v>
      </c>
      <c r="M46" s="8">
        <v>42376.934874837963</v>
      </c>
    </row>
    <row r="47" spans="1:13" x14ac:dyDescent="0.25">
      <c r="A47">
        <v>46</v>
      </c>
      <c r="B47" t="s">
        <v>63</v>
      </c>
      <c r="C47" t="s">
        <v>50</v>
      </c>
      <c r="D47" t="s">
        <v>2910</v>
      </c>
      <c r="E47">
        <v>1</v>
      </c>
      <c r="F47">
        <v>2</v>
      </c>
      <c r="G47">
        <v>1</v>
      </c>
      <c r="H47">
        <v>0</v>
      </c>
      <c r="I47">
        <v>0</v>
      </c>
      <c r="J47" t="s">
        <v>3793</v>
      </c>
      <c r="K47">
        <v>12</v>
      </c>
      <c r="L47" s="8">
        <v>42376.933729421296</v>
      </c>
      <c r="M47" s="8">
        <v>42376.934745937499</v>
      </c>
    </row>
    <row r="48" spans="1:13" x14ac:dyDescent="0.25">
      <c r="A48">
        <v>47</v>
      </c>
      <c r="B48" t="s">
        <v>63</v>
      </c>
      <c r="C48" t="s">
        <v>50</v>
      </c>
      <c r="D48" t="s">
        <v>2934</v>
      </c>
      <c r="E48">
        <v>2</v>
      </c>
      <c r="F48">
        <v>3</v>
      </c>
      <c r="G48">
        <v>0</v>
      </c>
      <c r="H48">
        <v>0</v>
      </c>
      <c r="I48">
        <v>0</v>
      </c>
      <c r="K48">
        <v>12</v>
      </c>
      <c r="L48" s="8">
        <v>42376.933729594908</v>
      </c>
      <c r="M48" s="8">
        <v>42376.933729594908</v>
      </c>
    </row>
    <row r="49" spans="1:13" x14ac:dyDescent="0.25">
      <c r="A49">
        <v>48</v>
      </c>
      <c r="B49" t="s">
        <v>63</v>
      </c>
      <c r="C49" t="s">
        <v>50</v>
      </c>
      <c r="D49" t="s">
        <v>2927</v>
      </c>
      <c r="E49">
        <v>3</v>
      </c>
      <c r="F49">
        <v>4</v>
      </c>
      <c r="G49">
        <v>0</v>
      </c>
      <c r="H49">
        <v>0</v>
      </c>
      <c r="I49">
        <v>0</v>
      </c>
      <c r="K49">
        <v>12</v>
      </c>
      <c r="L49" s="8">
        <v>42376.933729791665</v>
      </c>
      <c r="M49" s="8">
        <v>42376.933729791665</v>
      </c>
    </row>
    <row r="50" spans="1:13" x14ac:dyDescent="0.25">
      <c r="A50">
        <v>49</v>
      </c>
      <c r="B50" t="s">
        <v>81</v>
      </c>
      <c r="C50" t="s">
        <v>50</v>
      </c>
      <c r="D50" t="s">
        <v>2927</v>
      </c>
      <c r="E50">
        <v>1</v>
      </c>
      <c r="F50">
        <v>1</v>
      </c>
      <c r="G50">
        <v>1</v>
      </c>
      <c r="H50">
        <v>0</v>
      </c>
      <c r="I50">
        <v>0</v>
      </c>
      <c r="J50" t="s">
        <v>3793</v>
      </c>
      <c r="K50">
        <v>13</v>
      </c>
      <c r="L50" s="8">
        <v>42376.933734930557</v>
      </c>
      <c r="M50" s="8">
        <v>42376.934879085646</v>
      </c>
    </row>
    <row r="51" spans="1:13" x14ac:dyDescent="0.25">
      <c r="A51">
        <v>50</v>
      </c>
      <c r="B51" t="s">
        <v>81</v>
      </c>
      <c r="C51" t="s">
        <v>50</v>
      </c>
      <c r="D51" t="s">
        <v>2934</v>
      </c>
      <c r="E51">
        <v>2</v>
      </c>
      <c r="F51">
        <v>2</v>
      </c>
      <c r="G51">
        <v>1</v>
      </c>
      <c r="H51">
        <v>1</v>
      </c>
      <c r="I51">
        <v>0</v>
      </c>
      <c r="J51" t="s">
        <v>3800</v>
      </c>
      <c r="K51">
        <v>13</v>
      </c>
      <c r="L51" s="8">
        <v>42376.933735092593</v>
      </c>
      <c r="M51" s="8">
        <v>42376.934830520833</v>
      </c>
    </row>
    <row r="52" spans="1:13" x14ac:dyDescent="0.25">
      <c r="A52">
        <v>51</v>
      </c>
      <c r="B52" t="s">
        <v>81</v>
      </c>
      <c r="C52" t="s">
        <v>50</v>
      </c>
      <c r="D52" t="s">
        <v>2910</v>
      </c>
      <c r="E52">
        <v>3</v>
      </c>
      <c r="F52">
        <v>3</v>
      </c>
      <c r="G52">
        <v>1</v>
      </c>
      <c r="H52">
        <v>2</v>
      </c>
      <c r="I52">
        <v>0</v>
      </c>
      <c r="J52" t="s">
        <v>3803</v>
      </c>
      <c r="K52">
        <v>13</v>
      </c>
      <c r="L52" s="8">
        <v>42376.933735243052</v>
      </c>
      <c r="M52" s="8">
        <v>42376.93475792824</v>
      </c>
    </row>
    <row r="53" spans="1:13" x14ac:dyDescent="0.25">
      <c r="A53">
        <v>52</v>
      </c>
      <c r="B53" t="s">
        <v>81</v>
      </c>
      <c r="C53" t="s">
        <v>50</v>
      </c>
      <c r="D53" t="s">
        <v>2920</v>
      </c>
      <c r="E53">
        <v>4</v>
      </c>
      <c r="F53">
        <v>4</v>
      </c>
      <c r="G53">
        <v>1</v>
      </c>
      <c r="H53">
        <v>1</v>
      </c>
      <c r="I53">
        <v>1</v>
      </c>
      <c r="J53" t="s">
        <v>3799</v>
      </c>
      <c r="K53">
        <v>13</v>
      </c>
      <c r="L53" s="8">
        <v>42376.933735416664</v>
      </c>
      <c r="M53" s="8">
        <v>42376.935048252315</v>
      </c>
    </row>
    <row r="54" spans="1:13" x14ac:dyDescent="0.25">
      <c r="A54">
        <v>53</v>
      </c>
      <c r="B54" t="s">
        <v>76</v>
      </c>
      <c r="C54" t="s">
        <v>50</v>
      </c>
      <c r="D54" t="s">
        <v>2934</v>
      </c>
      <c r="E54">
        <v>3</v>
      </c>
      <c r="F54">
        <v>1</v>
      </c>
      <c r="G54">
        <v>1</v>
      </c>
      <c r="H54">
        <v>1</v>
      </c>
      <c r="I54">
        <v>0</v>
      </c>
      <c r="J54" t="s">
        <v>3801</v>
      </c>
      <c r="K54">
        <v>14</v>
      </c>
      <c r="L54" s="8">
        <v>42376.933749108794</v>
      </c>
      <c r="M54" s="8">
        <v>42376.935492824072</v>
      </c>
    </row>
    <row r="55" spans="1:13" x14ac:dyDescent="0.25">
      <c r="A55">
        <v>54</v>
      </c>
      <c r="B55" t="s">
        <v>76</v>
      </c>
      <c r="C55" t="s">
        <v>50</v>
      </c>
      <c r="D55" t="s">
        <v>2910</v>
      </c>
      <c r="E55">
        <v>2</v>
      </c>
      <c r="F55">
        <v>2</v>
      </c>
      <c r="G55">
        <v>1</v>
      </c>
      <c r="H55">
        <v>1</v>
      </c>
      <c r="I55">
        <v>1</v>
      </c>
      <c r="J55" t="s">
        <v>3799</v>
      </c>
      <c r="K55">
        <v>14</v>
      </c>
      <c r="L55" s="8">
        <v>42376.933749293981</v>
      </c>
      <c r="M55" s="8">
        <v>42376.935748611111</v>
      </c>
    </row>
    <row r="56" spans="1:13" x14ac:dyDescent="0.25">
      <c r="A56">
        <v>55</v>
      </c>
      <c r="B56" t="s">
        <v>76</v>
      </c>
      <c r="C56" t="s">
        <v>50</v>
      </c>
      <c r="D56" t="s">
        <v>2927</v>
      </c>
      <c r="E56">
        <v>4</v>
      </c>
      <c r="F56">
        <v>3</v>
      </c>
      <c r="G56">
        <v>0</v>
      </c>
      <c r="H56">
        <v>1</v>
      </c>
      <c r="I56">
        <v>0</v>
      </c>
      <c r="J56" t="s">
        <v>3794</v>
      </c>
      <c r="K56">
        <v>14</v>
      </c>
      <c r="L56" s="8">
        <v>42376.933749502314</v>
      </c>
      <c r="M56" s="8">
        <v>42376.935146458331</v>
      </c>
    </row>
    <row r="57" spans="1:13" x14ac:dyDescent="0.25">
      <c r="A57">
        <v>56</v>
      </c>
      <c r="B57" t="s">
        <v>76</v>
      </c>
      <c r="C57" t="s">
        <v>50</v>
      </c>
      <c r="D57" t="s">
        <v>2920</v>
      </c>
      <c r="E57">
        <v>1</v>
      </c>
      <c r="F57">
        <v>4</v>
      </c>
      <c r="G57">
        <v>0</v>
      </c>
      <c r="H57">
        <v>0</v>
      </c>
      <c r="I57">
        <v>0</v>
      </c>
      <c r="K57">
        <v>14</v>
      </c>
      <c r="L57" s="8">
        <v>42376.933749664349</v>
      </c>
      <c r="M57" s="8">
        <v>42376.933749664349</v>
      </c>
    </row>
    <row r="58" spans="1:13" x14ac:dyDescent="0.25">
      <c r="A58">
        <v>57</v>
      </c>
      <c r="B58" t="s">
        <v>114</v>
      </c>
      <c r="C58" t="s">
        <v>42</v>
      </c>
      <c r="D58" t="s">
        <v>2934</v>
      </c>
      <c r="E58">
        <v>2</v>
      </c>
      <c r="F58">
        <v>1</v>
      </c>
      <c r="G58">
        <v>0</v>
      </c>
      <c r="H58">
        <v>1</v>
      </c>
      <c r="I58">
        <v>0</v>
      </c>
      <c r="J58" t="s">
        <v>3794</v>
      </c>
      <c r="K58">
        <v>15</v>
      </c>
      <c r="L58" s="8">
        <v>42376.933749675925</v>
      </c>
      <c r="M58" s="8">
        <v>42376.934730891204</v>
      </c>
    </row>
    <row r="59" spans="1:13" x14ac:dyDescent="0.25">
      <c r="A59">
        <v>58</v>
      </c>
      <c r="B59" t="s">
        <v>114</v>
      </c>
      <c r="C59" t="s">
        <v>42</v>
      </c>
      <c r="D59" t="s">
        <v>2910</v>
      </c>
      <c r="E59">
        <v>1</v>
      </c>
      <c r="F59">
        <v>2</v>
      </c>
      <c r="G59">
        <v>0</v>
      </c>
      <c r="H59">
        <v>1</v>
      </c>
      <c r="I59">
        <v>1</v>
      </c>
      <c r="J59" t="s">
        <v>3795</v>
      </c>
      <c r="K59">
        <v>15</v>
      </c>
      <c r="L59" s="8">
        <v>42376.933749826392</v>
      </c>
      <c r="M59" s="8">
        <v>42376.935127210651</v>
      </c>
    </row>
    <row r="60" spans="1:13" x14ac:dyDescent="0.25">
      <c r="A60">
        <v>59</v>
      </c>
      <c r="B60" t="s">
        <v>114</v>
      </c>
      <c r="C60" t="s">
        <v>42</v>
      </c>
      <c r="D60" t="s">
        <v>2920</v>
      </c>
      <c r="E60">
        <v>3</v>
      </c>
      <c r="F60">
        <v>3</v>
      </c>
      <c r="G60">
        <v>0</v>
      </c>
      <c r="H60">
        <v>1</v>
      </c>
      <c r="I60">
        <v>0</v>
      </c>
      <c r="J60" t="s">
        <v>3794</v>
      </c>
      <c r="K60">
        <v>15</v>
      </c>
      <c r="L60" s="8">
        <v>42376.933750034725</v>
      </c>
      <c r="M60" s="8">
        <v>42376.934686944442</v>
      </c>
    </row>
    <row r="61" spans="1:13" x14ac:dyDescent="0.25">
      <c r="A61">
        <v>60</v>
      </c>
      <c r="B61" t="s">
        <v>114</v>
      </c>
      <c r="C61" t="s">
        <v>42</v>
      </c>
      <c r="D61" t="s">
        <v>2927</v>
      </c>
      <c r="E61">
        <v>4</v>
      </c>
      <c r="F61">
        <v>4</v>
      </c>
      <c r="G61">
        <v>0</v>
      </c>
      <c r="H61">
        <v>1</v>
      </c>
      <c r="I61">
        <v>0</v>
      </c>
      <c r="J61" t="s">
        <v>3794</v>
      </c>
      <c r="K61">
        <v>15</v>
      </c>
      <c r="L61" s="8">
        <v>42376.933750254633</v>
      </c>
      <c r="M61" s="8">
        <v>42376.934796226851</v>
      </c>
    </row>
    <row r="62" spans="1:13" x14ac:dyDescent="0.25">
      <c r="A62">
        <v>61</v>
      </c>
      <c r="B62" t="s">
        <v>110</v>
      </c>
      <c r="C62" t="s">
        <v>42</v>
      </c>
      <c r="D62" t="s">
        <v>2927</v>
      </c>
      <c r="E62">
        <v>1</v>
      </c>
      <c r="F62">
        <v>1</v>
      </c>
      <c r="G62">
        <v>1</v>
      </c>
      <c r="H62">
        <v>0</v>
      </c>
      <c r="I62">
        <v>0</v>
      </c>
      <c r="J62" t="s">
        <v>3793</v>
      </c>
      <c r="K62">
        <v>16</v>
      </c>
      <c r="L62" s="8">
        <v>42376.933752233796</v>
      </c>
      <c r="M62" s="8">
        <v>42376.934647499998</v>
      </c>
    </row>
    <row r="63" spans="1:13" x14ac:dyDescent="0.25">
      <c r="A63">
        <v>62</v>
      </c>
      <c r="B63" t="s">
        <v>110</v>
      </c>
      <c r="C63" t="s">
        <v>42</v>
      </c>
      <c r="D63" t="s">
        <v>2934</v>
      </c>
      <c r="E63">
        <v>2</v>
      </c>
      <c r="F63">
        <v>2</v>
      </c>
      <c r="G63">
        <v>1</v>
      </c>
      <c r="H63">
        <v>1</v>
      </c>
      <c r="I63">
        <v>1</v>
      </c>
      <c r="J63" t="s">
        <v>3805</v>
      </c>
      <c r="K63">
        <v>16</v>
      </c>
      <c r="L63" s="8">
        <v>42376.933752418983</v>
      </c>
      <c r="M63" s="8">
        <v>42376.934885509261</v>
      </c>
    </row>
    <row r="64" spans="1:13" x14ac:dyDescent="0.25">
      <c r="A64">
        <v>63</v>
      </c>
      <c r="B64" t="s">
        <v>110</v>
      </c>
      <c r="C64" t="s">
        <v>42</v>
      </c>
      <c r="D64" t="s">
        <v>2920</v>
      </c>
      <c r="E64">
        <v>4</v>
      </c>
      <c r="F64">
        <v>3</v>
      </c>
      <c r="G64">
        <v>0</v>
      </c>
      <c r="H64">
        <v>0</v>
      </c>
      <c r="I64">
        <v>0</v>
      </c>
      <c r="K64">
        <v>16</v>
      </c>
      <c r="L64" s="8">
        <v>42376.933752581019</v>
      </c>
      <c r="M64" s="8">
        <v>42376.933752581019</v>
      </c>
    </row>
    <row r="65" spans="1:13" x14ac:dyDescent="0.25">
      <c r="A65">
        <v>64</v>
      </c>
      <c r="B65" t="s">
        <v>110</v>
      </c>
      <c r="C65" t="s">
        <v>42</v>
      </c>
      <c r="D65" t="s">
        <v>2910</v>
      </c>
      <c r="E65">
        <v>3</v>
      </c>
      <c r="F65">
        <v>4</v>
      </c>
      <c r="G65">
        <v>0</v>
      </c>
      <c r="H65">
        <v>0</v>
      </c>
      <c r="I65">
        <v>0</v>
      </c>
      <c r="K65">
        <v>16</v>
      </c>
      <c r="L65" s="8">
        <v>42376.933752743054</v>
      </c>
      <c r="M65" s="8">
        <v>42376.933752743054</v>
      </c>
    </row>
    <row r="66" spans="1:13" x14ac:dyDescent="0.25">
      <c r="A66">
        <v>65</v>
      </c>
      <c r="B66" t="s">
        <v>147</v>
      </c>
      <c r="C66" t="s">
        <v>42</v>
      </c>
      <c r="D66" t="s">
        <v>2920</v>
      </c>
      <c r="E66">
        <v>3</v>
      </c>
      <c r="F66">
        <v>1</v>
      </c>
      <c r="G66">
        <v>0</v>
      </c>
      <c r="H66">
        <v>0</v>
      </c>
      <c r="I66">
        <v>0</v>
      </c>
      <c r="K66">
        <v>17</v>
      </c>
      <c r="L66" s="8">
        <v>42376.933759131942</v>
      </c>
      <c r="M66" s="8">
        <v>42376.933759131942</v>
      </c>
    </row>
    <row r="67" spans="1:13" x14ac:dyDescent="0.25">
      <c r="A67">
        <v>66</v>
      </c>
      <c r="B67" t="s">
        <v>147</v>
      </c>
      <c r="C67" t="s">
        <v>42</v>
      </c>
      <c r="D67" t="s">
        <v>2934</v>
      </c>
      <c r="E67">
        <v>1</v>
      </c>
      <c r="F67">
        <v>2</v>
      </c>
      <c r="G67">
        <v>0</v>
      </c>
      <c r="H67">
        <v>1</v>
      </c>
      <c r="I67">
        <v>0</v>
      </c>
      <c r="J67" t="s">
        <v>3794</v>
      </c>
      <c r="K67">
        <v>17</v>
      </c>
      <c r="L67" s="8">
        <v>42376.933759317129</v>
      </c>
      <c r="M67" s="8">
        <v>42376.934581099536</v>
      </c>
    </row>
    <row r="68" spans="1:13" x14ac:dyDescent="0.25">
      <c r="A68">
        <v>67</v>
      </c>
      <c r="B68" t="s">
        <v>147</v>
      </c>
      <c r="C68" t="s">
        <v>42</v>
      </c>
      <c r="D68" t="s">
        <v>2910</v>
      </c>
      <c r="E68">
        <v>4</v>
      </c>
      <c r="F68">
        <v>3</v>
      </c>
      <c r="G68">
        <v>0</v>
      </c>
      <c r="H68">
        <v>0</v>
      </c>
      <c r="I68">
        <v>0</v>
      </c>
      <c r="K68">
        <v>17</v>
      </c>
      <c r="L68" s="8">
        <v>42376.933759548614</v>
      </c>
      <c r="M68" s="8">
        <v>42376.933759548614</v>
      </c>
    </row>
    <row r="69" spans="1:13" x14ac:dyDescent="0.25">
      <c r="A69">
        <v>68</v>
      </c>
      <c r="B69" t="s">
        <v>147</v>
      </c>
      <c r="C69" t="s">
        <v>42</v>
      </c>
      <c r="D69" t="s">
        <v>2927</v>
      </c>
      <c r="E69">
        <v>2</v>
      </c>
      <c r="F69">
        <v>4</v>
      </c>
      <c r="G69">
        <v>0</v>
      </c>
      <c r="H69">
        <v>1</v>
      </c>
      <c r="I69">
        <v>1</v>
      </c>
      <c r="J69" t="s">
        <v>3795</v>
      </c>
      <c r="K69">
        <v>17</v>
      </c>
      <c r="L69" s="8">
        <v>42376.933759699074</v>
      </c>
      <c r="M69" s="8">
        <v>42376.934723437502</v>
      </c>
    </row>
    <row r="70" spans="1:13" x14ac:dyDescent="0.25">
      <c r="A70">
        <v>69</v>
      </c>
      <c r="B70" t="s">
        <v>128</v>
      </c>
      <c r="C70" t="s">
        <v>42</v>
      </c>
      <c r="D70" t="s">
        <v>2927</v>
      </c>
      <c r="E70">
        <v>3</v>
      </c>
      <c r="F70">
        <v>1</v>
      </c>
      <c r="G70">
        <v>1</v>
      </c>
      <c r="H70">
        <v>1</v>
      </c>
      <c r="I70">
        <v>0</v>
      </c>
      <c r="J70" t="s">
        <v>3801</v>
      </c>
      <c r="K70">
        <v>18</v>
      </c>
      <c r="L70" s="8">
        <v>42376.933771504628</v>
      </c>
      <c r="M70" s="8">
        <v>42376.936554074076</v>
      </c>
    </row>
    <row r="71" spans="1:13" x14ac:dyDescent="0.25">
      <c r="A71">
        <v>70</v>
      </c>
      <c r="B71" t="s">
        <v>128</v>
      </c>
      <c r="C71" t="s">
        <v>42</v>
      </c>
      <c r="D71" t="s">
        <v>2920</v>
      </c>
      <c r="E71">
        <v>1</v>
      </c>
      <c r="F71">
        <v>2</v>
      </c>
      <c r="G71">
        <v>1</v>
      </c>
      <c r="H71">
        <v>1</v>
      </c>
      <c r="I71">
        <v>0</v>
      </c>
      <c r="J71" t="s">
        <v>3801</v>
      </c>
      <c r="K71">
        <v>18</v>
      </c>
      <c r="L71" s="8">
        <v>42376.933771747688</v>
      </c>
      <c r="M71" s="8">
        <v>42376.936342824076</v>
      </c>
    </row>
    <row r="72" spans="1:13" x14ac:dyDescent="0.25">
      <c r="A72">
        <v>71</v>
      </c>
      <c r="B72" t="s">
        <v>128</v>
      </c>
      <c r="C72" t="s">
        <v>42</v>
      </c>
      <c r="D72" t="s">
        <v>2934</v>
      </c>
      <c r="E72">
        <v>2</v>
      </c>
      <c r="F72">
        <v>3</v>
      </c>
      <c r="G72">
        <v>1</v>
      </c>
      <c r="H72">
        <v>1</v>
      </c>
      <c r="I72">
        <v>1</v>
      </c>
      <c r="J72" t="s">
        <v>3799</v>
      </c>
      <c r="K72">
        <v>18</v>
      </c>
      <c r="L72" s="8">
        <v>42376.93377196759</v>
      </c>
      <c r="M72" s="8">
        <v>42376.936805011574</v>
      </c>
    </row>
    <row r="73" spans="1:13" x14ac:dyDescent="0.25">
      <c r="A73">
        <v>72</v>
      </c>
      <c r="B73" t="s">
        <v>128</v>
      </c>
      <c r="C73" t="s">
        <v>42</v>
      </c>
      <c r="D73" t="s">
        <v>2910</v>
      </c>
      <c r="E73">
        <v>4</v>
      </c>
      <c r="F73">
        <v>4</v>
      </c>
      <c r="G73">
        <v>1</v>
      </c>
      <c r="H73">
        <v>1</v>
      </c>
      <c r="I73">
        <v>0</v>
      </c>
      <c r="J73" t="s">
        <v>3801</v>
      </c>
      <c r="K73">
        <v>18</v>
      </c>
      <c r="L73" s="8">
        <v>42376.933772141201</v>
      </c>
      <c r="M73" s="8">
        <v>42376.936630555552</v>
      </c>
    </row>
    <row r="74" spans="1:13" x14ac:dyDescent="0.25">
      <c r="A74">
        <v>73</v>
      </c>
      <c r="B74" t="s">
        <v>160</v>
      </c>
      <c r="C74" t="s">
        <v>50</v>
      </c>
      <c r="D74" t="s">
        <v>2920</v>
      </c>
      <c r="E74">
        <v>2</v>
      </c>
      <c r="F74">
        <v>1</v>
      </c>
      <c r="G74">
        <v>0</v>
      </c>
      <c r="H74">
        <v>1</v>
      </c>
      <c r="I74">
        <v>0</v>
      </c>
      <c r="J74" t="s">
        <v>3794</v>
      </c>
      <c r="K74">
        <v>19</v>
      </c>
      <c r="L74" s="8">
        <v>42376.933773344907</v>
      </c>
      <c r="M74" s="8">
        <v>42376.935169548611</v>
      </c>
    </row>
    <row r="75" spans="1:13" x14ac:dyDescent="0.25">
      <c r="A75">
        <v>74</v>
      </c>
      <c r="B75" t="s">
        <v>160</v>
      </c>
      <c r="C75" t="s">
        <v>50</v>
      </c>
      <c r="D75" t="s">
        <v>2910</v>
      </c>
      <c r="E75">
        <v>4</v>
      </c>
      <c r="F75">
        <v>2</v>
      </c>
      <c r="G75">
        <v>0</v>
      </c>
      <c r="H75">
        <v>2</v>
      </c>
      <c r="I75">
        <v>0</v>
      </c>
      <c r="J75" t="s">
        <v>3806</v>
      </c>
      <c r="K75">
        <v>19</v>
      </c>
      <c r="L75" s="8">
        <v>42376.93377354167</v>
      </c>
      <c r="M75" s="8">
        <v>42376.935516458332</v>
      </c>
    </row>
    <row r="76" spans="1:13" x14ac:dyDescent="0.25">
      <c r="A76">
        <v>75</v>
      </c>
      <c r="B76" t="s">
        <v>160</v>
      </c>
      <c r="C76" t="s">
        <v>50</v>
      </c>
      <c r="D76" t="s">
        <v>2934</v>
      </c>
      <c r="E76">
        <v>1</v>
      </c>
      <c r="F76">
        <v>3</v>
      </c>
      <c r="G76">
        <v>1</v>
      </c>
      <c r="H76">
        <v>1</v>
      </c>
      <c r="I76">
        <v>1</v>
      </c>
      <c r="J76" t="s">
        <v>3799</v>
      </c>
      <c r="K76">
        <v>19</v>
      </c>
      <c r="L76" s="8">
        <v>42376.933773726851</v>
      </c>
      <c r="M76" s="8">
        <v>42376.935815300923</v>
      </c>
    </row>
    <row r="77" spans="1:13" x14ac:dyDescent="0.25">
      <c r="A77">
        <v>76</v>
      </c>
      <c r="B77" t="s">
        <v>160</v>
      </c>
      <c r="C77" t="s">
        <v>50</v>
      </c>
      <c r="D77" t="s">
        <v>2927</v>
      </c>
      <c r="E77">
        <v>3</v>
      </c>
      <c r="F77">
        <v>4</v>
      </c>
      <c r="G77">
        <v>0</v>
      </c>
      <c r="H77">
        <v>1</v>
      </c>
      <c r="I77">
        <v>0</v>
      </c>
      <c r="J77" t="s">
        <v>3794</v>
      </c>
      <c r="K77">
        <v>19</v>
      </c>
      <c r="L77" s="8">
        <v>42376.933773946759</v>
      </c>
      <c r="M77" s="8">
        <v>42376.935588148146</v>
      </c>
    </row>
    <row r="78" spans="1:13" x14ac:dyDescent="0.25">
      <c r="A78">
        <v>77</v>
      </c>
      <c r="B78" t="s">
        <v>480</v>
      </c>
      <c r="C78" t="s">
        <v>42</v>
      </c>
      <c r="D78" t="s">
        <v>2920</v>
      </c>
      <c r="E78">
        <v>2</v>
      </c>
      <c r="F78">
        <v>1</v>
      </c>
      <c r="G78">
        <v>1</v>
      </c>
      <c r="H78">
        <v>0</v>
      </c>
      <c r="I78">
        <v>0</v>
      </c>
      <c r="J78" t="s">
        <v>3793</v>
      </c>
      <c r="K78">
        <v>20</v>
      </c>
      <c r="L78" s="8">
        <v>42376.933799722225</v>
      </c>
      <c r="M78" s="8">
        <v>42376.934801203701</v>
      </c>
    </row>
    <row r="79" spans="1:13" x14ac:dyDescent="0.25">
      <c r="A79">
        <v>78</v>
      </c>
      <c r="B79" t="s">
        <v>480</v>
      </c>
      <c r="C79" t="s">
        <v>42</v>
      </c>
      <c r="D79" t="s">
        <v>2910</v>
      </c>
      <c r="E79">
        <v>4</v>
      </c>
      <c r="F79">
        <v>2</v>
      </c>
      <c r="G79">
        <v>1</v>
      </c>
      <c r="H79">
        <v>0</v>
      </c>
      <c r="I79">
        <v>1</v>
      </c>
      <c r="J79" t="s">
        <v>3798</v>
      </c>
      <c r="K79">
        <v>20</v>
      </c>
      <c r="L79" s="8">
        <v>42376.933799861108</v>
      </c>
      <c r="M79" s="8">
        <v>42376.935009224537</v>
      </c>
    </row>
    <row r="80" spans="1:13" x14ac:dyDescent="0.25">
      <c r="A80">
        <v>79</v>
      </c>
      <c r="B80" t="s">
        <v>480</v>
      </c>
      <c r="C80" t="s">
        <v>42</v>
      </c>
      <c r="D80" t="s">
        <v>2927</v>
      </c>
      <c r="E80">
        <v>3</v>
      </c>
      <c r="F80">
        <v>3</v>
      </c>
      <c r="G80">
        <v>0</v>
      </c>
      <c r="H80">
        <v>0</v>
      </c>
      <c r="I80">
        <v>0</v>
      </c>
      <c r="K80">
        <v>20</v>
      </c>
      <c r="L80" s="8">
        <v>42376.933800011575</v>
      </c>
      <c r="M80" s="8">
        <v>42376.933800011575</v>
      </c>
    </row>
    <row r="81" spans="1:13" x14ac:dyDescent="0.25">
      <c r="A81">
        <v>80</v>
      </c>
      <c r="B81" t="s">
        <v>480</v>
      </c>
      <c r="C81" t="s">
        <v>42</v>
      </c>
      <c r="D81" t="s">
        <v>2934</v>
      </c>
      <c r="E81">
        <v>1</v>
      </c>
      <c r="F81">
        <v>4</v>
      </c>
      <c r="G81">
        <v>0</v>
      </c>
      <c r="H81">
        <v>0</v>
      </c>
      <c r="I81">
        <v>0</v>
      </c>
      <c r="K81">
        <v>20</v>
      </c>
      <c r="L81" s="8">
        <v>42376.933800196763</v>
      </c>
      <c r="M81" s="8">
        <v>42376.933800196763</v>
      </c>
    </row>
    <row r="82" spans="1:13" x14ac:dyDescent="0.25">
      <c r="A82">
        <v>81</v>
      </c>
      <c r="B82" t="s">
        <v>164</v>
      </c>
      <c r="C82" t="s">
        <v>50</v>
      </c>
      <c r="D82" t="s">
        <v>2920</v>
      </c>
      <c r="E82">
        <v>3</v>
      </c>
      <c r="F82">
        <v>1</v>
      </c>
      <c r="G82">
        <v>0</v>
      </c>
      <c r="H82">
        <v>1</v>
      </c>
      <c r="I82">
        <v>0</v>
      </c>
      <c r="J82" t="s">
        <v>3794</v>
      </c>
      <c r="K82">
        <v>21</v>
      </c>
      <c r="L82" s="8">
        <v>42376.93380648148</v>
      </c>
      <c r="M82" s="8">
        <v>42376.936459039352</v>
      </c>
    </row>
    <row r="83" spans="1:13" x14ac:dyDescent="0.25">
      <c r="A83">
        <v>82</v>
      </c>
      <c r="B83" t="s">
        <v>164</v>
      </c>
      <c r="C83" t="s">
        <v>50</v>
      </c>
      <c r="D83" t="s">
        <v>2927</v>
      </c>
      <c r="E83">
        <v>4</v>
      </c>
      <c r="F83">
        <v>2</v>
      </c>
      <c r="G83">
        <v>0</v>
      </c>
      <c r="H83">
        <v>1</v>
      </c>
      <c r="I83">
        <v>0</v>
      </c>
      <c r="J83" t="s">
        <v>3794</v>
      </c>
      <c r="K83">
        <v>21</v>
      </c>
      <c r="L83" s="8">
        <v>42376.933806701389</v>
      </c>
      <c r="M83" s="8">
        <v>42376.936568229168</v>
      </c>
    </row>
    <row r="84" spans="1:13" x14ac:dyDescent="0.25">
      <c r="A84">
        <v>83</v>
      </c>
      <c r="B84" t="s">
        <v>164</v>
      </c>
      <c r="C84" t="s">
        <v>50</v>
      </c>
      <c r="D84" t="s">
        <v>2934</v>
      </c>
      <c r="E84">
        <v>1</v>
      </c>
      <c r="F84">
        <v>3</v>
      </c>
      <c r="G84">
        <v>0</v>
      </c>
      <c r="H84">
        <v>2</v>
      </c>
      <c r="I84">
        <v>1</v>
      </c>
      <c r="J84" t="s">
        <v>3808</v>
      </c>
      <c r="K84">
        <v>21</v>
      </c>
      <c r="L84" s="8">
        <v>42376.933806909721</v>
      </c>
      <c r="M84" s="8">
        <v>42376.936694363423</v>
      </c>
    </row>
    <row r="85" spans="1:13" x14ac:dyDescent="0.25">
      <c r="A85">
        <v>84</v>
      </c>
      <c r="B85" t="s">
        <v>164</v>
      </c>
      <c r="C85" t="s">
        <v>50</v>
      </c>
      <c r="D85" t="s">
        <v>2910</v>
      </c>
      <c r="E85">
        <v>2</v>
      </c>
      <c r="F85">
        <v>4</v>
      </c>
      <c r="G85">
        <v>0</v>
      </c>
      <c r="H85">
        <v>1</v>
      </c>
      <c r="I85">
        <v>0</v>
      </c>
      <c r="J85" t="s">
        <v>3794</v>
      </c>
      <c r="K85">
        <v>21</v>
      </c>
      <c r="L85" s="8">
        <v>42376.933807094909</v>
      </c>
      <c r="M85" s="8">
        <v>42376.935027534724</v>
      </c>
    </row>
    <row r="86" spans="1:13" x14ac:dyDescent="0.25">
      <c r="A86">
        <v>85</v>
      </c>
      <c r="B86" t="s">
        <v>190</v>
      </c>
      <c r="C86" t="s">
        <v>42</v>
      </c>
      <c r="D86" t="s">
        <v>2910</v>
      </c>
      <c r="E86">
        <v>2</v>
      </c>
      <c r="F86">
        <v>1</v>
      </c>
      <c r="G86">
        <v>1</v>
      </c>
      <c r="H86">
        <v>1</v>
      </c>
      <c r="I86">
        <v>1</v>
      </c>
      <c r="J86" t="s">
        <v>3805</v>
      </c>
      <c r="K86">
        <v>22</v>
      </c>
      <c r="L86" s="8">
        <v>42376.933844409723</v>
      </c>
      <c r="M86" s="8">
        <v>42376.93554042824</v>
      </c>
    </row>
    <row r="87" spans="1:13" x14ac:dyDescent="0.25">
      <c r="A87">
        <v>86</v>
      </c>
      <c r="B87" t="s">
        <v>190</v>
      </c>
      <c r="C87" t="s">
        <v>42</v>
      </c>
      <c r="D87" t="s">
        <v>2920</v>
      </c>
      <c r="E87">
        <v>3</v>
      </c>
      <c r="F87">
        <v>2</v>
      </c>
      <c r="G87">
        <v>0</v>
      </c>
      <c r="H87">
        <v>0</v>
      </c>
      <c r="I87">
        <v>0</v>
      </c>
      <c r="K87">
        <v>22</v>
      </c>
      <c r="L87" s="8">
        <v>42376.933844606479</v>
      </c>
      <c r="M87" s="8">
        <v>42376.933844606479</v>
      </c>
    </row>
    <row r="88" spans="1:13" x14ac:dyDescent="0.25">
      <c r="A88">
        <v>87</v>
      </c>
      <c r="B88" t="s">
        <v>190</v>
      </c>
      <c r="C88" t="s">
        <v>42</v>
      </c>
      <c r="D88" t="s">
        <v>2934</v>
      </c>
      <c r="E88">
        <v>1</v>
      </c>
      <c r="F88">
        <v>3</v>
      </c>
      <c r="G88">
        <v>0</v>
      </c>
      <c r="H88">
        <v>0</v>
      </c>
      <c r="I88">
        <v>0</v>
      </c>
      <c r="K88">
        <v>22</v>
      </c>
      <c r="L88" s="8">
        <v>42376.933844768515</v>
      </c>
      <c r="M88" s="8">
        <v>42376.933844768515</v>
      </c>
    </row>
    <row r="89" spans="1:13" x14ac:dyDescent="0.25">
      <c r="A89">
        <v>88</v>
      </c>
      <c r="B89" t="s">
        <v>190</v>
      </c>
      <c r="C89" t="s">
        <v>42</v>
      </c>
      <c r="D89" t="s">
        <v>2927</v>
      </c>
      <c r="E89">
        <v>4</v>
      </c>
      <c r="F89">
        <v>4</v>
      </c>
      <c r="G89">
        <v>1</v>
      </c>
      <c r="H89">
        <v>1</v>
      </c>
      <c r="I89">
        <v>0</v>
      </c>
      <c r="J89" t="s">
        <v>3800</v>
      </c>
      <c r="K89">
        <v>22</v>
      </c>
      <c r="L89" s="8">
        <v>42376.933844942127</v>
      </c>
      <c r="M89" s="8">
        <v>42376.934885983799</v>
      </c>
    </row>
    <row r="90" spans="1:13" x14ac:dyDescent="0.25">
      <c r="A90">
        <v>89</v>
      </c>
      <c r="B90" t="s">
        <v>124</v>
      </c>
      <c r="C90" t="s">
        <v>50</v>
      </c>
      <c r="D90" t="s">
        <v>2927</v>
      </c>
      <c r="E90">
        <v>1</v>
      </c>
      <c r="F90">
        <v>1</v>
      </c>
      <c r="G90">
        <v>0</v>
      </c>
      <c r="H90">
        <v>1</v>
      </c>
      <c r="I90">
        <v>0</v>
      </c>
      <c r="J90" t="s">
        <v>3794</v>
      </c>
      <c r="K90">
        <v>23</v>
      </c>
      <c r="L90" s="8">
        <v>42376.933848263892</v>
      </c>
      <c r="M90" s="8">
        <v>42376.934891157405</v>
      </c>
    </row>
    <row r="91" spans="1:13" x14ac:dyDescent="0.25">
      <c r="A91">
        <v>90</v>
      </c>
      <c r="B91" t="s">
        <v>124</v>
      </c>
      <c r="C91" t="s">
        <v>50</v>
      </c>
      <c r="D91" t="s">
        <v>2934</v>
      </c>
      <c r="E91">
        <v>2</v>
      </c>
      <c r="F91">
        <v>2</v>
      </c>
      <c r="G91">
        <v>1</v>
      </c>
      <c r="H91">
        <v>1</v>
      </c>
      <c r="I91">
        <v>1</v>
      </c>
      <c r="J91" t="s">
        <v>3805</v>
      </c>
      <c r="K91">
        <v>23</v>
      </c>
      <c r="L91" s="8">
        <v>42376.93384853009</v>
      </c>
      <c r="M91" s="8">
        <v>42376.935261712963</v>
      </c>
    </row>
    <row r="92" spans="1:13" x14ac:dyDescent="0.25">
      <c r="A92">
        <v>91</v>
      </c>
      <c r="B92" t="s">
        <v>124</v>
      </c>
      <c r="C92" t="s">
        <v>50</v>
      </c>
      <c r="D92" t="s">
        <v>2920</v>
      </c>
      <c r="E92">
        <v>3</v>
      </c>
      <c r="F92">
        <v>3</v>
      </c>
      <c r="G92">
        <v>0</v>
      </c>
      <c r="H92">
        <v>0</v>
      </c>
      <c r="I92">
        <v>0</v>
      </c>
      <c r="K92">
        <v>23</v>
      </c>
      <c r="L92" s="8">
        <v>42376.933848703702</v>
      </c>
      <c r="M92" s="8">
        <v>42376.933848703702</v>
      </c>
    </row>
    <row r="93" spans="1:13" x14ac:dyDescent="0.25">
      <c r="A93">
        <v>92</v>
      </c>
      <c r="B93" t="s">
        <v>124</v>
      </c>
      <c r="C93" t="s">
        <v>50</v>
      </c>
      <c r="D93" t="s">
        <v>2910</v>
      </c>
      <c r="E93">
        <v>4</v>
      </c>
      <c r="F93">
        <v>4</v>
      </c>
      <c r="G93">
        <v>1</v>
      </c>
      <c r="H93">
        <v>1</v>
      </c>
      <c r="I93">
        <v>0</v>
      </c>
      <c r="J93" t="s">
        <v>3801</v>
      </c>
      <c r="K93">
        <v>23</v>
      </c>
      <c r="L93" s="8">
        <v>42376.933848900466</v>
      </c>
      <c r="M93" s="8">
        <v>42376.935112199077</v>
      </c>
    </row>
    <row r="94" spans="1:13" x14ac:dyDescent="0.25">
      <c r="A94">
        <v>93</v>
      </c>
      <c r="B94" t="s">
        <v>143</v>
      </c>
      <c r="C94" t="s">
        <v>42</v>
      </c>
      <c r="D94" t="s">
        <v>2910</v>
      </c>
      <c r="E94">
        <v>1</v>
      </c>
      <c r="F94">
        <v>1</v>
      </c>
      <c r="G94">
        <v>2</v>
      </c>
      <c r="H94">
        <v>1</v>
      </c>
      <c r="I94">
        <v>1</v>
      </c>
      <c r="J94" t="s">
        <v>3807</v>
      </c>
      <c r="K94">
        <v>24</v>
      </c>
      <c r="L94" s="8">
        <v>42376.93386341435</v>
      </c>
      <c r="M94" s="8">
        <v>42376.935658483795</v>
      </c>
    </row>
    <row r="95" spans="1:13" x14ac:dyDescent="0.25">
      <c r="A95">
        <v>94</v>
      </c>
      <c r="B95" t="s">
        <v>143</v>
      </c>
      <c r="C95" t="s">
        <v>42</v>
      </c>
      <c r="D95" t="s">
        <v>2934</v>
      </c>
      <c r="E95">
        <v>3</v>
      </c>
      <c r="F95">
        <v>2</v>
      </c>
      <c r="G95">
        <v>1</v>
      </c>
      <c r="H95">
        <v>0</v>
      </c>
      <c r="I95">
        <v>0</v>
      </c>
      <c r="J95" t="s">
        <v>3793</v>
      </c>
      <c r="K95">
        <v>24</v>
      </c>
      <c r="L95" s="8">
        <v>42376.933863622682</v>
      </c>
      <c r="M95" s="8">
        <v>42376.934895856481</v>
      </c>
    </row>
    <row r="96" spans="1:13" x14ac:dyDescent="0.25">
      <c r="A96">
        <v>95</v>
      </c>
      <c r="B96" t="s">
        <v>143</v>
      </c>
      <c r="C96" t="s">
        <v>42</v>
      </c>
      <c r="D96" t="s">
        <v>2927</v>
      </c>
      <c r="E96">
        <v>2</v>
      </c>
      <c r="F96">
        <v>3</v>
      </c>
      <c r="G96">
        <v>1</v>
      </c>
      <c r="H96">
        <v>1</v>
      </c>
      <c r="I96">
        <v>0</v>
      </c>
      <c r="J96" t="s">
        <v>3800</v>
      </c>
      <c r="K96">
        <v>24</v>
      </c>
      <c r="L96" s="8">
        <v>42376.93386380787</v>
      </c>
      <c r="M96" s="8">
        <v>42376.935330185188</v>
      </c>
    </row>
    <row r="97" spans="1:13" x14ac:dyDescent="0.25">
      <c r="A97">
        <v>96</v>
      </c>
      <c r="B97" t="s">
        <v>143</v>
      </c>
      <c r="C97" t="s">
        <v>42</v>
      </c>
      <c r="D97" t="s">
        <v>2920</v>
      </c>
      <c r="E97">
        <v>4</v>
      </c>
      <c r="F97">
        <v>4</v>
      </c>
      <c r="G97">
        <v>0</v>
      </c>
      <c r="H97">
        <v>0</v>
      </c>
      <c r="I97">
        <v>0</v>
      </c>
      <c r="K97">
        <v>24</v>
      </c>
      <c r="L97" s="8">
        <v>42376.933864004626</v>
      </c>
      <c r="M97" s="8">
        <v>42376.933864004626</v>
      </c>
    </row>
    <row r="98" spans="1:13" x14ac:dyDescent="0.25">
      <c r="A98">
        <v>97</v>
      </c>
      <c r="B98" t="s">
        <v>208</v>
      </c>
      <c r="C98" t="s">
        <v>50</v>
      </c>
      <c r="D98" t="s">
        <v>2934</v>
      </c>
      <c r="E98">
        <v>4</v>
      </c>
      <c r="F98">
        <v>1</v>
      </c>
      <c r="G98">
        <v>1</v>
      </c>
      <c r="H98">
        <v>0</v>
      </c>
      <c r="I98">
        <v>1</v>
      </c>
      <c r="J98" t="s">
        <v>3798</v>
      </c>
      <c r="K98">
        <v>25</v>
      </c>
      <c r="L98" s="8">
        <v>42376.933882060184</v>
      </c>
      <c r="M98" s="8">
        <v>42376.935607094907</v>
      </c>
    </row>
    <row r="99" spans="1:13" x14ac:dyDescent="0.25">
      <c r="A99">
        <v>98</v>
      </c>
      <c r="B99" t="s">
        <v>208</v>
      </c>
      <c r="C99" t="s">
        <v>50</v>
      </c>
      <c r="D99" t="s">
        <v>2910</v>
      </c>
      <c r="E99">
        <v>1</v>
      </c>
      <c r="F99">
        <v>2</v>
      </c>
      <c r="G99">
        <v>1</v>
      </c>
      <c r="H99">
        <v>1</v>
      </c>
      <c r="I99">
        <v>0</v>
      </c>
      <c r="J99" t="s">
        <v>3801</v>
      </c>
      <c r="K99">
        <v>25</v>
      </c>
      <c r="L99" s="8">
        <v>42376.933882245372</v>
      </c>
      <c r="M99" s="8">
        <v>42376.935085358797</v>
      </c>
    </row>
    <row r="100" spans="1:13" x14ac:dyDescent="0.25">
      <c r="A100">
        <v>99</v>
      </c>
      <c r="B100" t="s">
        <v>208</v>
      </c>
      <c r="C100" t="s">
        <v>50</v>
      </c>
      <c r="D100" t="s">
        <v>2920</v>
      </c>
      <c r="E100">
        <v>3</v>
      </c>
      <c r="F100">
        <v>3</v>
      </c>
      <c r="G100">
        <v>1</v>
      </c>
      <c r="H100">
        <v>0</v>
      </c>
      <c r="I100">
        <v>0</v>
      </c>
      <c r="J100" t="s">
        <v>3793</v>
      </c>
      <c r="K100">
        <v>25</v>
      </c>
      <c r="L100" s="8">
        <v>42376.933882442128</v>
      </c>
      <c r="M100" s="8">
        <v>42376.93526121528</v>
      </c>
    </row>
    <row r="101" spans="1:13" x14ac:dyDescent="0.25">
      <c r="A101">
        <v>100</v>
      </c>
      <c r="B101" t="s">
        <v>208</v>
      </c>
      <c r="C101" t="s">
        <v>50</v>
      </c>
      <c r="D101" t="s">
        <v>2927</v>
      </c>
      <c r="E101">
        <v>2</v>
      </c>
      <c r="F101">
        <v>4</v>
      </c>
      <c r="G101">
        <v>1</v>
      </c>
      <c r="H101">
        <v>1</v>
      </c>
      <c r="I101">
        <v>0</v>
      </c>
      <c r="J101" t="s">
        <v>3800</v>
      </c>
      <c r="K101">
        <v>25</v>
      </c>
      <c r="L101" s="8">
        <v>42376.933882708334</v>
      </c>
      <c r="M101" s="8">
        <v>42376.935338831019</v>
      </c>
    </row>
    <row r="102" spans="1:13" x14ac:dyDescent="0.25">
      <c r="A102">
        <v>101</v>
      </c>
      <c r="B102" t="s">
        <v>106</v>
      </c>
      <c r="C102" t="s">
        <v>42</v>
      </c>
      <c r="D102" t="s">
        <v>2927</v>
      </c>
      <c r="E102">
        <v>3</v>
      </c>
      <c r="F102">
        <v>1</v>
      </c>
      <c r="G102">
        <v>0</v>
      </c>
      <c r="H102">
        <v>0</v>
      </c>
      <c r="I102">
        <v>0</v>
      </c>
      <c r="K102">
        <v>26</v>
      </c>
      <c r="L102" s="8">
        <v>42376.933921793985</v>
      </c>
      <c r="M102" s="8">
        <v>42376.933921793985</v>
      </c>
    </row>
    <row r="103" spans="1:13" x14ac:dyDescent="0.25">
      <c r="A103">
        <v>102</v>
      </c>
      <c r="B103" t="s">
        <v>106</v>
      </c>
      <c r="C103" t="s">
        <v>42</v>
      </c>
      <c r="D103" t="s">
        <v>2920</v>
      </c>
      <c r="E103">
        <v>1</v>
      </c>
      <c r="F103">
        <v>2</v>
      </c>
      <c r="G103">
        <v>0</v>
      </c>
      <c r="H103">
        <v>0</v>
      </c>
      <c r="I103">
        <v>0</v>
      </c>
      <c r="K103">
        <v>26</v>
      </c>
      <c r="L103" s="8">
        <v>42376.933922037038</v>
      </c>
      <c r="M103" s="8">
        <v>42376.933922037038</v>
      </c>
    </row>
    <row r="104" spans="1:13" x14ac:dyDescent="0.25">
      <c r="A104">
        <v>103</v>
      </c>
      <c r="B104" t="s">
        <v>106</v>
      </c>
      <c r="C104" t="s">
        <v>42</v>
      </c>
      <c r="D104" t="s">
        <v>2934</v>
      </c>
      <c r="E104">
        <v>2</v>
      </c>
      <c r="F104">
        <v>3</v>
      </c>
      <c r="G104">
        <v>0</v>
      </c>
      <c r="H104">
        <v>0</v>
      </c>
      <c r="I104">
        <v>0</v>
      </c>
      <c r="K104">
        <v>26</v>
      </c>
      <c r="L104" s="8">
        <v>42376.933922465279</v>
      </c>
      <c r="M104" s="8">
        <v>42376.933922465279</v>
      </c>
    </row>
    <row r="105" spans="1:13" x14ac:dyDescent="0.25">
      <c r="A105">
        <v>104</v>
      </c>
      <c r="B105" t="s">
        <v>106</v>
      </c>
      <c r="C105" t="s">
        <v>42</v>
      </c>
      <c r="D105" t="s">
        <v>2910</v>
      </c>
      <c r="E105">
        <v>4</v>
      </c>
      <c r="F105">
        <v>4</v>
      </c>
      <c r="G105">
        <v>0</v>
      </c>
      <c r="H105">
        <v>0</v>
      </c>
      <c r="I105">
        <v>1</v>
      </c>
      <c r="J105" t="s">
        <v>3797</v>
      </c>
      <c r="K105">
        <v>26</v>
      </c>
      <c r="L105" s="8">
        <v>42376.933922696757</v>
      </c>
      <c r="M105" s="8">
        <v>42376.935665821758</v>
      </c>
    </row>
    <row r="106" spans="1:13" x14ac:dyDescent="0.25">
      <c r="A106">
        <v>105</v>
      </c>
      <c r="B106" t="s">
        <v>132</v>
      </c>
      <c r="C106" t="s">
        <v>50</v>
      </c>
      <c r="D106" t="s">
        <v>2920</v>
      </c>
      <c r="E106">
        <v>4</v>
      </c>
      <c r="F106">
        <v>1</v>
      </c>
      <c r="G106">
        <v>0</v>
      </c>
      <c r="H106">
        <v>0</v>
      </c>
      <c r="I106">
        <v>0</v>
      </c>
      <c r="K106">
        <v>27</v>
      </c>
      <c r="L106" s="8">
        <v>42376.93392880787</v>
      </c>
      <c r="M106" s="8">
        <v>42376.93392880787</v>
      </c>
    </row>
    <row r="107" spans="1:13" x14ac:dyDescent="0.25">
      <c r="A107">
        <v>106</v>
      </c>
      <c r="B107" t="s">
        <v>132</v>
      </c>
      <c r="C107" t="s">
        <v>50</v>
      </c>
      <c r="D107" t="s">
        <v>2910</v>
      </c>
      <c r="E107">
        <v>2</v>
      </c>
      <c r="F107">
        <v>2</v>
      </c>
      <c r="G107">
        <v>0</v>
      </c>
      <c r="H107">
        <v>0</v>
      </c>
      <c r="I107">
        <v>1</v>
      </c>
      <c r="J107" t="s">
        <v>3797</v>
      </c>
      <c r="K107">
        <v>27</v>
      </c>
      <c r="L107" s="8">
        <v>42376.933928969906</v>
      </c>
      <c r="M107" s="8">
        <v>42376.9347828588</v>
      </c>
    </row>
    <row r="108" spans="1:13" x14ac:dyDescent="0.25">
      <c r="A108">
        <v>107</v>
      </c>
      <c r="B108" t="s">
        <v>132</v>
      </c>
      <c r="C108" t="s">
        <v>50</v>
      </c>
      <c r="D108" t="s">
        <v>2934</v>
      </c>
      <c r="E108">
        <v>1</v>
      </c>
      <c r="F108">
        <v>3</v>
      </c>
      <c r="G108">
        <v>0</v>
      </c>
      <c r="H108">
        <v>0</v>
      </c>
      <c r="I108">
        <v>0</v>
      </c>
      <c r="K108">
        <v>27</v>
      </c>
      <c r="L108" s="8">
        <v>42376.933929120372</v>
      </c>
      <c r="M108" s="8">
        <v>42376.933929120372</v>
      </c>
    </row>
    <row r="109" spans="1:13" x14ac:dyDescent="0.25">
      <c r="A109">
        <v>108</v>
      </c>
      <c r="B109" t="s">
        <v>132</v>
      </c>
      <c r="C109" t="s">
        <v>50</v>
      </c>
      <c r="D109" t="s">
        <v>2927</v>
      </c>
      <c r="E109">
        <v>3</v>
      </c>
      <c r="F109">
        <v>4</v>
      </c>
      <c r="G109">
        <v>0</v>
      </c>
      <c r="H109">
        <v>0</v>
      </c>
      <c r="I109">
        <v>0</v>
      </c>
      <c r="K109">
        <v>27</v>
      </c>
      <c r="L109" s="8">
        <v>42376.933929270832</v>
      </c>
      <c r="M109" s="8">
        <v>42376.933929270832</v>
      </c>
    </row>
    <row r="110" spans="1:13" x14ac:dyDescent="0.25">
      <c r="A110">
        <v>109</v>
      </c>
      <c r="B110" t="s">
        <v>180</v>
      </c>
      <c r="C110" t="s">
        <v>42</v>
      </c>
      <c r="D110" t="s">
        <v>2934</v>
      </c>
      <c r="E110">
        <v>2</v>
      </c>
      <c r="F110">
        <v>1</v>
      </c>
      <c r="G110">
        <v>0</v>
      </c>
      <c r="H110">
        <v>1</v>
      </c>
      <c r="I110">
        <v>1</v>
      </c>
      <c r="J110" t="s">
        <v>3795</v>
      </c>
      <c r="K110">
        <v>28</v>
      </c>
      <c r="L110" s="8">
        <v>42376.933959814814</v>
      </c>
      <c r="M110" s="8">
        <v>42376.93643603009</v>
      </c>
    </row>
    <row r="111" spans="1:13" x14ac:dyDescent="0.25">
      <c r="A111">
        <v>110</v>
      </c>
      <c r="B111" t="s">
        <v>180</v>
      </c>
      <c r="C111" t="s">
        <v>42</v>
      </c>
      <c r="D111" t="s">
        <v>2927</v>
      </c>
      <c r="E111">
        <v>4</v>
      </c>
      <c r="F111">
        <v>2</v>
      </c>
      <c r="G111">
        <v>0</v>
      </c>
      <c r="H111">
        <v>0</v>
      </c>
      <c r="I111">
        <v>0</v>
      </c>
      <c r="K111">
        <v>28</v>
      </c>
      <c r="L111" s="8">
        <v>42376.93395997685</v>
      </c>
      <c r="M111" s="8">
        <v>42376.93395997685</v>
      </c>
    </row>
    <row r="112" spans="1:13" x14ac:dyDescent="0.25">
      <c r="A112">
        <v>111</v>
      </c>
      <c r="B112" t="s">
        <v>180</v>
      </c>
      <c r="C112" t="s">
        <v>42</v>
      </c>
      <c r="D112" t="s">
        <v>2910</v>
      </c>
      <c r="E112">
        <v>1</v>
      </c>
      <c r="F112">
        <v>3</v>
      </c>
      <c r="G112">
        <v>0</v>
      </c>
      <c r="H112">
        <v>0</v>
      </c>
      <c r="I112">
        <v>0</v>
      </c>
      <c r="K112">
        <v>28</v>
      </c>
      <c r="L112" s="8">
        <v>42376.933960162038</v>
      </c>
      <c r="M112" s="8">
        <v>42376.933960162038</v>
      </c>
    </row>
    <row r="113" spans="1:13" x14ac:dyDescent="0.25">
      <c r="A113">
        <v>112</v>
      </c>
      <c r="B113" t="s">
        <v>180</v>
      </c>
      <c r="C113" t="s">
        <v>42</v>
      </c>
      <c r="D113" t="s">
        <v>2920</v>
      </c>
      <c r="E113">
        <v>3</v>
      </c>
      <c r="F113">
        <v>4</v>
      </c>
      <c r="G113">
        <v>0</v>
      </c>
      <c r="H113">
        <v>0</v>
      </c>
      <c r="I113">
        <v>0</v>
      </c>
      <c r="K113">
        <v>28</v>
      </c>
      <c r="L113" s="8">
        <v>42376.933960335649</v>
      </c>
      <c r="M113" s="8">
        <v>42376.933960335649</v>
      </c>
    </row>
    <row r="114" spans="1:13" x14ac:dyDescent="0.25">
      <c r="A114">
        <v>113</v>
      </c>
      <c r="B114" t="s">
        <v>183</v>
      </c>
      <c r="C114" t="s">
        <v>42</v>
      </c>
      <c r="D114" t="s">
        <v>2920</v>
      </c>
      <c r="E114">
        <v>3</v>
      </c>
      <c r="F114">
        <v>1</v>
      </c>
      <c r="G114">
        <v>0</v>
      </c>
      <c r="H114">
        <v>1</v>
      </c>
      <c r="I114">
        <v>0</v>
      </c>
      <c r="J114" t="s">
        <v>3794</v>
      </c>
      <c r="K114">
        <v>29</v>
      </c>
      <c r="L114" s="8">
        <v>42376.934004988427</v>
      </c>
      <c r="M114" s="8">
        <v>42376.93657982639</v>
      </c>
    </row>
    <row r="115" spans="1:13" x14ac:dyDescent="0.25">
      <c r="A115">
        <v>114</v>
      </c>
      <c r="B115" t="s">
        <v>183</v>
      </c>
      <c r="C115" t="s">
        <v>42</v>
      </c>
      <c r="D115" t="s">
        <v>2934</v>
      </c>
      <c r="E115">
        <v>4</v>
      </c>
      <c r="F115">
        <v>2</v>
      </c>
      <c r="G115">
        <v>1</v>
      </c>
      <c r="H115">
        <v>1</v>
      </c>
      <c r="I115">
        <v>0</v>
      </c>
      <c r="J115" t="s">
        <v>3801</v>
      </c>
      <c r="K115">
        <v>29</v>
      </c>
      <c r="L115" s="8">
        <v>42376.934005173614</v>
      </c>
      <c r="M115" s="8">
        <v>42376.936785428239</v>
      </c>
    </row>
    <row r="116" spans="1:13" x14ac:dyDescent="0.25">
      <c r="A116">
        <v>115</v>
      </c>
      <c r="B116" t="s">
        <v>183</v>
      </c>
      <c r="C116" t="s">
        <v>42</v>
      </c>
      <c r="D116" t="s">
        <v>2910</v>
      </c>
      <c r="E116">
        <v>2</v>
      </c>
      <c r="F116">
        <v>3</v>
      </c>
      <c r="G116">
        <v>1</v>
      </c>
      <c r="H116">
        <v>1</v>
      </c>
      <c r="I116">
        <v>1</v>
      </c>
      <c r="J116" t="s">
        <v>3799</v>
      </c>
      <c r="K116">
        <v>29</v>
      </c>
      <c r="L116" s="8">
        <v>42376.934005347219</v>
      </c>
      <c r="M116" s="8">
        <v>42376.936917766201</v>
      </c>
    </row>
    <row r="117" spans="1:13" x14ac:dyDescent="0.25">
      <c r="A117">
        <v>116</v>
      </c>
      <c r="B117" t="s">
        <v>183</v>
      </c>
      <c r="C117" t="s">
        <v>42</v>
      </c>
      <c r="D117" t="s">
        <v>2927</v>
      </c>
      <c r="E117">
        <v>1</v>
      </c>
      <c r="F117">
        <v>4</v>
      </c>
      <c r="G117">
        <v>1</v>
      </c>
      <c r="H117">
        <v>1</v>
      </c>
      <c r="I117">
        <v>0</v>
      </c>
      <c r="J117" t="s">
        <v>3801</v>
      </c>
      <c r="K117">
        <v>29</v>
      </c>
      <c r="L117" s="8">
        <v>42376.934005497686</v>
      </c>
      <c r="M117" s="8">
        <v>42376.936225092591</v>
      </c>
    </row>
    <row r="118" spans="1:13" x14ac:dyDescent="0.25">
      <c r="A118">
        <v>117</v>
      </c>
      <c r="B118" t="s">
        <v>592</v>
      </c>
      <c r="C118" t="s">
        <v>42</v>
      </c>
      <c r="D118" t="s">
        <v>2910</v>
      </c>
      <c r="E118">
        <v>4</v>
      </c>
      <c r="F118">
        <v>1</v>
      </c>
      <c r="G118">
        <v>0</v>
      </c>
      <c r="H118">
        <v>0</v>
      </c>
      <c r="I118">
        <v>0</v>
      </c>
      <c r="K118">
        <v>30</v>
      </c>
      <c r="L118" s="8">
        <v>42376.934007083335</v>
      </c>
      <c r="M118" s="8">
        <v>42376.934007083335</v>
      </c>
    </row>
    <row r="119" spans="1:13" x14ac:dyDescent="0.25">
      <c r="A119">
        <v>118</v>
      </c>
      <c r="B119" t="s">
        <v>592</v>
      </c>
      <c r="C119" t="s">
        <v>42</v>
      </c>
      <c r="D119" t="s">
        <v>2927</v>
      </c>
      <c r="E119">
        <v>3</v>
      </c>
      <c r="F119">
        <v>2</v>
      </c>
      <c r="G119">
        <v>1</v>
      </c>
      <c r="H119">
        <v>0</v>
      </c>
      <c r="I119">
        <v>0</v>
      </c>
      <c r="J119" t="s">
        <v>3793</v>
      </c>
      <c r="K119">
        <v>30</v>
      </c>
      <c r="L119" s="8">
        <v>42376.934007233795</v>
      </c>
      <c r="M119" s="8">
        <v>42376.934996736112</v>
      </c>
    </row>
    <row r="120" spans="1:13" x14ac:dyDescent="0.25">
      <c r="A120">
        <v>119</v>
      </c>
      <c r="B120" t="s">
        <v>592</v>
      </c>
      <c r="C120" t="s">
        <v>42</v>
      </c>
      <c r="D120" t="s">
        <v>2920</v>
      </c>
      <c r="E120">
        <v>2</v>
      </c>
      <c r="F120">
        <v>3</v>
      </c>
      <c r="G120">
        <v>2</v>
      </c>
      <c r="H120">
        <v>0</v>
      </c>
      <c r="I120">
        <v>1</v>
      </c>
      <c r="J120" t="s">
        <v>3796</v>
      </c>
      <c r="K120">
        <v>30</v>
      </c>
      <c r="L120" s="8">
        <v>42376.934007430558</v>
      </c>
      <c r="M120" s="8">
        <v>42376.935352395834</v>
      </c>
    </row>
    <row r="121" spans="1:13" x14ac:dyDescent="0.25">
      <c r="A121">
        <v>120</v>
      </c>
      <c r="B121" t="s">
        <v>592</v>
      </c>
      <c r="C121" t="s">
        <v>42</v>
      </c>
      <c r="D121" t="s">
        <v>2934</v>
      </c>
      <c r="E121">
        <v>1</v>
      </c>
      <c r="F121">
        <v>4</v>
      </c>
      <c r="G121">
        <v>1</v>
      </c>
      <c r="H121">
        <v>0</v>
      </c>
      <c r="I121">
        <v>0</v>
      </c>
      <c r="J121" t="s">
        <v>3793</v>
      </c>
      <c r="K121">
        <v>30</v>
      </c>
      <c r="L121" s="8">
        <v>42376.934007581018</v>
      </c>
      <c r="M121" s="8">
        <v>42376.934630439813</v>
      </c>
    </row>
    <row r="122" spans="1:13" x14ac:dyDescent="0.25">
      <c r="A122">
        <v>121</v>
      </c>
      <c r="B122" t="s">
        <v>155</v>
      </c>
      <c r="C122" t="s">
        <v>50</v>
      </c>
      <c r="D122" t="s">
        <v>2934</v>
      </c>
      <c r="E122">
        <v>1</v>
      </c>
      <c r="F122">
        <v>1</v>
      </c>
      <c r="G122">
        <v>0</v>
      </c>
      <c r="H122">
        <v>0</v>
      </c>
      <c r="I122">
        <v>0</v>
      </c>
      <c r="K122">
        <v>31</v>
      </c>
      <c r="L122" s="8">
        <v>42376.93403340278</v>
      </c>
      <c r="M122" s="8">
        <v>42376.93403340278</v>
      </c>
    </row>
    <row r="123" spans="1:13" x14ac:dyDescent="0.25">
      <c r="A123">
        <v>122</v>
      </c>
      <c r="B123" t="s">
        <v>155</v>
      </c>
      <c r="C123" t="s">
        <v>50</v>
      </c>
      <c r="D123" t="s">
        <v>2927</v>
      </c>
      <c r="E123">
        <v>3</v>
      </c>
      <c r="F123">
        <v>2</v>
      </c>
      <c r="G123">
        <v>0</v>
      </c>
      <c r="H123">
        <v>0</v>
      </c>
      <c r="I123">
        <v>0</v>
      </c>
      <c r="K123">
        <v>31</v>
      </c>
      <c r="L123" s="8">
        <v>42376.93403355324</v>
      </c>
      <c r="M123" s="8">
        <v>42376.93403355324</v>
      </c>
    </row>
    <row r="124" spans="1:13" x14ac:dyDescent="0.25">
      <c r="A124">
        <v>123</v>
      </c>
      <c r="B124" t="s">
        <v>155</v>
      </c>
      <c r="C124" t="s">
        <v>50</v>
      </c>
      <c r="D124" t="s">
        <v>2920</v>
      </c>
      <c r="E124">
        <v>2</v>
      </c>
      <c r="F124">
        <v>3</v>
      </c>
      <c r="G124">
        <v>0</v>
      </c>
      <c r="H124">
        <v>0</v>
      </c>
      <c r="I124">
        <v>1</v>
      </c>
      <c r="J124" t="s">
        <v>3797</v>
      </c>
      <c r="K124">
        <v>31</v>
      </c>
      <c r="L124" s="8">
        <v>42376.934033715275</v>
      </c>
      <c r="M124" s="8">
        <v>42376.935114004627</v>
      </c>
    </row>
    <row r="125" spans="1:13" x14ac:dyDescent="0.25">
      <c r="A125">
        <v>124</v>
      </c>
      <c r="B125" t="s">
        <v>155</v>
      </c>
      <c r="C125" t="s">
        <v>50</v>
      </c>
      <c r="D125" t="s">
        <v>2910</v>
      </c>
      <c r="E125">
        <v>4</v>
      </c>
      <c r="F125">
        <v>4</v>
      </c>
      <c r="G125">
        <v>0</v>
      </c>
      <c r="H125">
        <v>0</v>
      </c>
      <c r="I125">
        <v>0</v>
      </c>
      <c r="K125">
        <v>31</v>
      </c>
      <c r="L125" s="8">
        <v>42376.934033865742</v>
      </c>
      <c r="M125" s="8">
        <v>42376.934033865742</v>
      </c>
    </row>
    <row r="126" spans="1:13" x14ac:dyDescent="0.25">
      <c r="A126">
        <v>125</v>
      </c>
      <c r="B126" t="s">
        <v>136</v>
      </c>
      <c r="C126" t="s">
        <v>42</v>
      </c>
      <c r="D126" t="s">
        <v>2927</v>
      </c>
      <c r="E126">
        <v>1</v>
      </c>
      <c r="F126">
        <v>1</v>
      </c>
      <c r="G126">
        <v>0</v>
      </c>
      <c r="H126">
        <v>0</v>
      </c>
      <c r="I126">
        <v>0</v>
      </c>
      <c r="K126">
        <v>32</v>
      </c>
      <c r="L126" s="8">
        <v>42376.934049583331</v>
      </c>
      <c r="M126" s="8">
        <v>42376.934049583331</v>
      </c>
    </row>
    <row r="127" spans="1:13" x14ac:dyDescent="0.25">
      <c r="A127">
        <v>126</v>
      </c>
      <c r="B127" t="s">
        <v>136</v>
      </c>
      <c r="C127" t="s">
        <v>42</v>
      </c>
      <c r="D127" t="s">
        <v>2934</v>
      </c>
      <c r="E127">
        <v>2</v>
      </c>
      <c r="F127">
        <v>2</v>
      </c>
      <c r="G127">
        <v>0</v>
      </c>
      <c r="H127">
        <v>0</v>
      </c>
      <c r="I127">
        <v>1</v>
      </c>
      <c r="J127" t="s">
        <v>3797</v>
      </c>
      <c r="K127">
        <v>32</v>
      </c>
      <c r="L127" s="8">
        <v>42376.934049756943</v>
      </c>
      <c r="M127" s="8">
        <v>42376.935735104169</v>
      </c>
    </row>
    <row r="128" spans="1:13" x14ac:dyDescent="0.25">
      <c r="A128">
        <v>127</v>
      </c>
      <c r="B128" t="s">
        <v>136</v>
      </c>
      <c r="C128" t="s">
        <v>42</v>
      </c>
      <c r="D128" t="s">
        <v>2920</v>
      </c>
      <c r="E128">
        <v>3</v>
      </c>
      <c r="F128">
        <v>3</v>
      </c>
      <c r="G128">
        <v>0</v>
      </c>
      <c r="H128">
        <v>0</v>
      </c>
      <c r="I128">
        <v>0</v>
      </c>
      <c r="K128">
        <v>32</v>
      </c>
      <c r="L128" s="8">
        <v>42376.934049918978</v>
      </c>
      <c r="M128" s="8">
        <v>42376.934049918978</v>
      </c>
    </row>
    <row r="129" spans="1:13" x14ac:dyDescent="0.25">
      <c r="A129">
        <v>128</v>
      </c>
      <c r="B129" t="s">
        <v>136</v>
      </c>
      <c r="C129" t="s">
        <v>42</v>
      </c>
      <c r="D129" t="s">
        <v>2910</v>
      </c>
      <c r="E129">
        <v>4</v>
      </c>
      <c r="F129">
        <v>4</v>
      </c>
      <c r="G129">
        <v>0</v>
      </c>
      <c r="H129">
        <v>0</v>
      </c>
      <c r="I129">
        <v>0</v>
      </c>
      <c r="K129">
        <v>32</v>
      </c>
      <c r="L129" s="8">
        <v>42376.934050081021</v>
      </c>
      <c r="M129" s="8">
        <v>42376.934050081021</v>
      </c>
    </row>
    <row r="130" spans="1:13" x14ac:dyDescent="0.25">
      <c r="A130">
        <v>129</v>
      </c>
      <c r="B130" t="s">
        <v>261</v>
      </c>
      <c r="C130" t="s">
        <v>42</v>
      </c>
      <c r="D130" t="s">
        <v>2920</v>
      </c>
      <c r="E130">
        <v>4</v>
      </c>
      <c r="F130">
        <v>1</v>
      </c>
      <c r="G130">
        <v>1</v>
      </c>
      <c r="H130">
        <v>1</v>
      </c>
      <c r="I130">
        <v>0</v>
      </c>
      <c r="J130" t="s">
        <v>3800</v>
      </c>
      <c r="K130">
        <v>33</v>
      </c>
      <c r="L130" s="8">
        <v>42376.934057511571</v>
      </c>
      <c r="M130" s="8">
        <v>42376.935805590278</v>
      </c>
    </row>
    <row r="131" spans="1:13" x14ac:dyDescent="0.25">
      <c r="A131">
        <v>130</v>
      </c>
      <c r="B131" t="s">
        <v>261</v>
      </c>
      <c r="C131" t="s">
        <v>42</v>
      </c>
      <c r="D131" t="s">
        <v>2910</v>
      </c>
      <c r="E131">
        <v>1</v>
      </c>
      <c r="F131">
        <v>2</v>
      </c>
      <c r="G131">
        <v>0</v>
      </c>
      <c r="H131">
        <v>0</v>
      </c>
      <c r="I131">
        <v>0</v>
      </c>
      <c r="K131">
        <v>33</v>
      </c>
      <c r="L131" s="8">
        <v>42376.934057673614</v>
      </c>
      <c r="M131" s="8">
        <v>42376.934057673614</v>
      </c>
    </row>
    <row r="132" spans="1:13" x14ac:dyDescent="0.25">
      <c r="A132">
        <v>132</v>
      </c>
      <c r="B132" t="s">
        <v>261</v>
      </c>
      <c r="C132" t="s">
        <v>42</v>
      </c>
      <c r="D132" t="s">
        <v>2934</v>
      </c>
      <c r="E132">
        <v>2</v>
      </c>
      <c r="F132">
        <v>3</v>
      </c>
      <c r="G132">
        <v>1</v>
      </c>
      <c r="H132">
        <v>1</v>
      </c>
      <c r="I132">
        <v>1</v>
      </c>
      <c r="J132" t="s">
        <v>3805</v>
      </c>
      <c r="K132">
        <v>33</v>
      </c>
      <c r="L132" s="8">
        <v>42376.934057905091</v>
      </c>
      <c r="M132" s="8">
        <v>42376.936500370372</v>
      </c>
    </row>
    <row r="133" spans="1:13" x14ac:dyDescent="0.25">
      <c r="A133">
        <v>134</v>
      </c>
      <c r="B133" t="s">
        <v>261</v>
      </c>
      <c r="C133" t="s">
        <v>42</v>
      </c>
      <c r="D133" t="s">
        <v>2927</v>
      </c>
      <c r="E133">
        <v>3</v>
      </c>
      <c r="F133">
        <v>4</v>
      </c>
      <c r="G133">
        <v>0</v>
      </c>
      <c r="H133">
        <v>1</v>
      </c>
      <c r="I133">
        <v>0</v>
      </c>
      <c r="J133" t="s">
        <v>3794</v>
      </c>
      <c r="K133">
        <v>33</v>
      </c>
      <c r="L133" s="8">
        <v>42376.934058067127</v>
      </c>
      <c r="M133" s="8">
        <v>42376.936347071758</v>
      </c>
    </row>
    <row r="134" spans="1:13" x14ac:dyDescent="0.25">
      <c r="A134">
        <v>131</v>
      </c>
      <c r="B134" t="s">
        <v>198</v>
      </c>
      <c r="C134" t="s">
        <v>50</v>
      </c>
      <c r="D134" t="s">
        <v>2934</v>
      </c>
      <c r="E134">
        <v>4</v>
      </c>
      <c r="F134">
        <v>1</v>
      </c>
      <c r="G134">
        <v>0</v>
      </c>
      <c r="H134">
        <v>1</v>
      </c>
      <c r="I134">
        <v>0</v>
      </c>
      <c r="J134" t="s">
        <v>3794</v>
      </c>
      <c r="K134">
        <v>34</v>
      </c>
      <c r="L134" s="8">
        <v>42376.934057696759</v>
      </c>
      <c r="M134" s="8">
        <v>42376.935792175929</v>
      </c>
    </row>
    <row r="135" spans="1:13" x14ac:dyDescent="0.25">
      <c r="A135">
        <v>133</v>
      </c>
      <c r="B135" t="s">
        <v>198</v>
      </c>
      <c r="C135" t="s">
        <v>50</v>
      </c>
      <c r="D135" t="s">
        <v>2910</v>
      </c>
      <c r="E135">
        <v>1</v>
      </c>
      <c r="F135">
        <v>2</v>
      </c>
      <c r="G135">
        <v>1</v>
      </c>
      <c r="H135">
        <v>2</v>
      </c>
      <c r="I135">
        <v>0</v>
      </c>
      <c r="J135" t="s">
        <v>3803</v>
      </c>
      <c r="K135">
        <v>34</v>
      </c>
      <c r="L135" s="8">
        <v>42376.934057916667</v>
      </c>
      <c r="M135" s="8">
        <v>42376.936014120372</v>
      </c>
    </row>
    <row r="136" spans="1:13" x14ac:dyDescent="0.25">
      <c r="A136">
        <v>135</v>
      </c>
      <c r="B136" t="s">
        <v>198</v>
      </c>
      <c r="C136" t="s">
        <v>50</v>
      </c>
      <c r="D136" t="s">
        <v>2927</v>
      </c>
      <c r="E136">
        <v>2</v>
      </c>
      <c r="F136">
        <v>3</v>
      </c>
      <c r="G136">
        <v>1</v>
      </c>
      <c r="H136">
        <v>2</v>
      </c>
      <c r="I136">
        <v>1</v>
      </c>
      <c r="J136" t="s">
        <v>3818</v>
      </c>
      <c r="K136">
        <v>34</v>
      </c>
      <c r="L136" s="8">
        <v>42376.934058067127</v>
      </c>
      <c r="M136" s="8">
        <v>42376.936120092592</v>
      </c>
    </row>
    <row r="137" spans="1:13" x14ac:dyDescent="0.25">
      <c r="A137">
        <v>136</v>
      </c>
      <c r="B137" t="s">
        <v>198</v>
      </c>
      <c r="C137" t="s">
        <v>50</v>
      </c>
      <c r="D137" t="s">
        <v>2920</v>
      </c>
      <c r="E137">
        <v>3</v>
      </c>
      <c r="F137">
        <v>4</v>
      </c>
      <c r="G137">
        <v>0</v>
      </c>
      <c r="H137">
        <v>1</v>
      </c>
      <c r="I137">
        <v>0</v>
      </c>
      <c r="J137" t="s">
        <v>3794</v>
      </c>
      <c r="K137">
        <v>34</v>
      </c>
      <c r="L137" s="8">
        <v>42376.93405822917</v>
      </c>
      <c r="M137" s="8">
        <v>42376.935940532407</v>
      </c>
    </row>
    <row r="138" spans="1:13" x14ac:dyDescent="0.25">
      <c r="A138">
        <v>137</v>
      </c>
      <c r="B138" t="s">
        <v>302</v>
      </c>
      <c r="C138" t="s">
        <v>50</v>
      </c>
      <c r="D138" t="s">
        <v>2927</v>
      </c>
      <c r="E138">
        <v>2</v>
      </c>
      <c r="F138">
        <v>1</v>
      </c>
      <c r="G138">
        <v>0</v>
      </c>
      <c r="H138">
        <v>2</v>
      </c>
      <c r="I138">
        <v>1</v>
      </c>
      <c r="J138" t="s">
        <v>3808</v>
      </c>
      <c r="K138">
        <v>35</v>
      </c>
      <c r="L138" s="8">
        <v>42376.934068055554</v>
      </c>
      <c r="M138" s="8">
        <v>42376.936266493052</v>
      </c>
    </row>
    <row r="139" spans="1:13" x14ac:dyDescent="0.25">
      <c r="A139">
        <v>138</v>
      </c>
      <c r="B139" t="s">
        <v>302</v>
      </c>
      <c r="C139" t="s">
        <v>50</v>
      </c>
      <c r="D139" t="s">
        <v>2920</v>
      </c>
      <c r="E139">
        <v>1</v>
      </c>
      <c r="F139">
        <v>2</v>
      </c>
      <c r="G139">
        <v>0</v>
      </c>
      <c r="H139">
        <v>0</v>
      </c>
      <c r="I139">
        <v>0</v>
      </c>
      <c r="K139">
        <v>35</v>
      </c>
      <c r="L139" s="8">
        <v>42376.934068229166</v>
      </c>
      <c r="M139" s="8">
        <v>42376.934068229166</v>
      </c>
    </row>
    <row r="140" spans="1:13" x14ac:dyDescent="0.25">
      <c r="A140">
        <v>139</v>
      </c>
      <c r="B140" t="s">
        <v>302</v>
      </c>
      <c r="C140" t="s">
        <v>50</v>
      </c>
      <c r="D140" t="s">
        <v>2910</v>
      </c>
      <c r="E140">
        <v>4</v>
      </c>
      <c r="F140">
        <v>3</v>
      </c>
      <c r="G140">
        <v>0</v>
      </c>
      <c r="H140">
        <v>1</v>
      </c>
      <c r="I140">
        <v>0</v>
      </c>
      <c r="J140" t="s">
        <v>3794</v>
      </c>
      <c r="K140">
        <v>35</v>
      </c>
      <c r="L140" s="8">
        <v>42376.934068391201</v>
      </c>
      <c r="M140" s="8">
        <v>42376.935720162037</v>
      </c>
    </row>
    <row r="141" spans="1:13" x14ac:dyDescent="0.25">
      <c r="A141">
        <v>140</v>
      </c>
      <c r="B141" t="s">
        <v>302</v>
      </c>
      <c r="C141" t="s">
        <v>50</v>
      </c>
      <c r="D141" t="s">
        <v>2934</v>
      </c>
      <c r="E141">
        <v>3</v>
      </c>
      <c r="F141">
        <v>4</v>
      </c>
      <c r="G141">
        <v>0</v>
      </c>
      <c r="H141">
        <v>1</v>
      </c>
      <c r="I141">
        <v>0</v>
      </c>
      <c r="J141" t="s">
        <v>3794</v>
      </c>
      <c r="K141">
        <v>35</v>
      </c>
      <c r="L141" s="8">
        <v>42376.934068541668</v>
      </c>
      <c r="M141" s="8">
        <v>42376.93585050926</v>
      </c>
    </row>
    <row r="142" spans="1:13" x14ac:dyDescent="0.25">
      <c r="A142">
        <v>141</v>
      </c>
      <c r="B142" t="s">
        <v>194</v>
      </c>
      <c r="C142" t="s">
        <v>42</v>
      </c>
      <c r="D142" t="s">
        <v>2920</v>
      </c>
      <c r="E142">
        <v>2</v>
      </c>
      <c r="F142">
        <v>1</v>
      </c>
      <c r="G142">
        <v>0</v>
      </c>
      <c r="H142">
        <v>1</v>
      </c>
      <c r="I142">
        <v>1</v>
      </c>
      <c r="J142" t="s">
        <v>3795</v>
      </c>
      <c r="K142">
        <v>36</v>
      </c>
      <c r="L142" s="8">
        <v>42376.934071041665</v>
      </c>
      <c r="M142" s="8">
        <v>42376.937473495367</v>
      </c>
    </row>
    <row r="143" spans="1:13" x14ac:dyDescent="0.25">
      <c r="A143">
        <v>142</v>
      </c>
      <c r="B143" t="s">
        <v>194</v>
      </c>
      <c r="C143" t="s">
        <v>42</v>
      </c>
      <c r="D143" t="s">
        <v>2934</v>
      </c>
      <c r="E143">
        <v>4</v>
      </c>
      <c r="F143">
        <v>2</v>
      </c>
      <c r="G143">
        <v>0</v>
      </c>
      <c r="H143">
        <v>0</v>
      </c>
      <c r="I143">
        <v>0</v>
      </c>
      <c r="K143">
        <v>36</v>
      </c>
      <c r="L143" s="8">
        <v>42376.934071215277</v>
      </c>
      <c r="M143" s="8">
        <v>42376.934071215277</v>
      </c>
    </row>
    <row r="144" spans="1:13" x14ac:dyDescent="0.25">
      <c r="A144">
        <v>143</v>
      </c>
      <c r="B144" t="s">
        <v>194</v>
      </c>
      <c r="C144" t="s">
        <v>42</v>
      </c>
      <c r="D144" t="s">
        <v>2927</v>
      </c>
      <c r="E144">
        <v>3</v>
      </c>
      <c r="F144">
        <v>3</v>
      </c>
      <c r="G144">
        <v>0</v>
      </c>
      <c r="H144">
        <v>0</v>
      </c>
      <c r="I144">
        <v>0</v>
      </c>
      <c r="K144">
        <v>36</v>
      </c>
      <c r="L144" s="8">
        <v>42376.934071388889</v>
      </c>
      <c r="M144" s="8">
        <v>42376.934071388889</v>
      </c>
    </row>
    <row r="145" spans="1:13" x14ac:dyDescent="0.25">
      <c r="A145">
        <v>144</v>
      </c>
      <c r="B145" t="s">
        <v>194</v>
      </c>
      <c r="C145" t="s">
        <v>42</v>
      </c>
      <c r="D145" t="s">
        <v>2910</v>
      </c>
      <c r="E145">
        <v>1</v>
      </c>
      <c r="F145">
        <v>4</v>
      </c>
      <c r="G145">
        <v>0</v>
      </c>
      <c r="H145">
        <v>0</v>
      </c>
      <c r="I145">
        <v>0</v>
      </c>
      <c r="K145">
        <v>36</v>
      </c>
      <c r="L145" s="8">
        <v>42376.934071550924</v>
      </c>
      <c r="M145" s="8">
        <v>42376.934071550924</v>
      </c>
    </row>
    <row r="146" spans="1:13" x14ac:dyDescent="0.25">
      <c r="A146">
        <v>145</v>
      </c>
      <c r="B146" t="s">
        <v>284</v>
      </c>
      <c r="C146" t="s">
        <v>42</v>
      </c>
      <c r="D146" t="s">
        <v>2910</v>
      </c>
      <c r="E146">
        <v>3</v>
      </c>
      <c r="F146">
        <v>1</v>
      </c>
      <c r="G146">
        <v>0</v>
      </c>
      <c r="H146">
        <v>1</v>
      </c>
      <c r="I146">
        <v>0</v>
      </c>
      <c r="J146" t="s">
        <v>3794</v>
      </c>
      <c r="K146">
        <v>37</v>
      </c>
      <c r="L146" s="8">
        <v>42376.934111192131</v>
      </c>
      <c r="M146" s="8">
        <v>42376.934819490743</v>
      </c>
    </row>
    <row r="147" spans="1:13" x14ac:dyDescent="0.25">
      <c r="A147">
        <v>146</v>
      </c>
      <c r="B147" t="s">
        <v>284</v>
      </c>
      <c r="C147" t="s">
        <v>42</v>
      </c>
      <c r="D147" t="s">
        <v>2920</v>
      </c>
      <c r="E147">
        <v>2</v>
      </c>
      <c r="F147">
        <v>2</v>
      </c>
      <c r="G147">
        <v>0</v>
      </c>
      <c r="H147">
        <v>0</v>
      </c>
      <c r="I147">
        <v>1</v>
      </c>
      <c r="J147" t="s">
        <v>3797</v>
      </c>
      <c r="K147">
        <v>37</v>
      </c>
      <c r="L147" s="8">
        <v>42376.934111354167</v>
      </c>
      <c r="M147" s="8">
        <v>42376.935351770837</v>
      </c>
    </row>
    <row r="148" spans="1:13" x14ac:dyDescent="0.25">
      <c r="A148">
        <v>147</v>
      </c>
      <c r="B148" t="s">
        <v>284</v>
      </c>
      <c r="C148" t="s">
        <v>42</v>
      </c>
      <c r="D148" t="s">
        <v>2934</v>
      </c>
      <c r="E148">
        <v>4</v>
      </c>
      <c r="F148">
        <v>3</v>
      </c>
      <c r="G148">
        <v>0</v>
      </c>
      <c r="H148">
        <v>0</v>
      </c>
      <c r="I148">
        <v>0</v>
      </c>
      <c r="K148">
        <v>37</v>
      </c>
      <c r="L148" s="8">
        <v>42376.934111516202</v>
      </c>
      <c r="M148" s="8">
        <v>42376.934111516202</v>
      </c>
    </row>
    <row r="149" spans="1:13" x14ac:dyDescent="0.25">
      <c r="A149">
        <v>148</v>
      </c>
      <c r="B149" t="s">
        <v>284</v>
      </c>
      <c r="C149" t="s">
        <v>42</v>
      </c>
      <c r="D149" t="s">
        <v>2927</v>
      </c>
      <c r="E149">
        <v>1</v>
      </c>
      <c r="F149">
        <v>4</v>
      </c>
      <c r="G149">
        <v>0</v>
      </c>
      <c r="H149">
        <v>0</v>
      </c>
      <c r="I149">
        <v>0</v>
      </c>
      <c r="K149">
        <v>37</v>
      </c>
      <c r="L149" s="8">
        <v>42376.934111747687</v>
      </c>
      <c r="M149" s="8">
        <v>42376.934111747687</v>
      </c>
    </row>
    <row r="150" spans="1:13" x14ac:dyDescent="0.25">
      <c r="A150">
        <v>149</v>
      </c>
      <c r="B150" t="s">
        <v>255</v>
      </c>
      <c r="C150" t="s">
        <v>42</v>
      </c>
      <c r="D150" t="s">
        <v>2920</v>
      </c>
      <c r="E150">
        <v>3</v>
      </c>
      <c r="F150">
        <v>1</v>
      </c>
      <c r="G150">
        <v>0</v>
      </c>
      <c r="H150">
        <v>0</v>
      </c>
      <c r="I150">
        <v>0</v>
      </c>
      <c r="K150">
        <v>38</v>
      </c>
      <c r="L150" s="8">
        <v>42376.93412002315</v>
      </c>
      <c r="M150" s="8">
        <v>42376.93412002315</v>
      </c>
    </row>
    <row r="151" spans="1:13" x14ac:dyDescent="0.25">
      <c r="A151">
        <v>150</v>
      </c>
      <c r="B151" t="s">
        <v>255</v>
      </c>
      <c r="C151" t="s">
        <v>42</v>
      </c>
      <c r="D151" t="s">
        <v>2934</v>
      </c>
      <c r="E151">
        <v>1</v>
      </c>
      <c r="F151">
        <v>2</v>
      </c>
      <c r="G151">
        <v>0</v>
      </c>
      <c r="H151">
        <v>0</v>
      </c>
      <c r="I151">
        <v>0</v>
      </c>
      <c r="K151">
        <v>38</v>
      </c>
      <c r="L151" s="8">
        <v>42376.934120196762</v>
      </c>
      <c r="M151" s="8">
        <v>42376.934120196762</v>
      </c>
    </row>
    <row r="152" spans="1:13" x14ac:dyDescent="0.25">
      <c r="A152">
        <v>151</v>
      </c>
      <c r="B152" t="s">
        <v>255</v>
      </c>
      <c r="C152" t="s">
        <v>42</v>
      </c>
      <c r="D152" t="s">
        <v>2910</v>
      </c>
      <c r="E152">
        <v>4</v>
      </c>
      <c r="F152">
        <v>3</v>
      </c>
      <c r="G152">
        <v>0</v>
      </c>
      <c r="H152">
        <v>0</v>
      </c>
      <c r="I152">
        <v>1</v>
      </c>
      <c r="J152" t="s">
        <v>3797</v>
      </c>
      <c r="K152">
        <v>38</v>
      </c>
      <c r="L152" s="8">
        <v>42376.934120393518</v>
      </c>
      <c r="M152" s="8">
        <v>42376.935589502318</v>
      </c>
    </row>
    <row r="153" spans="1:13" x14ac:dyDescent="0.25">
      <c r="A153">
        <v>152</v>
      </c>
      <c r="B153" t="s">
        <v>255</v>
      </c>
      <c r="C153" t="s">
        <v>42</v>
      </c>
      <c r="D153" t="s">
        <v>2927</v>
      </c>
      <c r="E153">
        <v>2</v>
      </c>
      <c r="F153">
        <v>4</v>
      </c>
      <c r="G153">
        <v>0</v>
      </c>
      <c r="H153">
        <v>0</v>
      </c>
      <c r="I153">
        <v>0</v>
      </c>
      <c r="K153">
        <v>38</v>
      </c>
      <c r="L153" s="8">
        <v>42376.934120648148</v>
      </c>
      <c r="M153" s="8">
        <v>42376.934120648148</v>
      </c>
    </row>
    <row r="154" spans="1:13" x14ac:dyDescent="0.25">
      <c r="A154">
        <v>153</v>
      </c>
      <c r="B154" t="s">
        <v>679</v>
      </c>
      <c r="C154" t="s">
        <v>42</v>
      </c>
      <c r="D154" t="s">
        <v>2910</v>
      </c>
      <c r="E154">
        <v>4</v>
      </c>
      <c r="F154">
        <v>1</v>
      </c>
      <c r="G154">
        <v>0</v>
      </c>
      <c r="H154">
        <v>0</v>
      </c>
      <c r="I154">
        <v>0</v>
      </c>
      <c r="K154">
        <v>39</v>
      </c>
      <c r="L154" s="8">
        <v>42376.934137881944</v>
      </c>
      <c r="M154" s="8">
        <v>42376.934137881944</v>
      </c>
    </row>
    <row r="155" spans="1:13" x14ac:dyDescent="0.25">
      <c r="A155">
        <v>154</v>
      </c>
      <c r="B155" t="s">
        <v>679</v>
      </c>
      <c r="C155" t="s">
        <v>42</v>
      </c>
      <c r="D155" t="s">
        <v>2934</v>
      </c>
      <c r="E155">
        <v>2</v>
      </c>
      <c r="F155">
        <v>2</v>
      </c>
      <c r="G155">
        <v>1</v>
      </c>
      <c r="H155">
        <v>0</v>
      </c>
      <c r="I155">
        <v>1</v>
      </c>
      <c r="J155" t="s">
        <v>3798</v>
      </c>
      <c r="K155">
        <v>39</v>
      </c>
      <c r="L155" s="8">
        <v>42376.934138101853</v>
      </c>
      <c r="M155" s="8">
        <v>42376.935330324071</v>
      </c>
    </row>
    <row r="156" spans="1:13" x14ac:dyDescent="0.25">
      <c r="A156">
        <v>155</v>
      </c>
      <c r="B156" t="s">
        <v>679</v>
      </c>
      <c r="C156" t="s">
        <v>42</v>
      </c>
      <c r="D156" t="s">
        <v>2927</v>
      </c>
      <c r="E156">
        <v>3</v>
      </c>
      <c r="F156">
        <v>3</v>
      </c>
      <c r="G156">
        <v>0</v>
      </c>
      <c r="H156">
        <v>0</v>
      </c>
      <c r="I156">
        <v>0</v>
      </c>
      <c r="K156">
        <v>39</v>
      </c>
      <c r="L156" s="8">
        <v>42376.934138379627</v>
      </c>
      <c r="M156" s="8">
        <v>42376.934138379627</v>
      </c>
    </row>
    <row r="157" spans="1:13" x14ac:dyDescent="0.25">
      <c r="A157">
        <v>156</v>
      </c>
      <c r="B157" t="s">
        <v>679</v>
      </c>
      <c r="C157" t="s">
        <v>42</v>
      </c>
      <c r="D157" t="s">
        <v>2920</v>
      </c>
      <c r="E157">
        <v>1</v>
      </c>
      <c r="F157">
        <v>4</v>
      </c>
      <c r="G157">
        <v>1</v>
      </c>
      <c r="H157">
        <v>0</v>
      </c>
      <c r="I157">
        <v>0</v>
      </c>
      <c r="J157" t="s">
        <v>3793</v>
      </c>
      <c r="K157">
        <v>39</v>
      </c>
      <c r="L157" s="8">
        <v>42376.934138668985</v>
      </c>
      <c r="M157" s="8">
        <v>42376.934804803241</v>
      </c>
    </row>
    <row r="158" spans="1:13" x14ac:dyDescent="0.25">
      <c r="A158">
        <v>157</v>
      </c>
      <c r="B158" t="s">
        <v>319</v>
      </c>
      <c r="C158" t="s">
        <v>50</v>
      </c>
      <c r="D158" t="s">
        <v>2910</v>
      </c>
      <c r="E158">
        <v>3</v>
      </c>
      <c r="F158">
        <v>1</v>
      </c>
      <c r="G158">
        <v>1</v>
      </c>
      <c r="H158">
        <v>1</v>
      </c>
      <c r="I158">
        <v>0</v>
      </c>
      <c r="J158" t="s">
        <v>3801</v>
      </c>
      <c r="K158">
        <v>40</v>
      </c>
      <c r="L158" s="8">
        <v>42376.934140347221</v>
      </c>
      <c r="M158" s="8">
        <v>42376.934953020835</v>
      </c>
    </row>
    <row r="159" spans="1:13" x14ac:dyDescent="0.25">
      <c r="A159">
        <v>158</v>
      </c>
      <c r="B159" t="s">
        <v>319</v>
      </c>
      <c r="C159" t="s">
        <v>50</v>
      </c>
      <c r="D159" t="s">
        <v>2920</v>
      </c>
      <c r="E159">
        <v>4</v>
      </c>
      <c r="F159">
        <v>2</v>
      </c>
      <c r="G159">
        <v>0</v>
      </c>
      <c r="H159">
        <v>0</v>
      </c>
      <c r="I159">
        <v>1</v>
      </c>
      <c r="J159" t="s">
        <v>3797</v>
      </c>
      <c r="K159">
        <v>40</v>
      </c>
      <c r="L159" s="8">
        <v>42376.934141064812</v>
      </c>
      <c r="M159" s="8">
        <v>42376.935335462964</v>
      </c>
    </row>
    <row r="160" spans="1:13" x14ac:dyDescent="0.25">
      <c r="A160">
        <v>159</v>
      </c>
      <c r="B160" t="s">
        <v>319</v>
      </c>
      <c r="C160" t="s">
        <v>50</v>
      </c>
      <c r="D160" t="s">
        <v>2934</v>
      </c>
      <c r="E160">
        <v>1</v>
      </c>
      <c r="F160">
        <v>3</v>
      </c>
      <c r="G160">
        <v>0</v>
      </c>
      <c r="H160">
        <v>0</v>
      </c>
      <c r="I160">
        <v>0</v>
      </c>
      <c r="K160">
        <v>40</v>
      </c>
      <c r="L160" s="8">
        <v>42376.934141493053</v>
      </c>
      <c r="M160" s="8">
        <v>42376.934141493053</v>
      </c>
    </row>
    <row r="161" spans="1:13" x14ac:dyDescent="0.25">
      <c r="A161">
        <v>160</v>
      </c>
      <c r="B161" t="s">
        <v>319</v>
      </c>
      <c r="C161" t="s">
        <v>50</v>
      </c>
      <c r="D161" t="s">
        <v>2927</v>
      </c>
      <c r="E161">
        <v>2</v>
      </c>
      <c r="F161">
        <v>4</v>
      </c>
      <c r="G161">
        <v>1</v>
      </c>
      <c r="H161">
        <v>1</v>
      </c>
      <c r="I161">
        <v>0</v>
      </c>
      <c r="J161" t="s">
        <v>3801</v>
      </c>
      <c r="K161">
        <v>40</v>
      </c>
      <c r="L161" s="8">
        <v>42376.934141770835</v>
      </c>
      <c r="M161" s="8">
        <v>42376.93513046296</v>
      </c>
    </row>
    <row r="162" spans="1:13" x14ac:dyDescent="0.25">
      <c r="A162">
        <v>161</v>
      </c>
      <c r="B162" t="s">
        <v>310</v>
      </c>
      <c r="C162" t="s">
        <v>42</v>
      </c>
      <c r="D162" t="s">
        <v>2920</v>
      </c>
      <c r="E162">
        <v>4</v>
      </c>
      <c r="F162">
        <v>1</v>
      </c>
      <c r="G162">
        <v>0</v>
      </c>
      <c r="H162">
        <v>0</v>
      </c>
      <c r="I162">
        <v>0</v>
      </c>
      <c r="K162">
        <v>41</v>
      </c>
      <c r="L162" s="8">
        <v>42376.934180462966</v>
      </c>
      <c r="M162" s="8">
        <v>42376.934180462966</v>
      </c>
    </row>
    <row r="163" spans="1:13" x14ac:dyDescent="0.25">
      <c r="A163">
        <v>162</v>
      </c>
      <c r="B163" t="s">
        <v>310</v>
      </c>
      <c r="C163" t="s">
        <v>42</v>
      </c>
      <c r="D163" t="s">
        <v>2927</v>
      </c>
      <c r="E163">
        <v>3</v>
      </c>
      <c r="F163">
        <v>2</v>
      </c>
      <c r="G163">
        <v>0</v>
      </c>
      <c r="H163">
        <v>0</v>
      </c>
      <c r="I163">
        <v>0</v>
      </c>
      <c r="K163">
        <v>41</v>
      </c>
      <c r="L163" s="8">
        <v>42376.934180613425</v>
      </c>
      <c r="M163" s="8">
        <v>42376.934180613425</v>
      </c>
    </row>
    <row r="164" spans="1:13" x14ac:dyDescent="0.25">
      <c r="A164">
        <v>163</v>
      </c>
      <c r="B164" t="s">
        <v>310</v>
      </c>
      <c r="C164" t="s">
        <v>42</v>
      </c>
      <c r="D164" t="s">
        <v>2910</v>
      </c>
      <c r="E164">
        <v>1</v>
      </c>
      <c r="F164">
        <v>3</v>
      </c>
      <c r="G164">
        <v>0</v>
      </c>
      <c r="H164">
        <v>0</v>
      </c>
      <c r="I164">
        <v>1</v>
      </c>
      <c r="J164" t="s">
        <v>3797</v>
      </c>
      <c r="K164">
        <v>41</v>
      </c>
      <c r="L164" s="8">
        <v>42376.934180752316</v>
      </c>
      <c r="M164" s="8">
        <v>42376.935103402779</v>
      </c>
    </row>
    <row r="165" spans="1:13" x14ac:dyDescent="0.25">
      <c r="A165">
        <v>164</v>
      </c>
      <c r="B165" t="s">
        <v>310</v>
      </c>
      <c r="C165" t="s">
        <v>42</v>
      </c>
      <c r="D165" t="s">
        <v>2934</v>
      </c>
      <c r="E165">
        <v>2</v>
      </c>
      <c r="F165">
        <v>4</v>
      </c>
      <c r="G165">
        <v>0</v>
      </c>
      <c r="H165">
        <v>0</v>
      </c>
      <c r="I165">
        <v>0</v>
      </c>
      <c r="K165">
        <v>41</v>
      </c>
      <c r="L165" s="8">
        <v>42376.934180914352</v>
      </c>
      <c r="M165" s="8">
        <v>42376.934180914352</v>
      </c>
    </row>
    <row r="166" spans="1:13" x14ac:dyDescent="0.25">
      <c r="A166">
        <v>165</v>
      </c>
      <c r="B166" t="s">
        <v>276</v>
      </c>
      <c r="C166" t="s">
        <v>42</v>
      </c>
      <c r="D166" t="s">
        <v>2920</v>
      </c>
      <c r="E166">
        <v>3</v>
      </c>
      <c r="F166">
        <v>1</v>
      </c>
      <c r="G166">
        <v>2</v>
      </c>
      <c r="H166">
        <v>1</v>
      </c>
      <c r="I166">
        <v>0</v>
      </c>
      <c r="J166" t="s">
        <v>3802</v>
      </c>
      <c r="K166">
        <v>42</v>
      </c>
      <c r="L166" s="8">
        <v>42376.934191157408</v>
      </c>
      <c r="M166" s="8">
        <v>42376.937439317131</v>
      </c>
    </row>
    <row r="167" spans="1:13" x14ac:dyDescent="0.25">
      <c r="A167">
        <v>166</v>
      </c>
      <c r="B167" t="s">
        <v>276</v>
      </c>
      <c r="C167" t="s">
        <v>42</v>
      </c>
      <c r="D167" t="s">
        <v>2934</v>
      </c>
      <c r="E167">
        <v>4</v>
      </c>
      <c r="F167">
        <v>2</v>
      </c>
      <c r="G167">
        <v>2</v>
      </c>
      <c r="H167">
        <v>1</v>
      </c>
      <c r="I167">
        <v>1</v>
      </c>
      <c r="J167" t="s">
        <v>3809</v>
      </c>
      <c r="K167">
        <v>42</v>
      </c>
      <c r="L167" s="8">
        <v>42376.934191354165</v>
      </c>
      <c r="M167" s="8">
        <v>42376.937744201387</v>
      </c>
    </row>
    <row r="168" spans="1:13" x14ac:dyDescent="0.25">
      <c r="A168">
        <v>167</v>
      </c>
      <c r="B168" t="s">
        <v>276</v>
      </c>
      <c r="C168" t="s">
        <v>42</v>
      </c>
      <c r="D168" t="s">
        <v>2910</v>
      </c>
      <c r="E168">
        <v>2</v>
      </c>
      <c r="F168">
        <v>3</v>
      </c>
      <c r="G168">
        <v>2</v>
      </c>
      <c r="H168">
        <v>2</v>
      </c>
      <c r="I168">
        <v>0</v>
      </c>
      <c r="J168" t="s">
        <v>3814</v>
      </c>
      <c r="K168">
        <v>42</v>
      </c>
      <c r="L168" s="8">
        <v>42376.934191504632</v>
      </c>
      <c r="M168" s="8">
        <v>42376.937308935187</v>
      </c>
    </row>
    <row r="169" spans="1:13" x14ac:dyDescent="0.25">
      <c r="A169">
        <v>168</v>
      </c>
      <c r="B169" t="s">
        <v>276</v>
      </c>
      <c r="C169" t="s">
        <v>42</v>
      </c>
      <c r="D169" t="s">
        <v>2927</v>
      </c>
      <c r="E169">
        <v>1</v>
      </c>
      <c r="F169">
        <v>4</v>
      </c>
      <c r="G169">
        <v>2</v>
      </c>
      <c r="H169">
        <v>1</v>
      </c>
      <c r="I169">
        <v>0</v>
      </c>
      <c r="J169" t="s">
        <v>3802</v>
      </c>
      <c r="K169">
        <v>42</v>
      </c>
      <c r="L169" s="8">
        <v>42376.934191655091</v>
      </c>
      <c r="M169" s="8">
        <v>42376.937206076385</v>
      </c>
    </row>
    <row r="170" spans="1:13" x14ac:dyDescent="0.25">
      <c r="A170">
        <v>169</v>
      </c>
      <c r="B170" t="s">
        <v>265</v>
      </c>
      <c r="C170" t="s">
        <v>50</v>
      </c>
      <c r="D170" t="s">
        <v>2910</v>
      </c>
      <c r="E170">
        <v>3</v>
      </c>
      <c r="F170">
        <v>1</v>
      </c>
      <c r="G170">
        <v>2</v>
      </c>
      <c r="H170">
        <v>0</v>
      </c>
      <c r="I170">
        <v>0</v>
      </c>
      <c r="J170" t="s">
        <v>3811</v>
      </c>
      <c r="K170">
        <v>43</v>
      </c>
      <c r="L170" s="8">
        <v>42376.934194861111</v>
      </c>
      <c r="M170" s="8">
        <v>42376.936299456022</v>
      </c>
    </row>
    <row r="171" spans="1:13" x14ac:dyDescent="0.25">
      <c r="A171">
        <v>170</v>
      </c>
      <c r="B171" t="s">
        <v>265</v>
      </c>
      <c r="C171" t="s">
        <v>50</v>
      </c>
      <c r="D171" t="s">
        <v>2920</v>
      </c>
      <c r="E171">
        <v>4</v>
      </c>
      <c r="F171">
        <v>2</v>
      </c>
      <c r="G171">
        <v>2</v>
      </c>
      <c r="H171">
        <v>0</v>
      </c>
      <c r="I171">
        <v>1</v>
      </c>
      <c r="J171" t="s">
        <v>3796</v>
      </c>
      <c r="K171">
        <v>43</v>
      </c>
      <c r="L171" s="8">
        <v>42376.934195023146</v>
      </c>
      <c r="M171" s="8">
        <v>42376.936477986113</v>
      </c>
    </row>
    <row r="172" spans="1:13" x14ac:dyDescent="0.25">
      <c r="A172">
        <v>171</v>
      </c>
      <c r="B172" t="s">
        <v>265</v>
      </c>
      <c r="C172" t="s">
        <v>50</v>
      </c>
      <c r="D172" t="s">
        <v>2927</v>
      </c>
      <c r="E172">
        <v>1</v>
      </c>
      <c r="F172">
        <v>3</v>
      </c>
      <c r="G172">
        <v>0</v>
      </c>
      <c r="H172">
        <v>0</v>
      </c>
      <c r="I172">
        <v>0</v>
      </c>
      <c r="K172">
        <v>43</v>
      </c>
      <c r="L172" s="8">
        <v>42376.934195162037</v>
      </c>
      <c r="M172" s="8">
        <v>42376.934195162037</v>
      </c>
    </row>
    <row r="173" spans="1:13" x14ac:dyDescent="0.25">
      <c r="A173">
        <v>172</v>
      </c>
      <c r="B173" t="s">
        <v>265</v>
      </c>
      <c r="C173" t="s">
        <v>50</v>
      </c>
      <c r="D173" t="s">
        <v>2934</v>
      </c>
      <c r="E173">
        <v>2</v>
      </c>
      <c r="F173">
        <v>4</v>
      </c>
      <c r="G173">
        <v>1</v>
      </c>
      <c r="H173">
        <v>0</v>
      </c>
      <c r="I173">
        <v>0</v>
      </c>
      <c r="J173" t="s">
        <v>3793</v>
      </c>
      <c r="K173">
        <v>43</v>
      </c>
      <c r="L173" s="8">
        <v>42376.934195312497</v>
      </c>
      <c r="M173" s="8">
        <v>42376.936102812499</v>
      </c>
    </row>
    <row r="174" spans="1:13" x14ac:dyDescent="0.25">
      <c r="A174">
        <v>173</v>
      </c>
      <c r="B174" t="s">
        <v>227</v>
      </c>
      <c r="C174" t="s">
        <v>50</v>
      </c>
      <c r="D174" t="s">
        <v>2927</v>
      </c>
      <c r="E174">
        <v>2</v>
      </c>
      <c r="F174">
        <v>1</v>
      </c>
      <c r="G174">
        <v>0</v>
      </c>
      <c r="H174">
        <v>0</v>
      </c>
      <c r="I174">
        <v>1</v>
      </c>
      <c r="J174" t="s">
        <v>3797</v>
      </c>
      <c r="K174">
        <v>44</v>
      </c>
      <c r="L174" s="8">
        <v>42376.934239351853</v>
      </c>
      <c r="M174" s="8">
        <v>42376.936920532411</v>
      </c>
    </row>
    <row r="175" spans="1:13" x14ac:dyDescent="0.25">
      <c r="A175">
        <v>174</v>
      </c>
      <c r="B175" t="s">
        <v>227</v>
      </c>
      <c r="C175" t="s">
        <v>50</v>
      </c>
      <c r="D175" t="s">
        <v>2934</v>
      </c>
      <c r="E175">
        <v>1</v>
      </c>
      <c r="F175">
        <v>2</v>
      </c>
      <c r="G175">
        <v>0</v>
      </c>
      <c r="H175">
        <v>0</v>
      </c>
      <c r="I175">
        <v>0</v>
      </c>
      <c r="K175">
        <v>44</v>
      </c>
      <c r="L175" s="8">
        <v>42376.934239525464</v>
      </c>
      <c r="M175" s="8">
        <v>42376.934239525464</v>
      </c>
    </row>
    <row r="176" spans="1:13" x14ac:dyDescent="0.25">
      <c r="A176">
        <v>175</v>
      </c>
      <c r="B176" t="s">
        <v>227</v>
      </c>
      <c r="C176" t="s">
        <v>50</v>
      </c>
      <c r="D176" t="s">
        <v>2910</v>
      </c>
      <c r="E176">
        <v>4</v>
      </c>
      <c r="F176">
        <v>3</v>
      </c>
      <c r="G176">
        <v>0</v>
      </c>
      <c r="H176">
        <v>0</v>
      </c>
      <c r="I176">
        <v>0</v>
      </c>
      <c r="K176">
        <v>44</v>
      </c>
      <c r="L176" s="8">
        <v>42376.934239675924</v>
      </c>
      <c r="M176" s="8">
        <v>42376.934239675924</v>
      </c>
    </row>
    <row r="177" spans="1:13" x14ac:dyDescent="0.25">
      <c r="A177">
        <v>176</v>
      </c>
      <c r="B177" t="s">
        <v>227</v>
      </c>
      <c r="C177" t="s">
        <v>50</v>
      </c>
      <c r="D177" t="s">
        <v>2920</v>
      </c>
      <c r="E177">
        <v>3</v>
      </c>
      <c r="F177">
        <v>4</v>
      </c>
      <c r="G177">
        <v>0</v>
      </c>
      <c r="H177">
        <v>0</v>
      </c>
      <c r="I177">
        <v>0</v>
      </c>
      <c r="K177">
        <v>44</v>
      </c>
      <c r="L177" s="8">
        <v>42376.934239849536</v>
      </c>
      <c r="M177" s="8">
        <v>42376.934239849536</v>
      </c>
    </row>
    <row r="178" spans="1:13" x14ac:dyDescent="0.25">
      <c r="A178">
        <v>177</v>
      </c>
      <c r="B178" t="s">
        <v>306</v>
      </c>
      <c r="C178" t="s">
        <v>42</v>
      </c>
      <c r="D178" t="s">
        <v>2910</v>
      </c>
      <c r="E178">
        <v>3</v>
      </c>
      <c r="F178">
        <v>1</v>
      </c>
      <c r="G178">
        <v>0</v>
      </c>
      <c r="H178">
        <v>0</v>
      </c>
      <c r="I178">
        <v>0</v>
      </c>
      <c r="K178">
        <v>45</v>
      </c>
      <c r="L178" s="8">
        <v>42376.934241180556</v>
      </c>
      <c r="M178" s="8">
        <v>42376.934241180556</v>
      </c>
    </row>
    <row r="179" spans="1:13" x14ac:dyDescent="0.25">
      <c r="A179">
        <v>178</v>
      </c>
      <c r="B179" t="s">
        <v>306</v>
      </c>
      <c r="C179" t="s">
        <v>42</v>
      </c>
      <c r="D179" t="s">
        <v>2920</v>
      </c>
      <c r="E179">
        <v>1</v>
      </c>
      <c r="F179">
        <v>2</v>
      </c>
      <c r="G179">
        <v>1</v>
      </c>
      <c r="H179">
        <v>1</v>
      </c>
      <c r="I179">
        <v>1</v>
      </c>
      <c r="J179" t="s">
        <v>3799</v>
      </c>
      <c r="K179">
        <v>45</v>
      </c>
      <c r="L179" s="8">
        <v>42376.934241342591</v>
      </c>
      <c r="M179" s="8">
        <v>42376.936063842593</v>
      </c>
    </row>
    <row r="180" spans="1:13" x14ac:dyDescent="0.25">
      <c r="A180">
        <v>179</v>
      </c>
      <c r="B180" t="s">
        <v>306</v>
      </c>
      <c r="C180" t="s">
        <v>42</v>
      </c>
      <c r="D180" t="s">
        <v>2927</v>
      </c>
      <c r="E180">
        <v>2</v>
      </c>
      <c r="F180">
        <v>3</v>
      </c>
      <c r="G180">
        <v>0</v>
      </c>
      <c r="H180">
        <v>0</v>
      </c>
      <c r="I180">
        <v>0</v>
      </c>
      <c r="K180">
        <v>45</v>
      </c>
      <c r="L180" s="8">
        <v>42376.934241504627</v>
      </c>
      <c r="M180" s="8">
        <v>42376.934241504627</v>
      </c>
    </row>
    <row r="181" spans="1:13" x14ac:dyDescent="0.25">
      <c r="A181">
        <v>180</v>
      </c>
      <c r="B181" t="s">
        <v>306</v>
      </c>
      <c r="C181" t="s">
        <v>42</v>
      </c>
      <c r="D181" t="s">
        <v>2934</v>
      </c>
      <c r="E181">
        <v>4</v>
      </c>
      <c r="F181">
        <v>4</v>
      </c>
      <c r="G181">
        <v>0</v>
      </c>
      <c r="H181">
        <v>0</v>
      </c>
      <c r="I181">
        <v>0</v>
      </c>
      <c r="K181">
        <v>45</v>
      </c>
      <c r="L181" s="8">
        <v>42376.934241759256</v>
      </c>
      <c r="M181" s="8">
        <v>42376.934241759256</v>
      </c>
    </row>
    <row r="182" spans="1:13" x14ac:dyDescent="0.25">
      <c r="A182">
        <v>181</v>
      </c>
      <c r="B182" t="s">
        <v>324</v>
      </c>
      <c r="C182" t="s">
        <v>50</v>
      </c>
      <c r="D182" t="s">
        <v>2927</v>
      </c>
      <c r="E182">
        <v>2</v>
      </c>
      <c r="F182">
        <v>1</v>
      </c>
      <c r="G182">
        <v>2</v>
      </c>
      <c r="H182">
        <v>0</v>
      </c>
      <c r="I182">
        <v>1</v>
      </c>
      <c r="J182" t="s">
        <v>3796</v>
      </c>
      <c r="K182">
        <v>46</v>
      </c>
      <c r="L182" s="8">
        <v>42376.934263738425</v>
      </c>
      <c r="M182" s="8">
        <v>42376.935519039354</v>
      </c>
    </row>
    <row r="183" spans="1:13" x14ac:dyDescent="0.25">
      <c r="A183">
        <v>182</v>
      </c>
      <c r="B183" t="s">
        <v>324</v>
      </c>
      <c r="C183" t="s">
        <v>50</v>
      </c>
      <c r="D183" t="s">
        <v>2934</v>
      </c>
      <c r="E183">
        <v>1</v>
      </c>
      <c r="F183">
        <v>2</v>
      </c>
      <c r="G183">
        <v>1</v>
      </c>
      <c r="H183">
        <v>0</v>
      </c>
      <c r="I183">
        <v>0</v>
      </c>
      <c r="J183" t="s">
        <v>3793</v>
      </c>
      <c r="K183">
        <v>46</v>
      </c>
      <c r="L183" s="8">
        <v>42376.934263946758</v>
      </c>
      <c r="M183" s="8">
        <v>42376.935415995373</v>
      </c>
    </row>
    <row r="184" spans="1:13" x14ac:dyDescent="0.25">
      <c r="A184">
        <v>183</v>
      </c>
      <c r="B184" t="s">
        <v>324</v>
      </c>
      <c r="C184" t="s">
        <v>50</v>
      </c>
      <c r="D184" t="s">
        <v>2910</v>
      </c>
      <c r="E184">
        <v>4</v>
      </c>
      <c r="F184">
        <v>3</v>
      </c>
      <c r="G184">
        <v>1</v>
      </c>
      <c r="H184">
        <v>0</v>
      </c>
      <c r="I184">
        <v>0</v>
      </c>
      <c r="J184" t="s">
        <v>3793</v>
      </c>
      <c r="K184">
        <v>46</v>
      </c>
      <c r="L184" s="8">
        <v>42376.934264097225</v>
      </c>
      <c r="M184" s="8">
        <v>42376.935150682868</v>
      </c>
    </row>
    <row r="185" spans="1:13" x14ac:dyDescent="0.25">
      <c r="A185">
        <v>184</v>
      </c>
      <c r="B185" t="s">
        <v>324</v>
      </c>
      <c r="C185" t="s">
        <v>50</v>
      </c>
      <c r="D185" t="s">
        <v>2920</v>
      </c>
      <c r="E185">
        <v>3</v>
      </c>
      <c r="F185">
        <v>4</v>
      </c>
      <c r="G185">
        <v>1</v>
      </c>
      <c r="H185">
        <v>0</v>
      </c>
      <c r="I185">
        <v>0</v>
      </c>
      <c r="J185" t="s">
        <v>3793</v>
      </c>
      <c r="K185">
        <v>46</v>
      </c>
      <c r="L185" s="8">
        <v>42376.934264270836</v>
      </c>
      <c r="M185" s="8">
        <v>42376.935068611114</v>
      </c>
    </row>
    <row r="186" spans="1:13" x14ac:dyDescent="0.25">
      <c r="A186">
        <v>185</v>
      </c>
      <c r="B186" t="s">
        <v>251</v>
      </c>
      <c r="C186" t="s">
        <v>42</v>
      </c>
      <c r="D186" t="s">
        <v>2934</v>
      </c>
      <c r="E186">
        <v>2</v>
      </c>
      <c r="F186">
        <v>1</v>
      </c>
      <c r="G186">
        <v>1</v>
      </c>
      <c r="H186">
        <v>1</v>
      </c>
      <c r="I186">
        <v>1</v>
      </c>
      <c r="J186" t="s">
        <v>3799</v>
      </c>
      <c r="K186">
        <v>47</v>
      </c>
      <c r="L186" s="8">
        <v>42376.934267094904</v>
      </c>
      <c r="M186" s="8">
        <v>42376.935928067127</v>
      </c>
    </row>
    <row r="187" spans="1:13" x14ac:dyDescent="0.25">
      <c r="A187">
        <v>186</v>
      </c>
      <c r="B187" t="s">
        <v>251</v>
      </c>
      <c r="C187" t="s">
        <v>42</v>
      </c>
      <c r="D187" t="s">
        <v>2910</v>
      </c>
      <c r="E187">
        <v>1</v>
      </c>
      <c r="F187">
        <v>2</v>
      </c>
      <c r="G187">
        <v>0</v>
      </c>
      <c r="H187">
        <v>1</v>
      </c>
      <c r="I187">
        <v>0</v>
      </c>
      <c r="J187" t="s">
        <v>3794</v>
      </c>
      <c r="K187">
        <v>47</v>
      </c>
      <c r="L187" s="8">
        <v>42376.934267291668</v>
      </c>
      <c r="M187" s="8">
        <v>42376.935571886577</v>
      </c>
    </row>
    <row r="188" spans="1:13" x14ac:dyDescent="0.25">
      <c r="A188">
        <v>187</v>
      </c>
      <c r="B188" t="s">
        <v>251</v>
      </c>
      <c r="C188" t="s">
        <v>42</v>
      </c>
      <c r="D188" t="s">
        <v>2920</v>
      </c>
      <c r="E188">
        <v>3</v>
      </c>
      <c r="F188">
        <v>3</v>
      </c>
      <c r="G188">
        <v>0</v>
      </c>
      <c r="H188">
        <v>1</v>
      </c>
      <c r="I188">
        <v>0</v>
      </c>
      <c r="J188" t="s">
        <v>3794</v>
      </c>
      <c r="K188">
        <v>47</v>
      </c>
      <c r="L188" s="8">
        <v>42376.934267442128</v>
      </c>
      <c r="M188" s="8">
        <v>42376.935502141205</v>
      </c>
    </row>
    <row r="189" spans="1:13" x14ac:dyDescent="0.25">
      <c r="A189">
        <v>188</v>
      </c>
      <c r="B189" t="s">
        <v>251</v>
      </c>
      <c r="C189" t="s">
        <v>42</v>
      </c>
      <c r="D189" t="s">
        <v>2927</v>
      </c>
      <c r="E189">
        <v>4</v>
      </c>
      <c r="F189">
        <v>4</v>
      </c>
      <c r="G189">
        <v>1</v>
      </c>
      <c r="H189">
        <v>1</v>
      </c>
      <c r="I189">
        <v>0</v>
      </c>
      <c r="J189" t="s">
        <v>3801</v>
      </c>
      <c r="K189">
        <v>47</v>
      </c>
      <c r="L189" s="8">
        <v>42376.934267615739</v>
      </c>
      <c r="M189" s="8">
        <v>42376.935742581016</v>
      </c>
    </row>
    <row r="190" spans="1:13" x14ac:dyDescent="0.25">
      <c r="A190">
        <v>189</v>
      </c>
      <c r="B190" t="s">
        <v>235</v>
      </c>
      <c r="C190" t="s">
        <v>50</v>
      </c>
      <c r="D190" t="s">
        <v>2920</v>
      </c>
      <c r="E190">
        <v>1</v>
      </c>
      <c r="F190">
        <v>1</v>
      </c>
      <c r="G190">
        <v>1</v>
      </c>
      <c r="H190">
        <v>0</v>
      </c>
      <c r="I190">
        <v>0</v>
      </c>
      <c r="J190" t="s">
        <v>3793</v>
      </c>
      <c r="K190">
        <v>48</v>
      </c>
      <c r="L190" s="8">
        <v>42376.934289641205</v>
      </c>
      <c r="M190" s="8">
        <v>42376.936492673609</v>
      </c>
    </row>
    <row r="191" spans="1:13" x14ac:dyDescent="0.25">
      <c r="A191">
        <v>190</v>
      </c>
      <c r="B191" t="s">
        <v>235</v>
      </c>
      <c r="C191" t="s">
        <v>50</v>
      </c>
      <c r="D191" t="s">
        <v>2910</v>
      </c>
      <c r="E191">
        <v>4</v>
      </c>
      <c r="F191">
        <v>2</v>
      </c>
      <c r="G191">
        <v>0</v>
      </c>
      <c r="H191">
        <v>0</v>
      </c>
      <c r="I191">
        <v>0</v>
      </c>
      <c r="K191">
        <v>48</v>
      </c>
      <c r="L191" s="8">
        <v>42376.934289814817</v>
      </c>
      <c r="M191" s="8">
        <v>42376.934289814817</v>
      </c>
    </row>
    <row r="192" spans="1:13" x14ac:dyDescent="0.25">
      <c r="A192">
        <v>191</v>
      </c>
      <c r="B192" t="s">
        <v>235</v>
      </c>
      <c r="C192" t="s">
        <v>50</v>
      </c>
      <c r="D192" t="s">
        <v>2927</v>
      </c>
      <c r="E192">
        <v>2</v>
      </c>
      <c r="F192">
        <v>3</v>
      </c>
      <c r="G192">
        <v>1</v>
      </c>
      <c r="H192">
        <v>0</v>
      </c>
      <c r="I192">
        <v>1</v>
      </c>
      <c r="J192" t="s">
        <v>3798</v>
      </c>
      <c r="K192">
        <v>48</v>
      </c>
      <c r="L192" s="8">
        <v>42376.934289999997</v>
      </c>
      <c r="M192" s="8">
        <v>42376.936658842591</v>
      </c>
    </row>
    <row r="193" spans="1:13" x14ac:dyDescent="0.25">
      <c r="A193">
        <v>192</v>
      </c>
      <c r="B193" t="s">
        <v>235</v>
      </c>
      <c r="C193" t="s">
        <v>50</v>
      </c>
      <c r="D193" t="s">
        <v>2934</v>
      </c>
      <c r="E193">
        <v>3</v>
      </c>
      <c r="F193">
        <v>4</v>
      </c>
      <c r="G193">
        <v>2</v>
      </c>
      <c r="H193">
        <v>1</v>
      </c>
      <c r="I193">
        <v>0</v>
      </c>
      <c r="J193" t="s">
        <v>3802</v>
      </c>
      <c r="K193">
        <v>48</v>
      </c>
      <c r="L193" s="8">
        <v>42376.93429020833</v>
      </c>
      <c r="M193" s="8">
        <v>42376.936301678237</v>
      </c>
    </row>
    <row r="194" spans="1:13" x14ac:dyDescent="0.25">
      <c r="A194">
        <v>193</v>
      </c>
      <c r="B194" t="s">
        <v>172</v>
      </c>
      <c r="C194" t="s">
        <v>42</v>
      </c>
      <c r="D194" t="s">
        <v>2910</v>
      </c>
      <c r="E194">
        <v>4</v>
      </c>
      <c r="F194">
        <v>1</v>
      </c>
      <c r="G194">
        <v>1</v>
      </c>
      <c r="H194">
        <v>1</v>
      </c>
      <c r="I194">
        <v>0</v>
      </c>
      <c r="J194" t="s">
        <v>3801</v>
      </c>
      <c r="K194">
        <v>49</v>
      </c>
      <c r="L194" s="8">
        <v>42376.934304548609</v>
      </c>
      <c r="M194" s="8">
        <v>42376.936263842596</v>
      </c>
    </row>
    <row r="195" spans="1:13" x14ac:dyDescent="0.25">
      <c r="A195">
        <v>194</v>
      </c>
      <c r="B195" t="s">
        <v>172</v>
      </c>
      <c r="C195" t="s">
        <v>42</v>
      </c>
      <c r="D195" t="s">
        <v>2934</v>
      </c>
      <c r="E195">
        <v>2</v>
      </c>
      <c r="F195">
        <v>2</v>
      </c>
      <c r="G195">
        <v>1</v>
      </c>
      <c r="H195">
        <v>1</v>
      </c>
      <c r="I195">
        <v>1</v>
      </c>
      <c r="J195" t="s">
        <v>3799</v>
      </c>
      <c r="K195">
        <v>49</v>
      </c>
      <c r="L195" s="8">
        <v>42376.934304814815</v>
      </c>
      <c r="M195" s="8">
        <v>42376.936525682868</v>
      </c>
    </row>
    <row r="196" spans="1:13" x14ac:dyDescent="0.25">
      <c r="A196">
        <v>195</v>
      </c>
      <c r="B196" t="s">
        <v>172</v>
      </c>
      <c r="C196" t="s">
        <v>42</v>
      </c>
      <c r="D196" t="s">
        <v>2927</v>
      </c>
      <c r="E196">
        <v>3</v>
      </c>
      <c r="F196">
        <v>3</v>
      </c>
      <c r="G196">
        <v>0</v>
      </c>
      <c r="H196">
        <v>0</v>
      </c>
      <c r="I196">
        <v>0</v>
      </c>
      <c r="K196">
        <v>49</v>
      </c>
      <c r="L196" s="8">
        <v>42376.934305092589</v>
      </c>
      <c r="M196" s="8">
        <v>42376.934305092589</v>
      </c>
    </row>
    <row r="197" spans="1:13" x14ac:dyDescent="0.25">
      <c r="A197">
        <v>196</v>
      </c>
      <c r="B197" t="s">
        <v>172</v>
      </c>
      <c r="C197" t="s">
        <v>42</v>
      </c>
      <c r="D197" t="s">
        <v>2920</v>
      </c>
      <c r="E197">
        <v>1</v>
      </c>
      <c r="F197">
        <v>4</v>
      </c>
      <c r="G197">
        <v>0</v>
      </c>
      <c r="H197">
        <v>0</v>
      </c>
      <c r="I197">
        <v>0</v>
      </c>
      <c r="K197">
        <v>49</v>
      </c>
      <c r="L197" s="8">
        <v>42376.934305277777</v>
      </c>
      <c r="M197" s="8">
        <v>42376.934305277777</v>
      </c>
    </row>
    <row r="198" spans="1:13" x14ac:dyDescent="0.25">
      <c r="A198">
        <v>197</v>
      </c>
      <c r="B198" t="s">
        <v>231</v>
      </c>
      <c r="C198" t="s">
        <v>50</v>
      </c>
      <c r="D198" t="s">
        <v>2934</v>
      </c>
      <c r="E198">
        <v>1</v>
      </c>
      <c r="F198">
        <v>1</v>
      </c>
      <c r="G198">
        <v>0</v>
      </c>
      <c r="H198">
        <v>1</v>
      </c>
      <c r="I198">
        <v>0</v>
      </c>
      <c r="J198" t="s">
        <v>3794</v>
      </c>
      <c r="K198">
        <v>50</v>
      </c>
      <c r="L198" s="8">
        <v>42376.934307974538</v>
      </c>
      <c r="M198" s="8">
        <v>42376.936372418983</v>
      </c>
    </row>
    <row r="199" spans="1:13" x14ac:dyDescent="0.25">
      <c r="A199">
        <v>198</v>
      </c>
      <c r="B199" t="s">
        <v>231</v>
      </c>
      <c r="C199" t="s">
        <v>50</v>
      </c>
      <c r="D199" t="s">
        <v>2927</v>
      </c>
      <c r="E199">
        <v>2</v>
      </c>
      <c r="F199">
        <v>2</v>
      </c>
      <c r="G199">
        <v>1</v>
      </c>
      <c r="H199">
        <v>1</v>
      </c>
      <c r="I199">
        <v>0</v>
      </c>
      <c r="J199" t="s">
        <v>3801</v>
      </c>
      <c r="K199">
        <v>50</v>
      </c>
      <c r="L199" s="8">
        <v>42376.93430818287</v>
      </c>
      <c r="M199" s="8">
        <v>42376.938409699076</v>
      </c>
    </row>
    <row r="200" spans="1:13" x14ac:dyDescent="0.25">
      <c r="A200">
        <v>199</v>
      </c>
      <c r="B200" t="s">
        <v>231</v>
      </c>
      <c r="C200" t="s">
        <v>50</v>
      </c>
      <c r="D200" t="s">
        <v>2920</v>
      </c>
      <c r="E200">
        <v>3</v>
      </c>
      <c r="F200">
        <v>3</v>
      </c>
      <c r="G200">
        <v>1</v>
      </c>
      <c r="H200">
        <v>2</v>
      </c>
      <c r="I200">
        <v>1</v>
      </c>
      <c r="J200" t="s">
        <v>3812</v>
      </c>
      <c r="K200">
        <v>50</v>
      </c>
      <c r="L200" s="8">
        <v>42376.934308379627</v>
      </c>
      <c r="M200" s="8">
        <v>42376.938993912037</v>
      </c>
    </row>
    <row r="201" spans="1:13" x14ac:dyDescent="0.25">
      <c r="A201">
        <v>200</v>
      </c>
      <c r="B201" t="s">
        <v>231</v>
      </c>
      <c r="C201" t="s">
        <v>50</v>
      </c>
      <c r="D201" t="s">
        <v>2910</v>
      </c>
      <c r="E201">
        <v>4</v>
      </c>
      <c r="F201">
        <v>4</v>
      </c>
      <c r="G201">
        <v>1</v>
      </c>
      <c r="H201">
        <v>1</v>
      </c>
      <c r="I201">
        <v>0</v>
      </c>
      <c r="J201" t="s">
        <v>3801</v>
      </c>
      <c r="K201">
        <v>50</v>
      </c>
      <c r="L201" s="8">
        <v>42376.934308634256</v>
      </c>
      <c r="M201" s="8">
        <v>42376.938601689813</v>
      </c>
    </row>
    <row r="202" spans="1:13" x14ac:dyDescent="0.25">
      <c r="A202">
        <v>201</v>
      </c>
      <c r="B202" t="s">
        <v>293</v>
      </c>
      <c r="C202" t="s">
        <v>50</v>
      </c>
      <c r="D202" t="s">
        <v>2920</v>
      </c>
      <c r="E202">
        <v>1</v>
      </c>
      <c r="F202">
        <v>1</v>
      </c>
      <c r="G202">
        <v>1</v>
      </c>
      <c r="H202">
        <v>1</v>
      </c>
      <c r="I202">
        <v>0</v>
      </c>
      <c r="J202" t="s">
        <v>3800</v>
      </c>
      <c r="K202">
        <v>51</v>
      </c>
      <c r="L202" s="8">
        <v>42376.934308888885</v>
      </c>
      <c r="M202" s="8">
        <v>42376.936794884263</v>
      </c>
    </row>
    <row r="203" spans="1:13" x14ac:dyDescent="0.25">
      <c r="A203">
        <v>202</v>
      </c>
      <c r="B203" t="s">
        <v>293</v>
      </c>
      <c r="C203" t="s">
        <v>50</v>
      </c>
      <c r="D203" t="s">
        <v>2910</v>
      </c>
      <c r="E203">
        <v>4</v>
      </c>
      <c r="F203">
        <v>2</v>
      </c>
      <c r="G203">
        <v>0</v>
      </c>
      <c r="H203">
        <v>0</v>
      </c>
      <c r="I203">
        <v>0</v>
      </c>
      <c r="K203">
        <v>51</v>
      </c>
      <c r="L203" s="8">
        <v>42376.934309131946</v>
      </c>
      <c r="M203" s="8">
        <v>42376.934309131946</v>
      </c>
    </row>
    <row r="204" spans="1:13" x14ac:dyDescent="0.25">
      <c r="A204">
        <v>203</v>
      </c>
      <c r="B204" t="s">
        <v>293</v>
      </c>
      <c r="C204" t="s">
        <v>50</v>
      </c>
      <c r="D204" t="s">
        <v>2927</v>
      </c>
      <c r="E204">
        <v>2</v>
      </c>
      <c r="F204">
        <v>3</v>
      </c>
      <c r="G204">
        <v>1</v>
      </c>
      <c r="H204">
        <v>1</v>
      </c>
      <c r="I204">
        <v>1</v>
      </c>
      <c r="J204" t="s">
        <v>3805</v>
      </c>
      <c r="K204">
        <v>51</v>
      </c>
      <c r="L204" s="8">
        <v>42376.934309305558</v>
      </c>
      <c r="M204" s="8">
        <v>42376.937085578706</v>
      </c>
    </row>
    <row r="205" spans="1:13" x14ac:dyDescent="0.25">
      <c r="A205">
        <v>204</v>
      </c>
      <c r="B205" t="s">
        <v>293</v>
      </c>
      <c r="C205" t="s">
        <v>50</v>
      </c>
      <c r="D205" t="s">
        <v>2934</v>
      </c>
      <c r="E205">
        <v>3</v>
      </c>
      <c r="F205">
        <v>4</v>
      </c>
      <c r="G205">
        <v>0</v>
      </c>
      <c r="H205">
        <v>0</v>
      </c>
      <c r="I205">
        <v>0</v>
      </c>
      <c r="K205">
        <v>51</v>
      </c>
      <c r="L205" s="8">
        <v>42376.934309467593</v>
      </c>
      <c r="M205" s="8">
        <v>42376.934309467593</v>
      </c>
    </row>
    <row r="206" spans="1:13" x14ac:dyDescent="0.25">
      <c r="A206">
        <v>205</v>
      </c>
      <c r="B206" t="s">
        <v>202</v>
      </c>
      <c r="C206" t="s">
        <v>42</v>
      </c>
      <c r="D206" t="s">
        <v>2927</v>
      </c>
      <c r="E206">
        <v>1</v>
      </c>
      <c r="F206">
        <v>1</v>
      </c>
      <c r="G206">
        <v>0</v>
      </c>
      <c r="H206">
        <v>0</v>
      </c>
      <c r="I206">
        <v>0</v>
      </c>
      <c r="K206">
        <v>52</v>
      </c>
      <c r="L206" s="8">
        <v>42376.934316030092</v>
      </c>
      <c r="M206" s="8">
        <v>42376.934316030092</v>
      </c>
    </row>
    <row r="207" spans="1:13" x14ac:dyDescent="0.25">
      <c r="A207">
        <v>206</v>
      </c>
      <c r="B207" t="s">
        <v>202</v>
      </c>
      <c r="C207" t="s">
        <v>42</v>
      </c>
      <c r="D207" t="s">
        <v>2910</v>
      </c>
      <c r="E207">
        <v>4</v>
      </c>
      <c r="F207">
        <v>2</v>
      </c>
      <c r="G207">
        <v>0</v>
      </c>
      <c r="H207">
        <v>0</v>
      </c>
      <c r="I207">
        <v>0</v>
      </c>
      <c r="K207">
        <v>52</v>
      </c>
      <c r="L207" s="8">
        <v>42376.934316226849</v>
      </c>
      <c r="M207" s="8">
        <v>42376.934316226849</v>
      </c>
    </row>
    <row r="208" spans="1:13" x14ac:dyDescent="0.25">
      <c r="A208">
        <v>207</v>
      </c>
      <c r="B208" t="s">
        <v>202</v>
      </c>
      <c r="C208" t="s">
        <v>42</v>
      </c>
      <c r="D208" t="s">
        <v>2920</v>
      </c>
      <c r="E208">
        <v>2</v>
      </c>
      <c r="F208">
        <v>3</v>
      </c>
      <c r="G208">
        <v>1</v>
      </c>
      <c r="H208">
        <v>1</v>
      </c>
      <c r="I208">
        <v>1</v>
      </c>
      <c r="J208" t="s">
        <v>3799</v>
      </c>
      <c r="K208">
        <v>52</v>
      </c>
      <c r="L208" s="8">
        <v>42376.934316481478</v>
      </c>
      <c r="M208" s="8">
        <v>42376.936071840275</v>
      </c>
    </row>
    <row r="209" spans="1:13" x14ac:dyDescent="0.25">
      <c r="A209">
        <v>208</v>
      </c>
      <c r="B209" t="s">
        <v>202</v>
      </c>
      <c r="C209" t="s">
        <v>42</v>
      </c>
      <c r="D209" t="s">
        <v>2934</v>
      </c>
      <c r="E209">
        <v>3</v>
      </c>
      <c r="F209">
        <v>4</v>
      </c>
      <c r="G209">
        <v>0</v>
      </c>
      <c r="H209">
        <v>0</v>
      </c>
      <c r="I209">
        <v>0</v>
      </c>
      <c r="K209">
        <v>52</v>
      </c>
      <c r="L209" s="8">
        <v>42376.934316782404</v>
      </c>
      <c r="M209" s="8">
        <v>42376.934316782404</v>
      </c>
    </row>
    <row r="210" spans="1:13" x14ac:dyDescent="0.25">
      <c r="A210">
        <v>209</v>
      </c>
      <c r="B210" t="s">
        <v>269</v>
      </c>
      <c r="C210" t="s">
        <v>50</v>
      </c>
      <c r="D210" t="s">
        <v>2920</v>
      </c>
      <c r="E210">
        <v>1</v>
      </c>
      <c r="F210">
        <v>1</v>
      </c>
      <c r="G210">
        <v>0</v>
      </c>
      <c r="H210">
        <v>1</v>
      </c>
      <c r="I210">
        <v>0</v>
      </c>
      <c r="J210" t="s">
        <v>3794</v>
      </c>
      <c r="K210">
        <v>53</v>
      </c>
      <c r="L210" s="8">
        <v>42376.934320243054</v>
      </c>
      <c r="M210" s="8">
        <v>42376.934924317131</v>
      </c>
    </row>
    <row r="211" spans="1:13" x14ac:dyDescent="0.25">
      <c r="A211">
        <v>210</v>
      </c>
      <c r="B211" t="s">
        <v>269</v>
      </c>
      <c r="C211" t="s">
        <v>50</v>
      </c>
      <c r="D211" t="s">
        <v>2934</v>
      </c>
      <c r="E211">
        <v>3</v>
      </c>
      <c r="F211">
        <v>2</v>
      </c>
      <c r="G211">
        <v>0</v>
      </c>
      <c r="H211">
        <v>0</v>
      </c>
      <c r="I211">
        <v>0</v>
      </c>
      <c r="K211">
        <v>53</v>
      </c>
      <c r="L211" s="8">
        <v>42376.934320509259</v>
      </c>
      <c r="M211" s="8">
        <v>42376.934320509259</v>
      </c>
    </row>
    <row r="212" spans="1:13" x14ac:dyDescent="0.25">
      <c r="A212">
        <v>211</v>
      </c>
      <c r="B212" t="s">
        <v>269</v>
      </c>
      <c r="C212" t="s">
        <v>50</v>
      </c>
      <c r="D212" t="s">
        <v>2910</v>
      </c>
      <c r="E212">
        <v>4</v>
      </c>
      <c r="F212">
        <v>3</v>
      </c>
      <c r="G212">
        <v>0</v>
      </c>
      <c r="H212">
        <v>0</v>
      </c>
      <c r="I212">
        <v>1</v>
      </c>
      <c r="J212" t="s">
        <v>3797</v>
      </c>
      <c r="K212">
        <v>53</v>
      </c>
      <c r="L212" s="8">
        <v>42376.934320763889</v>
      </c>
      <c r="M212" s="8">
        <v>42376.935254421296</v>
      </c>
    </row>
    <row r="213" spans="1:13" x14ac:dyDescent="0.25">
      <c r="A213">
        <v>212</v>
      </c>
      <c r="B213" t="s">
        <v>269</v>
      </c>
      <c r="C213" t="s">
        <v>50</v>
      </c>
      <c r="D213" t="s">
        <v>2927</v>
      </c>
      <c r="E213">
        <v>2</v>
      </c>
      <c r="F213">
        <v>4</v>
      </c>
      <c r="G213">
        <v>0</v>
      </c>
      <c r="H213">
        <v>0</v>
      </c>
      <c r="I213">
        <v>0</v>
      </c>
      <c r="K213">
        <v>53</v>
      </c>
      <c r="L213" s="8">
        <v>42376.934321145833</v>
      </c>
      <c r="M213" s="8">
        <v>42376.934321145833</v>
      </c>
    </row>
    <row r="214" spans="1:13" x14ac:dyDescent="0.25">
      <c r="A214">
        <v>213</v>
      </c>
      <c r="B214" t="s">
        <v>213</v>
      </c>
      <c r="C214" t="s">
        <v>50</v>
      </c>
      <c r="D214" t="s">
        <v>2927</v>
      </c>
      <c r="E214">
        <v>3</v>
      </c>
      <c r="F214">
        <v>1</v>
      </c>
      <c r="G214">
        <v>0</v>
      </c>
      <c r="H214">
        <v>0</v>
      </c>
      <c r="I214">
        <v>0</v>
      </c>
      <c r="K214">
        <v>54</v>
      </c>
      <c r="L214" s="8">
        <v>42376.934324247683</v>
      </c>
      <c r="M214" s="8">
        <v>42376.934324247683</v>
      </c>
    </row>
    <row r="215" spans="1:13" x14ac:dyDescent="0.25">
      <c r="A215">
        <v>214</v>
      </c>
      <c r="B215" t="s">
        <v>213</v>
      </c>
      <c r="C215" t="s">
        <v>50</v>
      </c>
      <c r="D215" t="s">
        <v>2934</v>
      </c>
      <c r="E215">
        <v>2</v>
      </c>
      <c r="F215">
        <v>2</v>
      </c>
      <c r="G215">
        <v>0</v>
      </c>
      <c r="H215">
        <v>1</v>
      </c>
      <c r="I215">
        <v>2</v>
      </c>
      <c r="J215" t="s">
        <v>3816</v>
      </c>
      <c r="K215">
        <v>54</v>
      </c>
      <c r="L215" s="8">
        <v>42376.934324456015</v>
      </c>
      <c r="M215" s="8">
        <v>42376.950336585651</v>
      </c>
    </row>
    <row r="216" spans="1:13" x14ac:dyDescent="0.25">
      <c r="A216">
        <v>215</v>
      </c>
      <c r="B216" t="s">
        <v>213</v>
      </c>
      <c r="C216" t="s">
        <v>50</v>
      </c>
      <c r="D216" t="s">
        <v>2920</v>
      </c>
      <c r="E216">
        <v>1</v>
      </c>
      <c r="F216">
        <v>3</v>
      </c>
      <c r="G216">
        <v>0</v>
      </c>
      <c r="H216">
        <v>1</v>
      </c>
      <c r="I216">
        <v>0</v>
      </c>
      <c r="J216" t="s">
        <v>3794</v>
      </c>
      <c r="K216">
        <v>54</v>
      </c>
      <c r="L216" s="8">
        <v>42376.934324641203</v>
      </c>
      <c r="M216" s="8">
        <v>42376.93495328704</v>
      </c>
    </row>
    <row r="217" spans="1:13" x14ac:dyDescent="0.25">
      <c r="A217">
        <v>216</v>
      </c>
      <c r="B217" t="s">
        <v>213</v>
      </c>
      <c r="C217" t="s">
        <v>50</v>
      </c>
      <c r="D217" t="s">
        <v>2910</v>
      </c>
      <c r="E217">
        <v>4</v>
      </c>
      <c r="F217">
        <v>4</v>
      </c>
      <c r="G217">
        <v>0</v>
      </c>
      <c r="H217">
        <v>0</v>
      </c>
      <c r="I217">
        <v>0</v>
      </c>
      <c r="K217">
        <v>54</v>
      </c>
      <c r="L217" s="8">
        <v>42376.93432482639</v>
      </c>
      <c r="M217" s="8">
        <v>42376.93432482639</v>
      </c>
    </row>
    <row r="218" spans="1:13" x14ac:dyDescent="0.25">
      <c r="A218">
        <v>217</v>
      </c>
      <c r="B218" t="s">
        <v>243</v>
      </c>
      <c r="C218" t="s">
        <v>42</v>
      </c>
      <c r="D218" t="s">
        <v>2910</v>
      </c>
      <c r="E218">
        <v>4</v>
      </c>
      <c r="F218">
        <v>1</v>
      </c>
      <c r="G218">
        <v>0</v>
      </c>
      <c r="H218">
        <v>0</v>
      </c>
      <c r="I218">
        <v>0</v>
      </c>
      <c r="K218">
        <v>55</v>
      </c>
      <c r="L218" s="8">
        <v>42376.934328333336</v>
      </c>
      <c r="M218" s="8">
        <v>42376.934328333336</v>
      </c>
    </row>
    <row r="219" spans="1:13" x14ac:dyDescent="0.25">
      <c r="A219">
        <v>218</v>
      </c>
      <c r="B219" t="s">
        <v>243</v>
      </c>
      <c r="C219" t="s">
        <v>42</v>
      </c>
      <c r="D219" t="s">
        <v>2927</v>
      </c>
      <c r="E219">
        <v>3</v>
      </c>
      <c r="F219">
        <v>2</v>
      </c>
      <c r="G219">
        <v>0</v>
      </c>
      <c r="H219">
        <v>0</v>
      </c>
      <c r="I219">
        <v>0</v>
      </c>
      <c r="K219">
        <v>55</v>
      </c>
      <c r="L219" s="8">
        <v>42376.934328750001</v>
      </c>
      <c r="M219" s="8">
        <v>42376.934328750001</v>
      </c>
    </row>
    <row r="220" spans="1:13" x14ac:dyDescent="0.25">
      <c r="A220">
        <v>219</v>
      </c>
      <c r="B220" t="s">
        <v>243</v>
      </c>
      <c r="C220" t="s">
        <v>42</v>
      </c>
      <c r="D220" t="s">
        <v>2920</v>
      </c>
      <c r="E220">
        <v>2</v>
      </c>
      <c r="F220">
        <v>3</v>
      </c>
      <c r="G220">
        <v>1</v>
      </c>
      <c r="H220">
        <v>1</v>
      </c>
      <c r="I220">
        <v>1</v>
      </c>
      <c r="J220" t="s">
        <v>3799</v>
      </c>
      <c r="K220">
        <v>55</v>
      </c>
      <c r="L220" s="8">
        <v>42376.934329027776</v>
      </c>
      <c r="M220" s="8">
        <v>42376.936193449073</v>
      </c>
    </row>
    <row r="221" spans="1:13" x14ac:dyDescent="0.25">
      <c r="A221">
        <v>220</v>
      </c>
      <c r="B221" t="s">
        <v>243</v>
      </c>
      <c r="C221" t="s">
        <v>42</v>
      </c>
      <c r="D221" t="s">
        <v>2934</v>
      </c>
      <c r="E221">
        <v>1</v>
      </c>
      <c r="F221">
        <v>4</v>
      </c>
      <c r="G221">
        <v>1</v>
      </c>
      <c r="H221">
        <v>0</v>
      </c>
      <c r="I221">
        <v>0</v>
      </c>
      <c r="J221" t="s">
        <v>3793</v>
      </c>
      <c r="K221">
        <v>55</v>
      </c>
      <c r="L221" s="8">
        <v>42376.93432925926</v>
      </c>
      <c r="M221" s="8">
        <v>42376.935547094909</v>
      </c>
    </row>
    <row r="222" spans="1:13" x14ac:dyDescent="0.25">
      <c r="A222">
        <v>221</v>
      </c>
      <c r="B222" t="s">
        <v>247</v>
      </c>
      <c r="C222" t="s">
        <v>50</v>
      </c>
      <c r="D222" t="s">
        <v>2910</v>
      </c>
      <c r="E222">
        <v>3</v>
      </c>
      <c r="F222">
        <v>1</v>
      </c>
      <c r="G222">
        <v>0</v>
      </c>
      <c r="H222">
        <v>1</v>
      </c>
      <c r="I222">
        <v>0</v>
      </c>
      <c r="J222" t="s">
        <v>3794</v>
      </c>
      <c r="K222">
        <v>56</v>
      </c>
      <c r="L222" s="8">
        <v>42376.93434216435</v>
      </c>
      <c r="M222" s="8">
        <v>42376.936152847222</v>
      </c>
    </row>
    <row r="223" spans="1:13" x14ac:dyDescent="0.25">
      <c r="A223">
        <v>222</v>
      </c>
      <c r="B223" t="s">
        <v>247</v>
      </c>
      <c r="C223" t="s">
        <v>50</v>
      </c>
      <c r="D223" t="s">
        <v>2920</v>
      </c>
      <c r="E223">
        <v>1</v>
      </c>
      <c r="F223">
        <v>2</v>
      </c>
      <c r="G223">
        <v>1</v>
      </c>
      <c r="H223">
        <v>1</v>
      </c>
      <c r="I223">
        <v>1</v>
      </c>
      <c r="J223" t="s">
        <v>3799</v>
      </c>
      <c r="K223">
        <v>56</v>
      </c>
      <c r="L223" s="8">
        <v>42376.934342337961</v>
      </c>
      <c r="M223" s="8">
        <v>42376.936961006948</v>
      </c>
    </row>
    <row r="224" spans="1:13" x14ac:dyDescent="0.25">
      <c r="A224">
        <v>223</v>
      </c>
      <c r="B224" t="s">
        <v>247</v>
      </c>
      <c r="C224" t="s">
        <v>50</v>
      </c>
      <c r="D224" t="s">
        <v>2927</v>
      </c>
      <c r="E224">
        <v>2</v>
      </c>
      <c r="F224">
        <v>3</v>
      </c>
      <c r="G224">
        <v>1</v>
      </c>
      <c r="H224">
        <v>0</v>
      </c>
      <c r="I224">
        <v>0</v>
      </c>
      <c r="J224" t="s">
        <v>3793</v>
      </c>
      <c r="K224">
        <v>56</v>
      </c>
      <c r="L224" s="8">
        <v>42376.934342534725</v>
      </c>
      <c r="M224" s="8">
        <v>42376.93641425926</v>
      </c>
    </row>
    <row r="225" spans="1:13" x14ac:dyDescent="0.25">
      <c r="A225">
        <v>224</v>
      </c>
      <c r="B225" t="s">
        <v>247</v>
      </c>
      <c r="C225" t="s">
        <v>50</v>
      </c>
      <c r="D225" t="s">
        <v>2934</v>
      </c>
      <c r="E225">
        <v>4</v>
      </c>
      <c r="F225">
        <v>4</v>
      </c>
      <c r="G225">
        <v>0</v>
      </c>
      <c r="H225">
        <v>0</v>
      </c>
      <c r="I225">
        <v>0</v>
      </c>
      <c r="K225">
        <v>56</v>
      </c>
      <c r="L225" s="8">
        <v>42376.934342731482</v>
      </c>
      <c r="M225" s="8">
        <v>42376.934342731482</v>
      </c>
    </row>
    <row r="226" spans="1:13" x14ac:dyDescent="0.25">
      <c r="A226">
        <v>225</v>
      </c>
      <c r="B226" t="s">
        <v>222</v>
      </c>
      <c r="C226" t="s">
        <v>42</v>
      </c>
      <c r="D226" t="s">
        <v>2934</v>
      </c>
      <c r="E226">
        <v>4</v>
      </c>
      <c r="F226">
        <v>1</v>
      </c>
      <c r="G226">
        <v>0</v>
      </c>
      <c r="H226">
        <v>0</v>
      </c>
      <c r="I226">
        <v>1</v>
      </c>
      <c r="J226" t="s">
        <v>3797</v>
      </c>
      <c r="K226">
        <v>57</v>
      </c>
      <c r="L226" s="8">
        <v>42376.934351736112</v>
      </c>
      <c r="M226" s="8">
        <v>42376.935708032404</v>
      </c>
    </row>
    <row r="227" spans="1:13" x14ac:dyDescent="0.25">
      <c r="A227">
        <v>226</v>
      </c>
      <c r="B227" t="s">
        <v>222</v>
      </c>
      <c r="C227" t="s">
        <v>42</v>
      </c>
      <c r="D227" t="s">
        <v>2910</v>
      </c>
      <c r="E227">
        <v>1</v>
      </c>
      <c r="F227">
        <v>2</v>
      </c>
      <c r="G227">
        <v>0</v>
      </c>
      <c r="H227">
        <v>0</v>
      </c>
      <c r="I227">
        <v>0</v>
      </c>
      <c r="K227">
        <v>57</v>
      </c>
      <c r="L227" s="8">
        <v>42376.934351898148</v>
      </c>
      <c r="M227" s="8">
        <v>42376.934351898148</v>
      </c>
    </row>
    <row r="228" spans="1:13" x14ac:dyDescent="0.25">
      <c r="A228">
        <v>227</v>
      </c>
      <c r="B228" t="s">
        <v>222</v>
      </c>
      <c r="C228" t="s">
        <v>42</v>
      </c>
      <c r="D228" t="s">
        <v>2920</v>
      </c>
      <c r="E228">
        <v>3</v>
      </c>
      <c r="F228">
        <v>3</v>
      </c>
      <c r="G228">
        <v>0</v>
      </c>
      <c r="H228">
        <v>0</v>
      </c>
      <c r="I228">
        <v>0</v>
      </c>
      <c r="K228">
        <v>57</v>
      </c>
      <c r="L228" s="8">
        <v>42376.934352048615</v>
      </c>
      <c r="M228" s="8">
        <v>42376.934352048615</v>
      </c>
    </row>
    <row r="229" spans="1:13" x14ac:dyDescent="0.25">
      <c r="A229">
        <v>228</v>
      </c>
      <c r="B229" t="s">
        <v>222</v>
      </c>
      <c r="C229" t="s">
        <v>42</v>
      </c>
      <c r="D229" t="s">
        <v>2927</v>
      </c>
      <c r="E229">
        <v>2</v>
      </c>
      <c r="F229">
        <v>4</v>
      </c>
      <c r="G229">
        <v>0</v>
      </c>
      <c r="H229">
        <v>0</v>
      </c>
      <c r="I229">
        <v>0</v>
      </c>
      <c r="K229">
        <v>57</v>
      </c>
      <c r="L229" s="8">
        <v>42376.93435221065</v>
      </c>
      <c r="M229" s="8">
        <v>42376.93435221065</v>
      </c>
    </row>
    <row r="230" spans="1:13" x14ac:dyDescent="0.25">
      <c r="A230">
        <v>229</v>
      </c>
      <c r="B230" t="s">
        <v>239</v>
      </c>
      <c r="C230" t="s">
        <v>50</v>
      </c>
      <c r="D230" t="s">
        <v>2910</v>
      </c>
      <c r="E230">
        <v>4</v>
      </c>
      <c r="F230">
        <v>1</v>
      </c>
      <c r="G230">
        <v>0</v>
      </c>
      <c r="H230">
        <v>0</v>
      </c>
      <c r="I230">
        <v>0</v>
      </c>
      <c r="K230">
        <v>58</v>
      </c>
      <c r="L230" s="8">
        <v>42376.934371608797</v>
      </c>
      <c r="M230" s="8">
        <v>42376.934371608797</v>
      </c>
    </row>
    <row r="231" spans="1:13" x14ac:dyDescent="0.25">
      <c r="A231">
        <v>230</v>
      </c>
      <c r="B231" t="s">
        <v>239</v>
      </c>
      <c r="C231" t="s">
        <v>50</v>
      </c>
      <c r="D231" t="s">
        <v>2920</v>
      </c>
      <c r="E231">
        <v>1</v>
      </c>
      <c r="F231">
        <v>2</v>
      </c>
      <c r="G231">
        <v>0</v>
      </c>
      <c r="H231">
        <v>1</v>
      </c>
      <c r="I231">
        <v>0</v>
      </c>
      <c r="J231" t="s">
        <v>3794</v>
      </c>
      <c r="K231">
        <v>58</v>
      </c>
      <c r="L231" s="8">
        <v>42376.934371840274</v>
      </c>
      <c r="M231" s="8">
        <v>42376.937248043978</v>
      </c>
    </row>
    <row r="232" spans="1:13" x14ac:dyDescent="0.25">
      <c r="A232">
        <v>231</v>
      </c>
      <c r="B232" t="s">
        <v>239</v>
      </c>
      <c r="C232" t="s">
        <v>50</v>
      </c>
      <c r="D232" t="s">
        <v>2927</v>
      </c>
      <c r="E232">
        <v>3</v>
      </c>
      <c r="F232">
        <v>3</v>
      </c>
      <c r="G232">
        <v>1</v>
      </c>
      <c r="H232">
        <v>0</v>
      </c>
      <c r="I232">
        <v>0</v>
      </c>
      <c r="J232" t="s">
        <v>3793</v>
      </c>
      <c r="K232">
        <v>58</v>
      </c>
      <c r="L232" s="8">
        <v>42376.934372025462</v>
      </c>
      <c r="M232" s="8">
        <v>42376.937199108797</v>
      </c>
    </row>
    <row r="233" spans="1:13" x14ac:dyDescent="0.25">
      <c r="A233">
        <v>232</v>
      </c>
      <c r="B233" t="s">
        <v>239</v>
      </c>
      <c r="C233" t="s">
        <v>50</v>
      </c>
      <c r="D233" t="s">
        <v>2934</v>
      </c>
      <c r="E233">
        <v>2</v>
      </c>
      <c r="F233">
        <v>4</v>
      </c>
      <c r="G233">
        <v>0</v>
      </c>
      <c r="H233">
        <v>0</v>
      </c>
      <c r="I233">
        <v>1</v>
      </c>
      <c r="J233" t="s">
        <v>3797</v>
      </c>
      <c r="K233">
        <v>58</v>
      </c>
      <c r="L233" s="8">
        <v>42376.934372222226</v>
      </c>
      <c r="M233" s="8">
        <v>42376.937392071763</v>
      </c>
    </row>
    <row r="234" spans="1:13" x14ac:dyDescent="0.25">
      <c r="A234">
        <v>233</v>
      </c>
      <c r="B234" t="s">
        <v>456</v>
      </c>
      <c r="C234" t="s">
        <v>42</v>
      </c>
      <c r="D234" t="s">
        <v>2934</v>
      </c>
      <c r="E234">
        <v>1</v>
      </c>
      <c r="F234">
        <v>1</v>
      </c>
      <c r="G234">
        <v>0</v>
      </c>
      <c r="H234">
        <v>1</v>
      </c>
      <c r="I234">
        <v>1</v>
      </c>
      <c r="J234" t="s">
        <v>3795</v>
      </c>
      <c r="K234">
        <v>59</v>
      </c>
      <c r="L234" s="8">
        <v>42376.934458668984</v>
      </c>
      <c r="M234" s="8">
        <v>42376.934861805552</v>
      </c>
    </row>
    <row r="235" spans="1:13" x14ac:dyDescent="0.25">
      <c r="A235">
        <v>234</v>
      </c>
      <c r="B235" t="s">
        <v>456</v>
      </c>
      <c r="C235" t="s">
        <v>42</v>
      </c>
      <c r="D235" t="s">
        <v>2927</v>
      </c>
      <c r="E235">
        <v>3</v>
      </c>
      <c r="F235">
        <v>2</v>
      </c>
      <c r="G235">
        <v>0</v>
      </c>
      <c r="H235">
        <v>0</v>
      </c>
      <c r="I235">
        <v>0</v>
      </c>
      <c r="K235">
        <v>59</v>
      </c>
      <c r="L235" s="8">
        <v>42376.934458807867</v>
      </c>
      <c r="M235" s="8">
        <v>42376.934458807867</v>
      </c>
    </row>
    <row r="236" spans="1:13" x14ac:dyDescent="0.25">
      <c r="A236">
        <v>235</v>
      </c>
      <c r="B236" t="s">
        <v>456</v>
      </c>
      <c r="C236" t="s">
        <v>42</v>
      </c>
      <c r="D236" t="s">
        <v>2910</v>
      </c>
      <c r="E236">
        <v>4</v>
      </c>
      <c r="F236">
        <v>3</v>
      </c>
      <c r="G236">
        <v>0</v>
      </c>
      <c r="H236">
        <v>0</v>
      </c>
      <c r="I236">
        <v>0</v>
      </c>
      <c r="K236">
        <v>59</v>
      </c>
      <c r="L236" s="8">
        <v>42376.93445896991</v>
      </c>
      <c r="M236" s="8">
        <v>42376.93445896991</v>
      </c>
    </row>
    <row r="237" spans="1:13" x14ac:dyDescent="0.25">
      <c r="A237">
        <v>236</v>
      </c>
      <c r="B237" t="s">
        <v>456</v>
      </c>
      <c r="C237" t="s">
        <v>42</v>
      </c>
      <c r="D237" t="s">
        <v>2920</v>
      </c>
      <c r="E237">
        <v>2</v>
      </c>
      <c r="F237">
        <v>4</v>
      </c>
      <c r="G237">
        <v>0</v>
      </c>
      <c r="H237">
        <v>0</v>
      </c>
      <c r="I237">
        <v>0</v>
      </c>
      <c r="K237">
        <v>59</v>
      </c>
      <c r="L237" s="8">
        <v>42376.93445912037</v>
      </c>
      <c r="M237" s="8">
        <v>42376.93445912037</v>
      </c>
    </row>
    <row r="238" spans="1:13" x14ac:dyDescent="0.25">
      <c r="A238">
        <v>237</v>
      </c>
      <c r="B238" t="s">
        <v>168</v>
      </c>
      <c r="C238" t="s">
        <v>50</v>
      </c>
      <c r="D238" t="s">
        <v>2927</v>
      </c>
      <c r="E238">
        <v>1</v>
      </c>
      <c r="F238">
        <v>1</v>
      </c>
      <c r="G238">
        <v>0</v>
      </c>
      <c r="H238">
        <v>1</v>
      </c>
      <c r="I238">
        <v>0</v>
      </c>
      <c r="J238" t="s">
        <v>3794</v>
      </c>
      <c r="K238">
        <v>60</v>
      </c>
      <c r="L238" s="8">
        <v>42376.934465358798</v>
      </c>
      <c r="M238" s="8">
        <v>42376.93545527778</v>
      </c>
    </row>
    <row r="239" spans="1:13" x14ac:dyDescent="0.25">
      <c r="A239">
        <v>238</v>
      </c>
      <c r="B239" t="s">
        <v>168</v>
      </c>
      <c r="C239" t="s">
        <v>50</v>
      </c>
      <c r="D239" t="s">
        <v>2910</v>
      </c>
      <c r="E239">
        <v>4</v>
      </c>
      <c r="F239">
        <v>2</v>
      </c>
      <c r="G239">
        <v>0</v>
      </c>
      <c r="H239">
        <v>1</v>
      </c>
      <c r="I239">
        <v>0</v>
      </c>
      <c r="J239" t="s">
        <v>3794</v>
      </c>
      <c r="K239">
        <v>60</v>
      </c>
      <c r="L239" s="8">
        <v>42376.934465520833</v>
      </c>
      <c r="M239" s="8">
        <v>42376.935644583333</v>
      </c>
    </row>
    <row r="240" spans="1:13" x14ac:dyDescent="0.25">
      <c r="A240">
        <v>239</v>
      </c>
      <c r="B240" t="s">
        <v>168</v>
      </c>
      <c r="C240" t="s">
        <v>50</v>
      </c>
      <c r="D240" t="s">
        <v>2920</v>
      </c>
      <c r="E240">
        <v>2</v>
      </c>
      <c r="F240">
        <v>3</v>
      </c>
      <c r="G240">
        <v>0</v>
      </c>
      <c r="H240">
        <v>1</v>
      </c>
      <c r="I240">
        <v>1</v>
      </c>
      <c r="J240" t="s">
        <v>3795</v>
      </c>
      <c r="K240">
        <v>60</v>
      </c>
      <c r="L240" s="8">
        <v>42376.934465671293</v>
      </c>
      <c r="M240" s="8">
        <v>42376.936070104166</v>
      </c>
    </row>
    <row r="241" spans="1:13" x14ac:dyDescent="0.25">
      <c r="A241">
        <v>240</v>
      </c>
      <c r="B241" t="s">
        <v>168</v>
      </c>
      <c r="C241" t="s">
        <v>50</v>
      </c>
      <c r="D241" t="s">
        <v>2934</v>
      </c>
      <c r="E241">
        <v>3</v>
      </c>
      <c r="F241">
        <v>4</v>
      </c>
      <c r="G241">
        <v>0</v>
      </c>
      <c r="H241">
        <v>1</v>
      </c>
      <c r="I241">
        <v>0</v>
      </c>
      <c r="J241" t="s">
        <v>3794</v>
      </c>
      <c r="K241">
        <v>60</v>
      </c>
      <c r="L241" s="8">
        <v>42376.93446582176</v>
      </c>
      <c r="M241" s="8">
        <v>42376.935826504632</v>
      </c>
    </row>
    <row r="242" spans="1:13" x14ac:dyDescent="0.25">
      <c r="A242">
        <v>241</v>
      </c>
      <c r="B242" t="s">
        <v>315</v>
      </c>
      <c r="C242" t="s">
        <v>50</v>
      </c>
      <c r="D242" t="s">
        <v>2910</v>
      </c>
      <c r="E242">
        <v>2</v>
      </c>
      <c r="F242">
        <v>1</v>
      </c>
      <c r="G242">
        <v>0</v>
      </c>
      <c r="H242">
        <v>2</v>
      </c>
      <c r="I242">
        <v>0</v>
      </c>
      <c r="J242" t="s">
        <v>3806</v>
      </c>
      <c r="K242">
        <v>61</v>
      </c>
      <c r="L242" s="8">
        <v>42376.934469930558</v>
      </c>
      <c r="M242" s="8">
        <v>42376.936280648151</v>
      </c>
    </row>
    <row r="243" spans="1:13" x14ac:dyDescent="0.25">
      <c r="A243">
        <v>242</v>
      </c>
      <c r="B243" t="s">
        <v>315</v>
      </c>
      <c r="C243" t="s">
        <v>50</v>
      </c>
      <c r="D243" t="s">
        <v>2920</v>
      </c>
      <c r="E243">
        <v>3</v>
      </c>
      <c r="F243">
        <v>2</v>
      </c>
      <c r="G243">
        <v>0</v>
      </c>
      <c r="H243">
        <v>1</v>
      </c>
      <c r="I243">
        <v>0</v>
      </c>
      <c r="J243" t="s">
        <v>3794</v>
      </c>
      <c r="K243">
        <v>61</v>
      </c>
      <c r="L243" s="8">
        <v>42376.934470081018</v>
      </c>
      <c r="M243" s="8">
        <v>42376.936055972219</v>
      </c>
    </row>
    <row r="244" spans="1:13" x14ac:dyDescent="0.25">
      <c r="A244">
        <v>243</v>
      </c>
      <c r="B244" t="s">
        <v>315</v>
      </c>
      <c r="C244" t="s">
        <v>50</v>
      </c>
      <c r="D244" t="s">
        <v>2934</v>
      </c>
      <c r="E244">
        <v>1</v>
      </c>
      <c r="F244">
        <v>3</v>
      </c>
      <c r="G244">
        <v>0</v>
      </c>
      <c r="H244">
        <v>1</v>
      </c>
      <c r="I244">
        <v>0</v>
      </c>
      <c r="J244" t="s">
        <v>3794</v>
      </c>
      <c r="K244">
        <v>61</v>
      </c>
      <c r="L244" s="8">
        <v>42376.934470231485</v>
      </c>
      <c r="M244" s="8">
        <v>42376.936367997689</v>
      </c>
    </row>
    <row r="245" spans="1:13" x14ac:dyDescent="0.25">
      <c r="A245">
        <v>244</v>
      </c>
      <c r="B245" t="s">
        <v>315</v>
      </c>
      <c r="C245" t="s">
        <v>50</v>
      </c>
      <c r="D245" t="s">
        <v>2927</v>
      </c>
      <c r="E245">
        <v>4</v>
      </c>
      <c r="F245">
        <v>4</v>
      </c>
      <c r="G245">
        <v>0</v>
      </c>
      <c r="H245">
        <v>2</v>
      </c>
      <c r="I245">
        <v>1</v>
      </c>
      <c r="J245" t="s">
        <v>3808</v>
      </c>
      <c r="K245">
        <v>61</v>
      </c>
      <c r="L245" s="8">
        <v>42376.934470497683</v>
      </c>
      <c r="M245" s="8">
        <v>42376.936745798608</v>
      </c>
    </row>
    <row r="246" spans="1:13" x14ac:dyDescent="0.25">
      <c r="A246">
        <v>245</v>
      </c>
      <c r="B246" t="s">
        <v>217</v>
      </c>
      <c r="C246" t="s">
        <v>50</v>
      </c>
      <c r="D246" t="s">
        <v>2927</v>
      </c>
      <c r="E246">
        <v>3</v>
      </c>
      <c r="F246">
        <v>1</v>
      </c>
      <c r="G246">
        <v>0</v>
      </c>
      <c r="H246">
        <v>0</v>
      </c>
      <c r="I246">
        <v>0</v>
      </c>
      <c r="K246">
        <v>62</v>
      </c>
      <c r="L246" s="8">
        <v>42376.934473703703</v>
      </c>
      <c r="M246" s="8">
        <v>42376.934473703703</v>
      </c>
    </row>
    <row r="247" spans="1:13" x14ac:dyDescent="0.25">
      <c r="A247">
        <v>246</v>
      </c>
      <c r="B247" t="s">
        <v>217</v>
      </c>
      <c r="C247" t="s">
        <v>50</v>
      </c>
      <c r="D247" t="s">
        <v>2934</v>
      </c>
      <c r="E247">
        <v>2</v>
      </c>
      <c r="F247">
        <v>2</v>
      </c>
      <c r="G247">
        <v>0</v>
      </c>
      <c r="H247">
        <v>0</v>
      </c>
      <c r="I247">
        <v>0</v>
      </c>
      <c r="K247">
        <v>62</v>
      </c>
      <c r="L247" s="8">
        <v>42376.93447388889</v>
      </c>
      <c r="M247" s="8">
        <v>42376.93447388889</v>
      </c>
    </row>
    <row r="248" spans="1:13" x14ac:dyDescent="0.25">
      <c r="A248">
        <v>247</v>
      </c>
      <c r="B248" t="s">
        <v>217</v>
      </c>
      <c r="C248" t="s">
        <v>50</v>
      </c>
      <c r="D248" t="s">
        <v>2920</v>
      </c>
      <c r="E248">
        <v>1</v>
      </c>
      <c r="F248">
        <v>3</v>
      </c>
      <c r="G248">
        <v>0</v>
      </c>
      <c r="H248">
        <v>0</v>
      </c>
      <c r="I248">
        <v>0</v>
      </c>
      <c r="K248">
        <v>62</v>
      </c>
      <c r="L248" s="8">
        <v>42376.934474085647</v>
      </c>
      <c r="M248" s="8">
        <v>42376.934474085647</v>
      </c>
    </row>
    <row r="249" spans="1:13" x14ac:dyDescent="0.25">
      <c r="A249">
        <v>248</v>
      </c>
      <c r="B249" t="s">
        <v>217</v>
      </c>
      <c r="C249" t="s">
        <v>50</v>
      </c>
      <c r="D249" t="s">
        <v>2910</v>
      </c>
      <c r="E249">
        <v>4</v>
      </c>
      <c r="F249">
        <v>4</v>
      </c>
      <c r="G249">
        <v>0</v>
      </c>
      <c r="H249">
        <v>0</v>
      </c>
      <c r="I249">
        <v>1</v>
      </c>
      <c r="J249" t="s">
        <v>3797</v>
      </c>
      <c r="K249">
        <v>62</v>
      </c>
      <c r="L249" s="8">
        <v>42376.934474259258</v>
      </c>
      <c r="M249" s="8">
        <v>42376.937805347225</v>
      </c>
    </row>
    <row r="250" spans="1:13" x14ac:dyDescent="0.25">
      <c r="A250">
        <v>249</v>
      </c>
      <c r="B250" t="s">
        <v>273</v>
      </c>
      <c r="C250" t="s">
        <v>50</v>
      </c>
      <c r="D250" t="s">
        <v>2934</v>
      </c>
      <c r="E250">
        <v>4</v>
      </c>
      <c r="F250">
        <v>1</v>
      </c>
      <c r="G250">
        <v>1</v>
      </c>
      <c r="H250">
        <v>1</v>
      </c>
      <c r="I250">
        <v>0</v>
      </c>
      <c r="J250" t="s">
        <v>3801</v>
      </c>
      <c r="K250">
        <v>63</v>
      </c>
      <c r="L250" s="8">
        <v>42376.934546712961</v>
      </c>
      <c r="M250" s="8">
        <v>42376.937929965279</v>
      </c>
    </row>
    <row r="251" spans="1:13" x14ac:dyDescent="0.25">
      <c r="A251">
        <v>250</v>
      </c>
      <c r="B251" t="s">
        <v>273</v>
      </c>
      <c r="C251" t="s">
        <v>50</v>
      </c>
      <c r="D251" t="s">
        <v>2927</v>
      </c>
      <c r="E251">
        <v>2</v>
      </c>
      <c r="F251">
        <v>2</v>
      </c>
      <c r="G251">
        <v>1</v>
      </c>
      <c r="H251">
        <v>2</v>
      </c>
      <c r="I251">
        <v>1</v>
      </c>
      <c r="J251" t="s">
        <v>3810</v>
      </c>
      <c r="K251">
        <v>63</v>
      </c>
      <c r="L251" s="8">
        <v>42376.934546875003</v>
      </c>
      <c r="M251" s="8">
        <v>42376.938682986111</v>
      </c>
    </row>
    <row r="252" spans="1:13" x14ac:dyDescent="0.25">
      <c r="A252">
        <v>251</v>
      </c>
      <c r="B252" t="s">
        <v>273</v>
      </c>
      <c r="C252" t="s">
        <v>50</v>
      </c>
      <c r="D252" t="s">
        <v>2920</v>
      </c>
      <c r="E252">
        <v>1</v>
      </c>
      <c r="F252">
        <v>3</v>
      </c>
      <c r="G252">
        <v>1</v>
      </c>
      <c r="H252">
        <v>2</v>
      </c>
      <c r="I252">
        <v>0</v>
      </c>
      <c r="J252" t="s">
        <v>3813</v>
      </c>
      <c r="K252">
        <v>63</v>
      </c>
      <c r="L252" s="8">
        <v>42376.934547037039</v>
      </c>
      <c r="M252" s="8">
        <v>42376.938331203703</v>
      </c>
    </row>
    <row r="253" spans="1:13" x14ac:dyDescent="0.25">
      <c r="A253">
        <v>252</v>
      </c>
      <c r="B253" t="s">
        <v>273</v>
      </c>
      <c r="C253" t="s">
        <v>50</v>
      </c>
      <c r="D253" t="s">
        <v>2910</v>
      </c>
      <c r="E253">
        <v>3</v>
      </c>
      <c r="F253">
        <v>4</v>
      </c>
      <c r="G253">
        <v>1</v>
      </c>
      <c r="H253">
        <v>1</v>
      </c>
      <c r="I253">
        <v>0</v>
      </c>
      <c r="J253" t="s">
        <v>3801</v>
      </c>
      <c r="K253">
        <v>63</v>
      </c>
      <c r="L253" s="8">
        <v>42376.934547199075</v>
      </c>
      <c r="M253" s="8">
        <v>42376.937459976849</v>
      </c>
    </row>
    <row r="254" spans="1:13" x14ac:dyDescent="0.25">
      <c r="A254">
        <v>253</v>
      </c>
      <c r="B254" t="s">
        <v>329</v>
      </c>
      <c r="C254" t="s">
        <v>50</v>
      </c>
      <c r="D254" t="s">
        <v>2927</v>
      </c>
      <c r="E254">
        <v>2</v>
      </c>
      <c r="F254">
        <v>1</v>
      </c>
      <c r="G254">
        <v>1</v>
      </c>
      <c r="H254">
        <v>0</v>
      </c>
      <c r="I254">
        <v>1</v>
      </c>
      <c r="J254" t="s">
        <v>3798</v>
      </c>
      <c r="K254">
        <v>64</v>
      </c>
      <c r="L254" s="8">
        <v>42376.93455824074</v>
      </c>
      <c r="M254" s="8">
        <v>42376.937782118053</v>
      </c>
    </row>
    <row r="255" spans="1:13" x14ac:dyDescent="0.25">
      <c r="A255">
        <v>254</v>
      </c>
      <c r="B255" t="s">
        <v>329</v>
      </c>
      <c r="C255" t="s">
        <v>50</v>
      </c>
      <c r="D255" t="s">
        <v>2910</v>
      </c>
      <c r="E255">
        <v>3</v>
      </c>
      <c r="F255">
        <v>2</v>
      </c>
      <c r="G255">
        <v>1</v>
      </c>
      <c r="H255">
        <v>0</v>
      </c>
      <c r="I255">
        <v>0</v>
      </c>
      <c r="J255" t="s">
        <v>3793</v>
      </c>
      <c r="K255">
        <v>64</v>
      </c>
      <c r="L255" s="8">
        <v>42376.934558391207</v>
      </c>
      <c r="M255" s="8">
        <v>42376.937229328702</v>
      </c>
    </row>
    <row r="256" spans="1:13" x14ac:dyDescent="0.25">
      <c r="A256">
        <v>255</v>
      </c>
      <c r="B256" t="s">
        <v>329</v>
      </c>
      <c r="C256" t="s">
        <v>50</v>
      </c>
      <c r="D256" t="s">
        <v>2920</v>
      </c>
      <c r="E256">
        <v>4</v>
      </c>
      <c r="F256">
        <v>3</v>
      </c>
      <c r="G256">
        <v>1</v>
      </c>
      <c r="H256">
        <v>0</v>
      </c>
      <c r="I256">
        <v>0</v>
      </c>
      <c r="J256" t="s">
        <v>3793</v>
      </c>
      <c r="K256">
        <v>64</v>
      </c>
      <c r="L256" s="8">
        <v>42376.934558564812</v>
      </c>
      <c r="M256" s="8">
        <v>42376.937417604167</v>
      </c>
    </row>
    <row r="257" spans="1:13" x14ac:dyDescent="0.25">
      <c r="A257">
        <v>256</v>
      </c>
      <c r="B257" t="s">
        <v>329</v>
      </c>
      <c r="C257" t="s">
        <v>50</v>
      </c>
      <c r="D257" t="s">
        <v>2934</v>
      </c>
      <c r="E257">
        <v>1</v>
      </c>
      <c r="F257">
        <v>4</v>
      </c>
      <c r="G257">
        <v>1</v>
      </c>
      <c r="H257">
        <v>0</v>
      </c>
      <c r="I257">
        <v>0</v>
      </c>
      <c r="J257" t="s">
        <v>3793</v>
      </c>
      <c r="K257">
        <v>64</v>
      </c>
      <c r="L257" s="8">
        <v>42376.934558796296</v>
      </c>
      <c r="M257" s="8">
        <v>42376.936958888888</v>
      </c>
    </row>
    <row r="258" spans="1:13" x14ac:dyDescent="0.25">
      <c r="A258">
        <v>257</v>
      </c>
      <c r="B258" t="s">
        <v>176</v>
      </c>
      <c r="C258" t="s">
        <v>42</v>
      </c>
      <c r="D258" t="s">
        <v>2920</v>
      </c>
      <c r="E258">
        <v>1</v>
      </c>
      <c r="F258">
        <v>1</v>
      </c>
      <c r="G258">
        <v>2</v>
      </c>
      <c r="H258">
        <v>1</v>
      </c>
      <c r="I258">
        <v>0</v>
      </c>
      <c r="J258" t="s">
        <v>3802</v>
      </c>
      <c r="K258">
        <v>65</v>
      </c>
      <c r="L258" s="8">
        <v>42376.934559247682</v>
      </c>
      <c r="M258" s="8">
        <v>42376.936771759261</v>
      </c>
    </row>
    <row r="259" spans="1:13" x14ac:dyDescent="0.25">
      <c r="A259">
        <v>258</v>
      </c>
      <c r="B259" t="s">
        <v>176</v>
      </c>
      <c r="C259" t="s">
        <v>42</v>
      </c>
      <c r="D259" t="s">
        <v>2910</v>
      </c>
      <c r="E259">
        <v>3</v>
      </c>
      <c r="F259">
        <v>2</v>
      </c>
      <c r="G259">
        <v>1</v>
      </c>
      <c r="H259">
        <v>1</v>
      </c>
      <c r="I259">
        <v>0</v>
      </c>
      <c r="J259" t="s">
        <v>3801</v>
      </c>
      <c r="K259">
        <v>65</v>
      </c>
      <c r="L259" s="8">
        <v>42376.934559456022</v>
      </c>
      <c r="M259" s="8">
        <v>42376.936112685187</v>
      </c>
    </row>
    <row r="260" spans="1:13" x14ac:dyDescent="0.25">
      <c r="A260">
        <v>259</v>
      </c>
      <c r="B260" t="s">
        <v>176</v>
      </c>
      <c r="C260" t="s">
        <v>42</v>
      </c>
      <c r="D260" t="s">
        <v>2927</v>
      </c>
      <c r="E260">
        <v>4</v>
      </c>
      <c r="F260">
        <v>3</v>
      </c>
      <c r="G260">
        <v>1</v>
      </c>
      <c r="H260">
        <v>1</v>
      </c>
      <c r="I260">
        <v>0</v>
      </c>
      <c r="J260" t="s">
        <v>3800</v>
      </c>
      <c r="K260">
        <v>65</v>
      </c>
      <c r="L260" s="8">
        <v>42376.934559629626</v>
      </c>
      <c r="M260" s="8">
        <v>42376.936647326387</v>
      </c>
    </row>
    <row r="261" spans="1:13" x14ac:dyDescent="0.25">
      <c r="A261">
        <v>260</v>
      </c>
      <c r="B261" t="s">
        <v>176</v>
      </c>
      <c r="C261" t="s">
        <v>42</v>
      </c>
      <c r="D261" t="s">
        <v>2934</v>
      </c>
      <c r="E261">
        <v>2</v>
      </c>
      <c r="F261">
        <v>4</v>
      </c>
      <c r="G261">
        <v>1</v>
      </c>
      <c r="H261">
        <v>1</v>
      </c>
      <c r="I261">
        <v>1</v>
      </c>
      <c r="J261" t="s">
        <v>3799</v>
      </c>
      <c r="K261">
        <v>65</v>
      </c>
      <c r="L261" s="8">
        <v>42376.934559791669</v>
      </c>
      <c r="M261" s="8">
        <v>42376.936889629629</v>
      </c>
    </row>
    <row r="262" spans="1:13" x14ac:dyDescent="0.25">
      <c r="A262">
        <v>261</v>
      </c>
      <c r="B262" t="s">
        <v>348</v>
      </c>
      <c r="C262" t="s">
        <v>50</v>
      </c>
      <c r="D262" t="s">
        <v>2927</v>
      </c>
      <c r="E262">
        <v>2</v>
      </c>
      <c r="F262">
        <v>1</v>
      </c>
      <c r="G262">
        <v>0</v>
      </c>
      <c r="H262">
        <v>1</v>
      </c>
      <c r="I262">
        <v>1</v>
      </c>
      <c r="J262" t="s">
        <v>3795</v>
      </c>
      <c r="K262">
        <v>66</v>
      </c>
      <c r="L262" s="8">
        <v>42376.934563344905</v>
      </c>
      <c r="M262" s="8">
        <v>42376.935913692127</v>
      </c>
    </row>
    <row r="263" spans="1:13" x14ac:dyDescent="0.25">
      <c r="A263">
        <v>262</v>
      </c>
      <c r="B263" t="s">
        <v>348</v>
      </c>
      <c r="C263" t="s">
        <v>50</v>
      </c>
      <c r="D263" t="s">
        <v>2920</v>
      </c>
      <c r="E263">
        <v>1</v>
      </c>
      <c r="F263">
        <v>2</v>
      </c>
      <c r="G263">
        <v>0</v>
      </c>
      <c r="H263">
        <v>0</v>
      </c>
      <c r="I263">
        <v>0</v>
      </c>
      <c r="K263">
        <v>66</v>
      </c>
      <c r="L263" s="8">
        <v>42376.934563576389</v>
      </c>
      <c r="M263" s="8">
        <v>42376.934563576389</v>
      </c>
    </row>
    <row r="264" spans="1:13" x14ac:dyDescent="0.25">
      <c r="A264">
        <v>263</v>
      </c>
      <c r="B264" t="s">
        <v>348</v>
      </c>
      <c r="C264" t="s">
        <v>50</v>
      </c>
      <c r="D264" t="s">
        <v>2934</v>
      </c>
      <c r="E264">
        <v>4</v>
      </c>
      <c r="F264">
        <v>3</v>
      </c>
      <c r="G264">
        <v>0</v>
      </c>
      <c r="H264">
        <v>0</v>
      </c>
      <c r="I264">
        <v>0</v>
      </c>
      <c r="K264">
        <v>66</v>
      </c>
      <c r="L264" s="8">
        <v>42376.934563819443</v>
      </c>
      <c r="M264" s="8">
        <v>42376.934563819443</v>
      </c>
    </row>
    <row r="265" spans="1:13" x14ac:dyDescent="0.25">
      <c r="A265">
        <v>265</v>
      </c>
      <c r="B265" t="s">
        <v>348</v>
      </c>
      <c r="C265" t="s">
        <v>50</v>
      </c>
      <c r="D265" t="s">
        <v>2910</v>
      </c>
      <c r="E265">
        <v>3</v>
      </c>
      <c r="F265">
        <v>4</v>
      </c>
      <c r="G265">
        <v>0</v>
      </c>
      <c r="H265">
        <v>0</v>
      </c>
      <c r="I265">
        <v>0</v>
      </c>
      <c r="K265">
        <v>66</v>
      </c>
      <c r="L265" s="8">
        <v>42376.934564050927</v>
      </c>
      <c r="M265" s="8">
        <v>42376.934564050927</v>
      </c>
    </row>
    <row r="266" spans="1:13" x14ac:dyDescent="0.25">
      <c r="A266">
        <v>264</v>
      </c>
      <c r="B266" t="s">
        <v>408</v>
      </c>
      <c r="C266" t="s">
        <v>42</v>
      </c>
      <c r="D266" t="s">
        <v>2927</v>
      </c>
      <c r="E266">
        <v>3</v>
      </c>
      <c r="F266">
        <v>1</v>
      </c>
      <c r="G266">
        <v>0</v>
      </c>
      <c r="H266">
        <v>0</v>
      </c>
      <c r="I266">
        <v>0</v>
      </c>
      <c r="K266">
        <v>67</v>
      </c>
      <c r="L266" s="8">
        <v>42376.934563877316</v>
      </c>
      <c r="M266" s="8">
        <v>42376.934563877316</v>
      </c>
    </row>
    <row r="267" spans="1:13" x14ac:dyDescent="0.25">
      <c r="A267">
        <v>266</v>
      </c>
      <c r="B267" t="s">
        <v>408</v>
      </c>
      <c r="C267" t="s">
        <v>42</v>
      </c>
      <c r="D267" t="s">
        <v>2934</v>
      </c>
      <c r="E267">
        <v>2</v>
      </c>
      <c r="F267">
        <v>2</v>
      </c>
      <c r="G267">
        <v>0</v>
      </c>
      <c r="H267">
        <v>1</v>
      </c>
      <c r="I267">
        <v>1</v>
      </c>
      <c r="J267" t="s">
        <v>3795</v>
      </c>
      <c r="K267">
        <v>67</v>
      </c>
      <c r="L267" s="8">
        <v>42376.934564097224</v>
      </c>
      <c r="M267" s="8">
        <v>42376.935396863424</v>
      </c>
    </row>
    <row r="268" spans="1:13" x14ac:dyDescent="0.25">
      <c r="A268">
        <v>267</v>
      </c>
      <c r="B268" t="s">
        <v>408</v>
      </c>
      <c r="C268" t="s">
        <v>42</v>
      </c>
      <c r="D268" t="s">
        <v>2920</v>
      </c>
      <c r="E268">
        <v>1</v>
      </c>
      <c r="F268">
        <v>3</v>
      </c>
      <c r="G268">
        <v>0</v>
      </c>
      <c r="H268">
        <v>0</v>
      </c>
      <c r="I268">
        <v>0</v>
      </c>
      <c r="K268">
        <v>67</v>
      </c>
      <c r="L268" s="8">
        <v>42376.934564444447</v>
      </c>
      <c r="M268" s="8">
        <v>42376.934564444447</v>
      </c>
    </row>
    <row r="269" spans="1:13" x14ac:dyDescent="0.25">
      <c r="A269">
        <v>268</v>
      </c>
      <c r="B269" t="s">
        <v>408</v>
      </c>
      <c r="C269" t="s">
        <v>42</v>
      </c>
      <c r="D269" t="s">
        <v>2910</v>
      </c>
      <c r="E269">
        <v>4</v>
      </c>
      <c r="F269">
        <v>4</v>
      </c>
      <c r="G269">
        <v>0</v>
      </c>
      <c r="H269">
        <v>0</v>
      </c>
      <c r="I269">
        <v>0</v>
      </c>
      <c r="K269">
        <v>67</v>
      </c>
      <c r="L269" s="8">
        <v>42376.934564606483</v>
      </c>
      <c r="M269" s="8">
        <v>42376.934564606483</v>
      </c>
    </row>
    <row r="270" spans="1:13" x14ac:dyDescent="0.25">
      <c r="A270">
        <v>269</v>
      </c>
      <c r="B270" t="s">
        <v>280</v>
      </c>
      <c r="C270" t="s">
        <v>42</v>
      </c>
      <c r="D270" t="s">
        <v>2920</v>
      </c>
      <c r="E270">
        <v>3</v>
      </c>
      <c r="F270">
        <v>1</v>
      </c>
      <c r="G270">
        <v>0</v>
      </c>
      <c r="H270">
        <v>0</v>
      </c>
      <c r="I270">
        <v>0</v>
      </c>
      <c r="K270">
        <v>68</v>
      </c>
      <c r="L270" s="8">
        <v>42376.934570370373</v>
      </c>
      <c r="M270" s="8">
        <v>42376.934570370373</v>
      </c>
    </row>
    <row r="271" spans="1:13" x14ac:dyDescent="0.25">
      <c r="A271">
        <v>270</v>
      </c>
      <c r="B271" t="s">
        <v>280</v>
      </c>
      <c r="C271" t="s">
        <v>42</v>
      </c>
      <c r="D271" t="s">
        <v>2927</v>
      </c>
      <c r="E271">
        <v>4</v>
      </c>
      <c r="F271">
        <v>2</v>
      </c>
      <c r="G271">
        <v>0</v>
      </c>
      <c r="H271">
        <v>0</v>
      </c>
      <c r="I271">
        <v>0</v>
      </c>
      <c r="K271">
        <v>68</v>
      </c>
      <c r="L271" s="8">
        <v>42376.934570613426</v>
      </c>
      <c r="M271" s="8">
        <v>42376.934570613426</v>
      </c>
    </row>
    <row r="272" spans="1:13" x14ac:dyDescent="0.25">
      <c r="A272">
        <v>271</v>
      </c>
      <c r="B272" t="s">
        <v>280</v>
      </c>
      <c r="C272" t="s">
        <v>42</v>
      </c>
      <c r="D272" t="s">
        <v>2934</v>
      </c>
      <c r="E272">
        <v>1</v>
      </c>
      <c r="F272">
        <v>3</v>
      </c>
      <c r="G272">
        <v>0</v>
      </c>
      <c r="H272">
        <v>0</v>
      </c>
      <c r="I272">
        <v>1</v>
      </c>
      <c r="J272" t="s">
        <v>3797</v>
      </c>
      <c r="K272">
        <v>68</v>
      </c>
      <c r="L272" s="8">
        <v>42376.934570775462</v>
      </c>
      <c r="M272" s="8">
        <v>42376.935914016205</v>
      </c>
    </row>
    <row r="273" spans="1:13" x14ac:dyDescent="0.25">
      <c r="A273">
        <v>272</v>
      </c>
      <c r="B273" t="s">
        <v>280</v>
      </c>
      <c r="C273" t="s">
        <v>42</v>
      </c>
      <c r="D273" t="s">
        <v>2910</v>
      </c>
      <c r="E273">
        <v>2</v>
      </c>
      <c r="F273">
        <v>4</v>
      </c>
      <c r="G273">
        <v>0</v>
      </c>
      <c r="H273">
        <v>0</v>
      </c>
      <c r="I273">
        <v>0</v>
      </c>
      <c r="K273">
        <v>68</v>
      </c>
      <c r="L273" s="8">
        <v>42376.934570914353</v>
      </c>
      <c r="M273" s="8">
        <v>42376.934570914353</v>
      </c>
    </row>
    <row r="274" spans="1:13" x14ac:dyDescent="0.25">
      <c r="A274">
        <v>273</v>
      </c>
      <c r="B274" t="s">
        <v>440</v>
      </c>
      <c r="C274" t="s">
        <v>42</v>
      </c>
      <c r="D274" t="s">
        <v>2910</v>
      </c>
      <c r="E274">
        <v>1</v>
      </c>
      <c r="F274">
        <v>1</v>
      </c>
      <c r="G274">
        <v>0</v>
      </c>
      <c r="H274">
        <v>0</v>
      </c>
      <c r="I274">
        <v>0</v>
      </c>
      <c r="K274">
        <v>69</v>
      </c>
      <c r="L274" s="8">
        <v>42376.934572673614</v>
      </c>
      <c r="M274" s="8">
        <v>42376.934572673614</v>
      </c>
    </row>
    <row r="275" spans="1:13" x14ac:dyDescent="0.25">
      <c r="A275">
        <v>274</v>
      </c>
      <c r="B275" t="s">
        <v>440</v>
      </c>
      <c r="C275" t="s">
        <v>42</v>
      </c>
      <c r="D275" t="s">
        <v>2934</v>
      </c>
      <c r="E275">
        <v>4</v>
      </c>
      <c r="F275">
        <v>2</v>
      </c>
      <c r="G275">
        <v>0</v>
      </c>
      <c r="H275">
        <v>0</v>
      </c>
      <c r="I275">
        <v>0</v>
      </c>
      <c r="K275">
        <v>69</v>
      </c>
      <c r="L275" s="8">
        <v>42376.934572858794</v>
      </c>
      <c r="M275" s="8">
        <v>42376.934572858794</v>
      </c>
    </row>
    <row r="276" spans="1:13" x14ac:dyDescent="0.25">
      <c r="A276">
        <v>275</v>
      </c>
      <c r="B276" t="s">
        <v>440</v>
      </c>
      <c r="C276" t="s">
        <v>42</v>
      </c>
      <c r="D276" t="s">
        <v>2920</v>
      </c>
      <c r="E276">
        <v>3</v>
      </c>
      <c r="F276">
        <v>3</v>
      </c>
      <c r="G276">
        <v>0</v>
      </c>
      <c r="H276">
        <v>0</v>
      </c>
      <c r="I276">
        <v>0</v>
      </c>
      <c r="K276">
        <v>69</v>
      </c>
      <c r="L276" s="8">
        <v>42376.934573043982</v>
      </c>
      <c r="M276" s="8">
        <v>42376.934573043982</v>
      </c>
    </row>
    <row r="277" spans="1:13" x14ac:dyDescent="0.25">
      <c r="A277">
        <v>276</v>
      </c>
      <c r="B277" t="s">
        <v>440</v>
      </c>
      <c r="C277" t="s">
        <v>42</v>
      </c>
      <c r="D277" t="s">
        <v>2927</v>
      </c>
      <c r="E277">
        <v>2</v>
      </c>
      <c r="F277">
        <v>4</v>
      </c>
      <c r="G277">
        <v>0</v>
      </c>
      <c r="H277">
        <v>0</v>
      </c>
      <c r="I277">
        <v>1</v>
      </c>
      <c r="J277" t="s">
        <v>3797</v>
      </c>
      <c r="K277">
        <v>69</v>
      </c>
      <c r="L277" s="8">
        <v>42376.93457326389</v>
      </c>
      <c r="M277" s="8">
        <v>42376.93574184028</v>
      </c>
    </row>
    <row r="278" spans="1:13" x14ac:dyDescent="0.25">
      <c r="A278">
        <v>277</v>
      </c>
      <c r="B278" t="s">
        <v>364</v>
      </c>
      <c r="C278" t="s">
        <v>50</v>
      </c>
      <c r="D278" t="s">
        <v>2934</v>
      </c>
      <c r="E278">
        <v>4</v>
      </c>
      <c r="F278">
        <v>1</v>
      </c>
      <c r="G278">
        <v>1</v>
      </c>
      <c r="H278">
        <v>1</v>
      </c>
      <c r="I278">
        <v>0</v>
      </c>
      <c r="J278" t="s">
        <v>3801</v>
      </c>
      <c r="K278">
        <v>70</v>
      </c>
      <c r="L278" s="8">
        <v>42376.934573668979</v>
      </c>
      <c r="M278" s="8">
        <v>42376.937323981481</v>
      </c>
    </row>
    <row r="279" spans="1:13" x14ac:dyDescent="0.25">
      <c r="A279">
        <v>278</v>
      </c>
      <c r="B279" t="s">
        <v>364</v>
      </c>
      <c r="C279" t="s">
        <v>50</v>
      </c>
      <c r="D279" t="s">
        <v>2910</v>
      </c>
      <c r="E279">
        <v>1</v>
      </c>
      <c r="F279">
        <v>2</v>
      </c>
      <c r="G279">
        <v>0</v>
      </c>
      <c r="H279">
        <v>1</v>
      </c>
      <c r="I279">
        <v>0</v>
      </c>
      <c r="J279" t="s">
        <v>3794</v>
      </c>
      <c r="K279">
        <v>70</v>
      </c>
      <c r="L279" s="8">
        <v>42376.934573900464</v>
      </c>
      <c r="M279" s="8">
        <v>42376.936485474536</v>
      </c>
    </row>
    <row r="280" spans="1:13" x14ac:dyDescent="0.25">
      <c r="A280">
        <v>279</v>
      </c>
      <c r="B280" t="s">
        <v>364</v>
      </c>
      <c r="C280" t="s">
        <v>50</v>
      </c>
      <c r="D280" t="s">
        <v>2920</v>
      </c>
      <c r="E280">
        <v>3</v>
      </c>
      <c r="F280">
        <v>3</v>
      </c>
      <c r="G280">
        <v>0</v>
      </c>
      <c r="H280">
        <v>0</v>
      </c>
      <c r="I280">
        <v>0</v>
      </c>
      <c r="K280">
        <v>70</v>
      </c>
      <c r="L280" s="8">
        <v>42376.934574120372</v>
      </c>
      <c r="M280" s="8">
        <v>42376.934574120372</v>
      </c>
    </row>
    <row r="281" spans="1:13" x14ac:dyDescent="0.25">
      <c r="A281">
        <v>281</v>
      </c>
      <c r="B281" t="s">
        <v>364</v>
      </c>
      <c r="C281" t="s">
        <v>50</v>
      </c>
      <c r="D281" t="s">
        <v>2927</v>
      </c>
      <c r="E281">
        <v>2</v>
      </c>
      <c r="F281">
        <v>4</v>
      </c>
      <c r="G281">
        <v>1</v>
      </c>
      <c r="H281">
        <v>1</v>
      </c>
      <c r="I281">
        <v>1</v>
      </c>
      <c r="J281" t="s">
        <v>3799</v>
      </c>
      <c r="K281">
        <v>70</v>
      </c>
      <c r="L281" s="8">
        <v>42376.934574305553</v>
      </c>
      <c r="M281" s="8">
        <v>42376.9378950463</v>
      </c>
    </row>
    <row r="282" spans="1:13" x14ac:dyDescent="0.25">
      <c r="A282">
        <v>280</v>
      </c>
      <c r="B282" t="s">
        <v>288</v>
      </c>
      <c r="C282" t="s">
        <v>42</v>
      </c>
      <c r="D282" t="s">
        <v>2927</v>
      </c>
      <c r="E282">
        <v>4</v>
      </c>
      <c r="F282">
        <v>1</v>
      </c>
      <c r="G282">
        <v>0</v>
      </c>
      <c r="H282">
        <v>0</v>
      </c>
      <c r="I282">
        <v>0</v>
      </c>
      <c r="K282">
        <v>71</v>
      </c>
      <c r="L282" s="8">
        <v>42376.934574328705</v>
      </c>
      <c r="M282" s="8">
        <v>42376.934574328705</v>
      </c>
    </row>
    <row r="283" spans="1:13" x14ac:dyDescent="0.25">
      <c r="A283">
        <v>282</v>
      </c>
      <c r="B283" t="s">
        <v>288</v>
      </c>
      <c r="C283" t="s">
        <v>42</v>
      </c>
      <c r="D283" t="s">
        <v>2910</v>
      </c>
      <c r="E283">
        <v>2</v>
      </c>
      <c r="F283">
        <v>2</v>
      </c>
      <c r="G283">
        <v>0</v>
      </c>
      <c r="H283">
        <v>0</v>
      </c>
      <c r="I283">
        <v>1</v>
      </c>
      <c r="J283" t="s">
        <v>3797</v>
      </c>
      <c r="K283">
        <v>71</v>
      </c>
      <c r="L283" s="8">
        <v>42376.934574525461</v>
      </c>
      <c r="M283" s="8">
        <v>42376.935420937501</v>
      </c>
    </row>
    <row r="284" spans="1:13" x14ac:dyDescent="0.25">
      <c r="A284">
        <v>283</v>
      </c>
      <c r="B284" t="s">
        <v>288</v>
      </c>
      <c r="C284" t="s">
        <v>42</v>
      </c>
      <c r="D284" t="s">
        <v>2934</v>
      </c>
      <c r="E284">
        <v>3</v>
      </c>
      <c r="F284">
        <v>3</v>
      </c>
      <c r="G284">
        <v>0</v>
      </c>
      <c r="H284">
        <v>0</v>
      </c>
      <c r="I284">
        <v>0</v>
      </c>
      <c r="K284">
        <v>71</v>
      </c>
      <c r="L284" s="8">
        <v>42376.934574699073</v>
      </c>
      <c r="M284" s="8">
        <v>42376.934574699073</v>
      </c>
    </row>
    <row r="285" spans="1:13" x14ac:dyDescent="0.25">
      <c r="A285">
        <v>284</v>
      </c>
      <c r="B285" t="s">
        <v>288</v>
      </c>
      <c r="C285" t="s">
        <v>42</v>
      </c>
      <c r="D285" t="s">
        <v>2920</v>
      </c>
      <c r="E285">
        <v>1</v>
      </c>
      <c r="F285">
        <v>4</v>
      </c>
      <c r="G285">
        <v>0</v>
      </c>
      <c r="H285">
        <v>0</v>
      </c>
      <c r="I285">
        <v>0</v>
      </c>
      <c r="K285">
        <v>71</v>
      </c>
      <c r="L285" s="8">
        <v>42376.934574872685</v>
      </c>
      <c r="M285" s="8">
        <v>42376.934574872685</v>
      </c>
    </row>
    <row r="286" spans="1:13" x14ac:dyDescent="0.25">
      <c r="A286">
        <v>285</v>
      </c>
      <c r="B286" t="s">
        <v>341</v>
      </c>
      <c r="C286" t="s">
        <v>50</v>
      </c>
      <c r="D286" t="s">
        <v>2910</v>
      </c>
      <c r="E286">
        <v>3</v>
      </c>
      <c r="F286">
        <v>1</v>
      </c>
      <c r="G286">
        <v>1</v>
      </c>
      <c r="H286">
        <v>1</v>
      </c>
      <c r="I286">
        <v>0</v>
      </c>
      <c r="J286" t="s">
        <v>3801</v>
      </c>
      <c r="K286">
        <v>72</v>
      </c>
      <c r="L286" s="8">
        <v>42376.934611481483</v>
      </c>
      <c r="M286" s="8">
        <v>42376.935810428244</v>
      </c>
    </row>
    <row r="287" spans="1:13" x14ac:dyDescent="0.25">
      <c r="A287">
        <v>286</v>
      </c>
      <c r="B287" t="s">
        <v>341</v>
      </c>
      <c r="C287" t="s">
        <v>50</v>
      </c>
      <c r="D287" t="s">
        <v>2920</v>
      </c>
      <c r="E287">
        <v>1</v>
      </c>
      <c r="F287">
        <v>2</v>
      </c>
      <c r="G287">
        <v>0</v>
      </c>
      <c r="H287">
        <v>0</v>
      </c>
      <c r="I287">
        <v>0</v>
      </c>
      <c r="K287">
        <v>72</v>
      </c>
      <c r="L287" s="8">
        <v>42376.934611828707</v>
      </c>
      <c r="M287" s="8">
        <v>42376.934611828707</v>
      </c>
    </row>
    <row r="288" spans="1:13" x14ac:dyDescent="0.25">
      <c r="A288">
        <v>287</v>
      </c>
      <c r="B288" t="s">
        <v>341</v>
      </c>
      <c r="C288" t="s">
        <v>50</v>
      </c>
      <c r="D288" t="s">
        <v>2927</v>
      </c>
      <c r="E288">
        <v>2</v>
      </c>
      <c r="F288">
        <v>3</v>
      </c>
      <c r="G288">
        <v>0</v>
      </c>
      <c r="H288">
        <v>0</v>
      </c>
      <c r="I288">
        <v>0</v>
      </c>
      <c r="K288">
        <v>72</v>
      </c>
      <c r="L288" s="8">
        <v>42376.934612013887</v>
      </c>
      <c r="M288" s="8">
        <v>42376.934612013887</v>
      </c>
    </row>
    <row r="289" spans="1:13" x14ac:dyDescent="0.25">
      <c r="A289">
        <v>288</v>
      </c>
      <c r="B289" t="s">
        <v>341</v>
      </c>
      <c r="C289" t="s">
        <v>50</v>
      </c>
      <c r="D289" t="s">
        <v>2934</v>
      </c>
      <c r="E289">
        <v>4</v>
      </c>
      <c r="F289">
        <v>4</v>
      </c>
      <c r="G289">
        <v>0</v>
      </c>
      <c r="H289">
        <v>0</v>
      </c>
      <c r="I289">
        <v>0</v>
      </c>
      <c r="K289">
        <v>72</v>
      </c>
      <c r="L289" s="8">
        <v>42376.934612245372</v>
      </c>
      <c r="M289" s="8">
        <v>42376.934612245372</v>
      </c>
    </row>
    <row r="290" spans="1:13" x14ac:dyDescent="0.25">
      <c r="A290">
        <v>289</v>
      </c>
      <c r="B290" t="s">
        <v>420</v>
      </c>
      <c r="C290" t="s">
        <v>50</v>
      </c>
      <c r="D290" t="s">
        <v>2910</v>
      </c>
      <c r="E290">
        <v>1</v>
      </c>
      <c r="F290">
        <v>1</v>
      </c>
      <c r="G290">
        <v>0</v>
      </c>
      <c r="H290">
        <v>1</v>
      </c>
      <c r="I290">
        <v>1</v>
      </c>
      <c r="J290" t="s">
        <v>3795</v>
      </c>
      <c r="K290">
        <v>73</v>
      </c>
      <c r="L290" s="8">
        <v>42376.934638831015</v>
      </c>
      <c r="M290" s="8">
        <v>42376.935880983794</v>
      </c>
    </row>
    <row r="291" spans="1:13" x14ac:dyDescent="0.25">
      <c r="A291">
        <v>290</v>
      </c>
      <c r="B291" t="s">
        <v>420</v>
      </c>
      <c r="C291" t="s">
        <v>50</v>
      </c>
      <c r="D291" t="s">
        <v>2934</v>
      </c>
      <c r="E291">
        <v>4</v>
      </c>
      <c r="F291">
        <v>2</v>
      </c>
      <c r="G291">
        <v>0</v>
      </c>
      <c r="H291">
        <v>0</v>
      </c>
      <c r="I291">
        <v>0</v>
      </c>
      <c r="K291">
        <v>73</v>
      </c>
      <c r="L291" s="8">
        <v>42376.934638993058</v>
      </c>
      <c r="M291" s="8">
        <v>42376.934638993058</v>
      </c>
    </row>
    <row r="292" spans="1:13" x14ac:dyDescent="0.25">
      <c r="A292">
        <v>291</v>
      </c>
      <c r="B292" t="s">
        <v>420</v>
      </c>
      <c r="C292" t="s">
        <v>50</v>
      </c>
      <c r="D292" t="s">
        <v>2920</v>
      </c>
      <c r="E292">
        <v>3</v>
      </c>
      <c r="F292">
        <v>3</v>
      </c>
      <c r="G292">
        <v>0</v>
      </c>
      <c r="H292">
        <v>0</v>
      </c>
      <c r="I292">
        <v>0</v>
      </c>
      <c r="K292">
        <v>73</v>
      </c>
      <c r="L292" s="8">
        <v>42376.934639131941</v>
      </c>
      <c r="M292" s="8">
        <v>42376.934639131941</v>
      </c>
    </row>
    <row r="293" spans="1:13" x14ac:dyDescent="0.25">
      <c r="A293">
        <v>292</v>
      </c>
      <c r="B293" t="s">
        <v>420</v>
      </c>
      <c r="C293" t="s">
        <v>50</v>
      </c>
      <c r="D293" t="s">
        <v>2927</v>
      </c>
      <c r="E293">
        <v>2</v>
      </c>
      <c r="F293">
        <v>4</v>
      </c>
      <c r="G293">
        <v>0</v>
      </c>
      <c r="H293">
        <v>1</v>
      </c>
      <c r="I293">
        <v>0</v>
      </c>
      <c r="J293" t="s">
        <v>3794</v>
      </c>
      <c r="K293">
        <v>73</v>
      </c>
      <c r="L293" s="8">
        <v>42376.934639293984</v>
      </c>
      <c r="M293" s="8">
        <v>42376.935765416667</v>
      </c>
    </row>
    <row r="294" spans="1:13" x14ac:dyDescent="0.25">
      <c r="A294">
        <v>293</v>
      </c>
      <c r="B294" t="s">
        <v>432</v>
      </c>
      <c r="C294" t="s">
        <v>50</v>
      </c>
      <c r="D294" t="s">
        <v>2927</v>
      </c>
      <c r="E294">
        <v>4</v>
      </c>
      <c r="F294">
        <v>1</v>
      </c>
      <c r="G294">
        <v>0</v>
      </c>
      <c r="H294">
        <v>1</v>
      </c>
      <c r="I294">
        <v>0</v>
      </c>
      <c r="J294" t="s">
        <v>3794</v>
      </c>
      <c r="K294">
        <v>74</v>
      </c>
      <c r="L294" s="8">
        <v>42376.934666226851</v>
      </c>
      <c r="M294" s="8">
        <v>42376.935999687499</v>
      </c>
    </row>
    <row r="295" spans="1:13" x14ac:dyDescent="0.25">
      <c r="A295">
        <v>294</v>
      </c>
      <c r="B295" t="s">
        <v>432</v>
      </c>
      <c r="C295" t="s">
        <v>50</v>
      </c>
      <c r="D295" t="s">
        <v>2920</v>
      </c>
      <c r="E295">
        <v>3</v>
      </c>
      <c r="F295">
        <v>2</v>
      </c>
      <c r="G295">
        <v>0</v>
      </c>
      <c r="H295">
        <v>0</v>
      </c>
      <c r="I295">
        <v>0</v>
      </c>
      <c r="K295">
        <v>74</v>
      </c>
      <c r="L295" s="8">
        <v>42376.934666412038</v>
      </c>
      <c r="M295" s="8">
        <v>42376.934666412038</v>
      </c>
    </row>
    <row r="296" spans="1:13" x14ac:dyDescent="0.25">
      <c r="A296">
        <v>295</v>
      </c>
      <c r="B296" t="s">
        <v>432</v>
      </c>
      <c r="C296" t="s">
        <v>50</v>
      </c>
      <c r="D296" t="s">
        <v>2934</v>
      </c>
      <c r="E296">
        <v>2</v>
      </c>
      <c r="F296">
        <v>3</v>
      </c>
      <c r="G296">
        <v>1</v>
      </c>
      <c r="H296">
        <v>1</v>
      </c>
      <c r="I296">
        <v>1</v>
      </c>
      <c r="J296" t="s">
        <v>3799</v>
      </c>
      <c r="K296">
        <v>74</v>
      </c>
      <c r="L296" s="8">
        <v>42376.934666643516</v>
      </c>
      <c r="M296" s="8">
        <v>42376.936284351854</v>
      </c>
    </row>
    <row r="297" spans="1:13" x14ac:dyDescent="0.25">
      <c r="A297">
        <v>296</v>
      </c>
      <c r="B297" t="s">
        <v>432</v>
      </c>
      <c r="C297" t="s">
        <v>50</v>
      </c>
      <c r="D297" t="s">
        <v>2910</v>
      </c>
      <c r="E297">
        <v>1</v>
      </c>
      <c r="F297">
        <v>4</v>
      </c>
      <c r="G297">
        <v>0</v>
      </c>
      <c r="H297">
        <v>0</v>
      </c>
      <c r="I297">
        <v>0</v>
      </c>
      <c r="K297">
        <v>74</v>
      </c>
      <c r="L297" s="8">
        <v>42376.934666828703</v>
      </c>
      <c r="M297" s="8">
        <v>42376.934666828703</v>
      </c>
    </row>
    <row r="298" spans="1:13" x14ac:dyDescent="0.25">
      <c r="A298">
        <v>297</v>
      </c>
      <c r="B298" t="s">
        <v>356</v>
      </c>
      <c r="C298" t="s">
        <v>50</v>
      </c>
      <c r="D298" t="s">
        <v>2910</v>
      </c>
      <c r="E298">
        <v>3</v>
      </c>
      <c r="F298">
        <v>1</v>
      </c>
      <c r="G298">
        <v>1</v>
      </c>
      <c r="H298">
        <v>0</v>
      </c>
      <c r="I298">
        <v>0</v>
      </c>
      <c r="J298" t="s">
        <v>3793</v>
      </c>
      <c r="K298">
        <v>75</v>
      </c>
      <c r="L298" s="8">
        <v>42376.934675567129</v>
      </c>
      <c r="M298" s="8">
        <v>42376.935970462961</v>
      </c>
    </row>
    <row r="299" spans="1:13" x14ac:dyDescent="0.25">
      <c r="A299">
        <v>298</v>
      </c>
      <c r="B299" t="s">
        <v>356</v>
      </c>
      <c r="C299" t="s">
        <v>50</v>
      </c>
      <c r="D299" t="s">
        <v>2920</v>
      </c>
      <c r="E299">
        <v>4</v>
      </c>
      <c r="F299">
        <v>2</v>
      </c>
      <c r="G299">
        <v>1</v>
      </c>
      <c r="H299">
        <v>0</v>
      </c>
      <c r="I299">
        <v>1</v>
      </c>
      <c r="J299" t="s">
        <v>3798</v>
      </c>
      <c r="K299">
        <v>75</v>
      </c>
      <c r="L299" s="8">
        <v>42376.93467574074</v>
      </c>
      <c r="M299" s="8">
        <v>42376.93723181713</v>
      </c>
    </row>
    <row r="300" spans="1:13" x14ac:dyDescent="0.25">
      <c r="A300">
        <v>299</v>
      </c>
      <c r="B300" t="s">
        <v>356</v>
      </c>
      <c r="C300" t="s">
        <v>50</v>
      </c>
      <c r="D300" t="s">
        <v>2927</v>
      </c>
      <c r="E300">
        <v>1</v>
      </c>
      <c r="F300">
        <v>3</v>
      </c>
      <c r="G300">
        <v>0</v>
      </c>
      <c r="H300">
        <v>0</v>
      </c>
      <c r="I300">
        <v>0</v>
      </c>
      <c r="K300">
        <v>75</v>
      </c>
      <c r="L300" s="8">
        <v>42376.934675879631</v>
      </c>
      <c r="M300" s="8">
        <v>42376.934675879631</v>
      </c>
    </row>
    <row r="301" spans="1:13" x14ac:dyDescent="0.25">
      <c r="A301">
        <v>300</v>
      </c>
      <c r="B301" t="s">
        <v>356</v>
      </c>
      <c r="C301" t="s">
        <v>50</v>
      </c>
      <c r="D301" t="s">
        <v>2934</v>
      </c>
      <c r="E301">
        <v>2</v>
      </c>
      <c r="F301">
        <v>4</v>
      </c>
      <c r="G301">
        <v>1</v>
      </c>
      <c r="H301">
        <v>0</v>
      </c>
      <c r="I301">
        <v>0</v>
      </c>
      <c r="J301" t="s">
        <v>3793</v>
      </c>
      <c r="K301">
        <v>75</v>
      </c>
      <c r="L301" s="8">
        <v>42376.934676041667</v>
      </c>
      <c r="M301" s="8">
        <v>42376.936644837966</v>
      </c>
    </row>
    <row r="302" spans="1:13" x14ac:dyDescent="0.25">
      <c r="A302">
        <v>301</v>
      </c>
      <c r="B302" t="s">
        <v>521</v>
      </c>
      <c r="C302" t="s">
        <v>42</v>
      </c>
      <c r="D302" t="s">
        <v>2927</v>
      </c>
      <c r="E302">
        <v>3</v>
      </c>
      <c r="F302">
        <v>1</v>
      </c>
      <c r="G302">
        <v>0</v>
      </c>
      <c r="H302">
        <v>0</v>
      </c>
      <c r="I302">
        <v>0</v>
      </c>
      <c r="K302">
        <v>76</v>
      </c>
      <c r="L302" s="8">
        <v>42376.934687615743</v>
      </c>
      <c r="M302" s="8">
        <v>42376.934687615743</v>
      </c>
    </row>
    <row r="303" spans="1:13" x14ac:dyDescent="0.25">
      <c r="A303">
        <v>302</v>
      </c>
      <c r="B303" t="s">
        <v>521</v>
      </c>
      <c r="C303" t="s">
        <v>42</v>
      </c>
      <c r="D303" t="s">
        <v>2934</v>
      </c>
      <c r="E303">
        <v>2</v>
      </c>
      <c r="F303">
        <v>2</v>
      </c>
      <c r="G303">
        <v>0</v>
      </c>
      <c r="H303">
        <v>0</v>
      </c>
      <c r="I303">
        <v>0</v>
      </c>
      <c r="K303">
        <v>76</v>
      </c>
      <c r="L303" s="8">
        <v>42376.934687766203</v>
      </c>
      <c r="M303" s="8">
        <v>42376.934687766203</v>
      </c>
    </row>
    <row r="304" spans="1:13" x14ac:dyDescent="0.25">
      <c r="A304">
        <v>303</v>
      </c>
      <c r="B304" t="s">
        <v>521</v>
      </c>
      <c r="C304" t="s">
        <v>42</v>
      </c>
      <c r="D304" t="s">
        <v>2920</v>
      </c>
      <c r="E304">
        <v>1</v>
      </c>
      <c r="F304">
        <v>3</v>
      </c>
      <c r="G304">
        <v>0</v>
      </c>
      <c r="H304">
        <v>0</v>
      </c>
      <c r="I304">
        <v>0</v>
      </c>
      <c r="K304">
        <v>76</v>
      </c>
      <c r="L304" s="8">
        <v>42376.934687905094</v>
      </c>
      <c r="M304" s="8">
        <v>42376.934687905094</v>
      </c>
    </row>
    <row r="305" spans="1:13" x14ac:dyDescent="0.25">
      <c r="A305">
        <v>304</v>
      </c>
      <c r="B305" t="s">
        <v>521</v>
      </c>
      <c r="C305" t="s">
        <v>42</v>
      </c>
      <c r="D305" t="s">
        <v>2910</v>
      </c>
      <c r="E305">
        <v>4</v>
      </c>
      <c r="F305">
        <v>4</v>
      </c>
      <c r="G305">
        <v>1</v>
      </c>
      <c r="H305">
        <v>0</v>
      </c>
      <c r="I305">
        <v>1</v>
      </c>
      <c r="J305" t="s">
        <v>3798</v>
      </c>
      <c r="K305">
        <v>76</v>
      </c>
      <c r="L305" s="8">
        <v>42376.934688055553</v>
      </c>
      <c r="M305" s="8">
        <v>42376.935234942132</v>
      </c>
    </row>
    <row r="306" spans="1:13" x14ac:dyDescent="0.25">
      <c r="A306">
        <v>305</v>
      </c>
      <c r="B306" t="s">
        <v>385</v>
      </c>
      <c r="C306" t="s">
        <v>50</v>
      </c>
      <c r="D306" t="s">
        <v>2910</v>
      </c>
      <c r="E306">
        <v>4</v>
      </c>
      <c r="F306">
        <v>1</v>
      </c>
      <c r="G306">
        <v>0</v>
      </c>
      <c r="H306">
        <v>0</v>
      </c>
      <c r="I306">
        <v>0</v>
      </c>
      <c r="K306">
        <v>77</v>
      </c>
      <c r="L306" s="8">
        <v>42376.934719467594</v>
      </c>
      <c r="M306" s="8">
        <v>42376.934719467594</v>
      </c>
    </row>
    <row r="307" spans="1:13" x14ac:dyDescent="0.25">
      <c r="A307">
        <v>306</v>
      </c>
      <c r="B307" t="s">
        <v>385</v>
      </c>
      <c r="C307" t="s">
        <v>50</v>
      </c>
      <c r="D307" t="s">
        <v>2927</v>
      </c>
      <c r="E307">
        <v>3</v>
      </c>
      <c r="F307">
        <v>2</v>
      </c>
      <c r="G307">
        <v>0</v>
      </c>
      <c r="H307">
        <v>0</v>
      </c>
      <c r="I307">
        <v>0</v>
      </c>
      <c r="K307">
        <v>77</v>
      </c>
      <c r="L307" s="8">
        <v>42376.934719699071</v>
      </c>
      <c r="M307" s="8">
        <v>42376.934719699071</v>
      </c>
    </row>
    <row r="308" spans="1:13" x14ac:dyDescent="0.25">
      <c r="A308">
        <v>307</v>
      </c>
      <c r="B308" t="s">
        <v>385</v>
      </c>
      <c r="C308" t="s">
        <v>50</v>
      </c>
      <c r="D308" t="s">
        <v>2920</v>
      </c>
      <c r="E308">
        <v>2</v>
      </c>
      <c r="F308">
        <v>3</v>
      </c>
      <c r="G308">
        <v>1</v>
      </c>
      <c r="H308">
        <v>1</v>
      </c>
      <c r="I308">
        <v>1</v>
      </c>
      <c r="J308" t="s">
        <v>3799</v>
      </c>
      <c r="K308">
        <v>77</v>
      </c>
      <c r="L308" s="8">
        <v>42376.934719942132</v>
      </c>
      <c r="M308" s="8">
        <v>42376.937039502314</v>
      </c>
    </row>
    <row r="309" spans="1:13" x14ac:dyDescent="0.25">
      <c r="A309">
        <v>308</v>
      </c>
      <c r="B309" t="s">
        <v>385</v>
      </c>
      <c r="C309" t="s">
        <v>50</v>
      </c>
      <c r="D309" t="s">
        <v>2934</v>
      </c>
      <c r="E309">
        <v>1</v>
      </c>
      <c r="F309">
        <v>4</v>
      </c>
      <c r="G309">
        <v>1</v>
      </c>
      <c r="H309">
        <v>0</v>
      </c>
      <c r="I309">
        <v>0</v>
      </c>
      <c r="J309" t="s">
        <v>3793</v>
      </c>
      <c r="K309">
        <v>77</v>
      </c>
      <c r="L309" s="8">
        <v>42376.934720127312</v>
      </c>
      <c r="M309" s="8">
        <v>42376.936924120368</v>
      </c>
    </row>
    <row r="310" spans="1:13" x14ac:dyDescent="0.25">
      <c r="A310">
        <v>309</v>
      </c>
      <c r="B310" t="s">
        <v>297</v>
      </c>
      <c r="C310" t="s">
        <v>50</v>
      </c>
      <c r="D310" t="s">
        <v>2934</v>
      </c>
      <c r="E310">
        <v>3</v>
      </c>
      <c r="F310">
        <v>1</v>
      </c>
      <c r="G310">
        <v>0</v>
      </c>
      <c r="H310">
        <v>0</v>
      </c>
      <c r="I310">
        <v>0</v>
      </c>
      <c r="K310">
        <v>78</v>
      </c>
      <c r="L310" s="8">
        <v>42376.934725011575</v>
      </c>
      <c r="M310" s="8">
        <v>42376.934725011575</v>
      </c>
    </row>
    <row r="311" spans="1:13" x14ac:dyDescent="0.25">
      <c r="A311">
        <v>310</v>
      </c>
      <c r="B311" t="s">
        <v>297</v>
      </c>
      <c r="C311" t="s">
        <v>50</v>
      </c>
      <c r="D311" t="s">
        <v>2920</v>
      </c>
      <c r="E311">
        <v>4</v>
      </c>
      <c r="F311">
        <v>2</v>
      </c>
      <c r="G311">
        <v>0</v>
      </c>
      <c r="H311">
        <v>1</v>
      </c>
      <c r="I311">
        <v>0</v>
      </c>
      <c r="J311" t="s">
        <v>3794</v>
      </c>
      <c r="K311">
        <v>78</v>
      </c>
      <c r="L311" s="8">
        <v>42376.934725243053</v>
      </c>
      <c r="M311" s="8">
        <v>42376.93535890046</v>
      </c>
    </row>
    <row r="312" spans="1:13" x14ac:dyDescent="0.25">
      <c r="A312">
        <v>312</v>
      </c>
      <c r="B312" t="s">
        <v>297</v>
      </c>
      <c r="C312" t="s">
        <v>50</v>
      </c>
      <c r="D312" t="s">
        <v>2927</v>
      </c>
      <c r="E312">
        <v>2</v>
      </c>
      <c r="F312">
        <v>3</v>
      </c>
      <c r="G312">
        <v>0</v>
      </c>
      <c r="H312">
        <v>0</v>
      </c>
      <c r="I312">
        <v>1</v>
      </c>
      <c r="J312" t="s">
        <v>3797</v>
      </c>
      <c r="K312">
        <v>78</v>
      </c>
      <c r="L312" s="8">
        <v>42376.93472553241</v>
      </c>
      <c r="M312" s="8">
        <v>42376.935706875003</v>
      </c>
    </row>
    <row r="313" spans="1:13" x14ac:dyDescent="0.25">
      <c r="A313">
        <v>314</v>
      </c>
      <c r="B313" t="s">
        <v>297</v>
      </c>
      <c r="C313" t="s">
        <v>50</v>
      </c>
      <c r="D313" t="s">
        <v>2910</v>
      </c>
      <c r="E313">
        <v>1</v>
      </c>
      <c r="F313">
        <v>4</v>
      </c>
      <c r="G313">
        <v>0</v>
      </c>
      <c r="H313">
        <v>0</v>
      </c>
      <c r="I313">
        <v>0</v>
      </c>
      <c r="K313">
        <v>78</v>
      </c>
      <c r="L313" s="8">
        <v>42376.934725740743</v>
      </c>
      <c r="M313" s="8">
        <v>42376.934725740743</v>
      </c>
    </row>
    <row r="314" spans="1:13" x14ac:dyDescent="0.25">
      <c r="A314">
        <v>311</v>
      </c>
      <c r="B314" t="s">
        <v>352</v>
      </c>
      <c r="C314" t="s">
        <v>42</v>
      </c>
      <c r="D314" t="s">
        <v>2910</v>
      </c>
      <c r="E314">
        <v>2</v>
      </c>
      <c r="F314">
        <v>1</v>
      </c>
      <c r="G314">
        <v>0</v>
      </c>
      <c r="H314">
        <v>0</v>
      </c>
      <c r="I314">
        <v>1</v>
      </c>
      <c r="J314" t="s">
        <v>3797</v>
      </c>
      <c r="K314">
        <v>79</v>
      </c>
      <c r="L314" s="8">
        <v>42376.934725289349</v>
      </c>
      <c r="M314" s="8">
        <v>42376.936116273151</v>
      </c>
    </row>
    <row r="315" spans="1:13" x14ac:dyDescent="0.25">
      <c r="A315">
        <v>313</v>
      </c>
      <c r="B315" t="s">
        <v>352</v>
      </c>
      <c r="C315" t="s">
        <v>42</v>
      </c>
      <c r="D315" t="s">
        <v>2934</v>
      </c>
      <c r="E315">
        <v>4</v>
      </c>
      <c r="F315">
        <v>2</v>
      </c>
      <c r="G315">
        <v>0</v>
      </c>
      <c r="H315">
        <v>0</v>
      </c>
      <c r="I315">
        <v>0</v>
      </c>
      <c r="K315">
        <v>79</v>
      </c>
      <c r="L315" s="8">
        <v>42376.934725567131</v>
      </c>
      <c r="M315" s="8">
        <v>42376.934725567131</v>
      </c>
    </row>
    <row r="316" spans="1:13" x14ac:dyDescent="0.25">
      <c r="A316">
        <v>315</v>
      </c>
      <c r="B316" t="s">
        <v>352</v>
      </c>
      <c r="C316" t="s">
        <v>42</v>
      </c>
      <c r="D316" t="s">
        <v>2927</v>
      </c>
      <c r="E316">
        <v>3</v>
      </c>
      <c r="F316">
        <v>3</v>
      </c>
      <c r="G316">
        <v>0</v>
      </c>
      <c r="H316">
        <v>0</v>
      </c>
      <c r="I316">
        <v>0</v>
      </c>
      <c r="K316">
        <v>79</v>
      </c>
      <c r="L316" s="8">
        <v>42376.934725752311</v>
      </c>
      <c r="M316" s="8">
        <v>42376.934725752311</v>
      </c>
    </row>
    <row r="317" spans="1:13" x14ac:dyDescent="0.25">
      <c r="A317">
        <v>316</v>
      </c>
      <c r="B317" t="s">
        <v>352</v>
      </c>
      <c r="C317" t="s">
        <v>42</v>
      </c>
      <c r="D317" t="s">
        <v>2920</v>
      </c>
      <c r="E317">
        <v>1</v>
      </c>
      <c r="F317">
        <v>4</v>
      </c>
      <c r="G317">
        <v>0</v>
      </c>
      <c r="H317">
        <v>0</v>
      </c>
      <c r="I317">
        <v>0</v>
      </c>
      <c r="K317">
        <v>79</v>
      </c>
      <c r="L317" s="8">
        <v>42376.934725937499</v>
      </c>
      <c r="M317" s="8">
        <v>42376.934725937499</v>
      </c>
    </row>
    <row r="318" spans="1:13" x14ac:dyDescent="0.25">
      <c r="A318">
        <v>317</v>
      </c>
      <c r="B318" t="s">
        <v>444</v>
      </c>
      <c r="C318" t="s">
        <v>42</v>
      </c>
      <c r="D318" t="s">
        <v>2934</v>
      </c>
      <c r="E318">
        <v>2</v>
      </c>
      <c r="F318">
        <v>1</v>
      </c>
      <c r="G318">
        <v>0</v>
      </c>
      <c r="H318">
        <v>0</v>
      </c>
      <c r="I318">
        <v>0</v>
      </c>
      <c r="K318">
        <v>80</v>
      </c>
      <c r="L318" s="8">
        <v>42376.934744143517</v>
      </c>
      <c r="M318" s="8">
        <v>42376.934744143517</v>
      </c>
    </row>
    <row r="319" spans="1:13" x14ac:dyDescent="0.25">
      <c r="A319">
        <v>318</v>
      </c>
      <c r="B319" t="s">
        <v>444</v>
      </c>
      <c r="C319" t="s">
        <v>42</v>
      </c>
      <c r="D319" t="s">
        <v>2920</v>
      </c>
      <c r="E319">
        <v>3</v>
      </c>
      <c r="F319">
        <v>2</v>
      </c>
      <c r="G319">
        <v>0</v>
      </c>
      <c r="H319">
        <v>0</v>
      </c>
      <c r="I319">
        <v>0</v>
      </c>
      <c r="K319">
        <v>80</v>
      </c>
      <c r="L319" s="8">
        <v>42376.934744293983</v>
      </c>
      <c r="M319" s="8">
        <v>42376.934744293983</v>
      </c>
    </row>
    <row r="320" spans="1:13" x14ac:dyDescent="0.25">
      <c r="A320">
        <v>319</v>
      </c>
      <c r="B320" t="s">
        <v>444</v>
      </c>
      <c r="C320" t="s">
        <v>42</v>
      </c>
      <c r="D320" t="s">
        <v>2910</v>
      </c>
      <c r="E320">
        <v>4</v>
      </c>
      <c r="F320">
        <v>3</v>
      </c>
      <c r="G320">
        <v>0</v>
      </c>
      <c r="H320">
        <v>0</v>
      </c>
      <c r="I320">
        <v>0</v>
      </c>
      <c r="K320">
        <v>80</v>
      </c>
      <c r="L320" s="8">
        <v>42376.934744525461</v>
      </c>
      <c r="M320" s="8">
        <v>42376.934744525461</v>
      </c>
    </row>
    <row r="321" spans="1:13" x14ac:dyDescent="0.25">
      <c r="A321">
        <v>320</v>
      </c>
      <c r="B321" t="s">
        <v>444</v>
      </c>
      <c r="C321" t="s">
        <v>42</v>
      </c>
      <c r="D321" t="s">
        <v>2927</v>
      </c>
      <c r="E321">
        <v>1</v>
      </c>
      <c r="F321">
        <v>4</v>
      </c>
      <c r="G321">
        <v>0</v>
      </c>
      <c r="H321">
        <v>0</v>
      </c>
      <c r="I321">
        <v>1</v>
      </c>
      <c r="J321" t="s">
        <v>3797</v>
      </c>
      <c r="K321">
        <v>80</v>
      </c>
      <c r="L321" s="8">
        <v>42376.934744710648</v>
      </c>
      <c r="M321" s="8">
        <v>42376.935475358798</v>
      </c>
    </row>
    <row r="322" spans="1:13" x14ac:dyDescent="0.25">
      <c r="A322">
        <v>321</v>
      </c>
      <c r="B322" t="s">
        <v>394</v>
      </c>
      <c r="C322" t="s">
        <v>50</v>
      </c>
      <c r="D322" t="s">
        <v>2910</v>
      </c>
      <c r="E322">
        <v>1</v>
      </c>
      <c r="F322">
        <v>1</v>
      </c>
      <c r="G322">
        <v>1</v>
      </c>
      <c r="H322">
        <v>0</v>
      </c>
      <c r="I322">
        <v>0</v>
      </c>
      <c r="J322" t="s">
        <v>3793</v>
      </c>
      <c r="K322">
        <v>81</v>
      </c>
      <c r="L322" s="8">
        <v>42376.934753368056</v>
      </c>
      <c r="M322" s="8">
        <v>42376.936899803244</v>
      </c>
    </row>
    <row r="323" spans="1:13" x14ac:dyDescent="0.25">
      <c r="A323">
        <v>322</v>
      </c>
      <c r="B323" t="s">
        <v>394</v>
      </c>
      <c r="C323" t="s">
        <v>50</v>
      </c>
      <c r="D323" t="s">
        <v>2934</v>
      </c>
      <c r="E323">
        <v>4</v>
      </c>
      <c r="F323">
        <v>2</v>
      </c>
      <c r="G323">
        <v>1</v>
      </c>
      <c r="H323">
        <v>0</v>
      </c>
      <c r="I323">
        <v>1</v>
      </c>
      <c r="J323" t="s">
        <v>3798</v>
      </c>
      <c r="K323">
        <v>81</v>
      </c>
      <c r="L323" s="8">
        <v>42376.934753564812</v>
      </c>
      <c r="M323" s="8">
        <v>42376.937852083334</v>
      </c>
    </row>
    <row r="324" spans="1:13" x14ac:dyDescent="0.25">
      <c r="A324">
        <v>324</v>
      </c>
      <c r="B324" t="s">
        <v>394</v>
      </c>
      <c r="C324" t="s">
        <v>50</v>
      </c>
      <c r="D324" t="s">
        <v>2920</v>
      </c>
      <c r="E324">
        <v>3</v>
      </c>
      <c r="F324">
        <v>3</v>
      </c>
      <c r="G324">
        <v>1</v>
      </c>
      <c r="H324">
        <v>0</v>
      </c>
      <c r="I324">
        <v>0</v>
      </c>
      <c r="J324" t="s">
        <v>3793</v>
      </c>
      <c r="K324">
        <v>81</v>
      </c>
      <c r="L324" s="8">
        <v>42376.93475385417</v>
      </c>
      <c r="M324" s="8">
        <v>42376.937302326391</v>
      </c>
    </row>
    <row r="325" spans="1:13" x14ac:dyDescent="0.25">
      <c r="A325">
        <v>326</v>
      </c>
      <c r="B325" t="s">
        <v>394</v>
      </c>
      <c r="C325" t="s">
        <v>50</v>
      </c>
      <c r="D325" t="s">
        <v>2927</v>
      </c>
      <c r="E325">
        <v>2</v>
      </c>
      <c r="F325">
        <v>4</v>
      </c>
      <c r="G325">
        <v>1</v>
      </c>
      <c r="H325">
        <v>0</v>
      </c>
      <c r="I325">
        <v>0</v>
      </c>
      <c r="J325" t="s">
        <v>3793</v>
      </c>
      <c r="K325">
        <v>81</v>
      </c>
      <c r="L325" s="8">
        <v>42376.934754027781</v>
      </c>
      <c r="M325" s="8">
        <v>42376.937088472223</v>
      </c>
    </row>
    <row r="326" spans="1:13" x14ac:dyDescent="0.25">
      <c r="A326">
        <v>323</v>
      </c>
      <c r="B326" t="s">
        <v>729</v>
      </c>
      <c r="C326" t="s">
        <v>42</v>
      </c>
      <c r="D326" t="s">
        <v>2920</v>
      </c>
      <c r="E326">
        <v>3</v>
      </c>
      <c r="F326">
        <v>1</v>
      </c>
      <c r="G326">
        <v>0</v>
      </c>
      <c r="H326">
        <v>0</v>
      </c>
      <c r="I326">
        <v>0</v>
      </c>
      <c r="K326">
        <v>82</v>
      </c>
      <c r="L326" s="8">
        <v>42376.934753738424</v>
      </c>
      <c r="M326" s="8">
        <v>42376.934753738424</v>
      </c>
    </row>
    <row r="327" spans="1:13" x14ac:dyDescent="0.25">
      <c r="A327">
        <v>325</v>
      </c>
      <c r="B327" t="s">
        <v>729</v>
      </c>
      <c r="C327" t="s">
        <v>42</v>
      </c>
      <c r="D327" t="s">
        <v>2927</v>
      </c>
      <c r="E327">
        <v>4</v>
      </c>
      <c r="F327">
        <v>2</v>
      </c>
      <c r="G327">
        <v>1</v>
      </c>
      <c r="H327">
        <v>0</v>
      </c>
      <c r="I327">
        <v>0</v>
      </c>
      <c r="J327" t="s">
        <v>3793</v>
      </c>
      <c r="K327">
        <v>82</v>
      </c>
      <c r="L327" s="8">
        <v>42376.934753981484</v>
      </c>
      <c r="M327" s="8">
        <v>42376.935303472223</v>
      </c>
    </row>
    <row r="328" spans="1:13" x14ac:dyDescent="0.25">
      <c r="A328">
        <v>327</v>
      </c>
      <c r="B328" t="s">
        <v>729</v>
      </c>
      <c r="C328" t="s">
        <v>42</v>
      </c>
      <c r="D328" t="s">
        <v>2934</v>
      </c>
      <c r="E328">
        <v>2</v>
      </c>
      <c r="F328">
        <v>3</v>
      </c>
      <c r="G328">
        <v>0</v>
      </c>
      <c r="H328">
        <v>2</v>
      </c>
      <c r="I328">
        <v>0</v>
      </c>
      <c r="J328" t="s">
        <v>3806</v>
      </c>
      <c r="K328">
        <v>82</v>
      </c>
      <c r="L328" s="8">
        <v>42376.934754131944</v>
      </c>
      <c r="M328" s="8">
        <v>42376.93544627315</v>
      </c>
    </row>
    <row r="329" spans="1:13" x14ac:dyDescent="0.25">
      <c r="A329">
        <v>328</v>
      </c>
      <c r="B329" t="s">
        <v>729</v>
      </c>
      <c r="C329" t="s">
        <v>42</v>
      </c>
      <c r="D329" t="s">
        <v>2910</v>
      </c>
      <c r="E329">
        <v>1</v>
      </c>
      <c r="F329">
        <v>4</v>
      </c>
      <c r="G329">
        <v>2</v>
      </c>
      <c r="H329">
        <v>0</v>
      </c>
      <c r="I329">
        <v>1</v>
      </c>
      <c r="J329" t="s">
        <v>3796</v>
      </c>
      <c r="K329">
        <v>82</v>
      </c>
      <c r="L329" s="8">
        <v>42376.934754340276</v>
      </c>
      <c r="M329" s="8">
        <v>42376.935526076391</v>
      </c>
    </row>
    <row r="330" spans="1:13" x14ac:dyDescent="0.25">
      <c r="A330">
        <v>329</v>
      </c>
      <c r="B330" t="s">
        <v>415</v>
      </c>
      <c r="C330" t="s">
        <v>42</v>
      </c>
      <c r="D330" t="s">
        <v>2910</v>
      </c>
      <c r="E330">
        <v>4</v>
      </c>
      <c r="F330">
        <v>1</v>
      </c>
      <c r="G330">
        <v>1</v>
      </c>
      <c r="H330">
        <v>1</v>
      </c>
      <c r="I330">
        <v>0</v>
      </c>
      <c r="J330" t="s">
        <v>3801</v>
      </c>
      <c r="K330">
        <v>83</v>
      </c>
      <c r="L330" s="8">
        <v>42376.934759699077</v>
      </c>
      <c r="M330" s="8">
        <v>42376.938763379629</v>
      </c>
    </row>
    <row r="331" spans="1:13" x14ac:dyDescent="0.25">
      <c r="A331">
        <v>330</v>
      </c>
      <c r="B331" t="s">
        <v>415</v>
      </c>
      <c r="C331" t="s">
        <v>42</v>
      </c>
      <c r="D331" t="s">
        <v>2920</v>
      </c>
      <c r="E331">
        <v>1</v>
      </c>
      <c r="F331">
        <v>2</v>
      </c>
      <c r="G331">
        <v>1</v>
      </c>
      <c r="H331">
        <v>0</v>
      </c>
      <c r="I331">
        <v>1</v>
      </c>
      <c r="J331" t="s">
        <v>3798</v>
      </c>
      <c r="K331">
        <v>83</v>
      </c>
      <c r="L331" s="8">
        <v>42376.934759837961</v>
      </c>
      <c r="M331" s="8">
        <v>42376.939157025467</v>
      </c>
    </row>
    <row r="332" spans="1:13" x14ac:dyDescent="0.25">
      <c r="A332">
        <v>331</v>
      </c>
      <c r="B332" t="s">
        <v>415</v>
      </c>
      <c r="C332" t="s">
        <v>42</v>
      </c>
      <c r="D332" t="s">
        <v>2927</v>
      </c>
      <c r="E332">
        <v>3</v>
      </c>
      <c r="F332">
        <v>3</v>
      </c>
      <c r="G332">
        <v>0</v>
      </c>
      <c r="H332">
        <v>0</v>
      </c>
      <c r="I332">
        <v>0</v>
      </c>
      <c r="K332">
        <v>83</v>
      </c>
      <c r="L332" s="8">
        <v>42376.934759999996</v>
      </c>
      <c r="M332" s="8">
        <v>42376.934759999996</v>
      </c>
    </row>
    <row r="333" spans="1:13" x14ac:dyDescent="0.25">
      <c r="A333">
        <v>332</v>
      </c>
      <c r="B333" t="s">
        <v>415</v>
      </c>
      <c r="C333" t="s">
        <v>42</v>
      </c>
      <c r="D333" t="s">
        <v>2934</v>
      </c>
      <c r="E333">
        <v>2</v>
      </c>
      <c r="F333">
        <v>4</v>
      </c>
      <c r="G333">
        <v>0</v>
      </c>
      <c r="H333">
        <v>1</v>
      </c>
      <c r="I333">
        <v>0</v>
      </c>
      <c r="J333" t="s">
        <v>3794</v>
      </c>
      <c r="K333">
        <v>83</v>
      </c>
      <c r="L333" s="8">
        <v>42376.934760150463</v>
      </c>
      <c r="M333" s="8">
        <v>42376.937595243056</v>
      </c>
    </row>
    <row r="334" spans="1:13" x14ac:dyDescent="0.25">
      <c r="A334">
        <v>333</v>
      </c>
      <c r="B334" t="s">
        <v>333</v>
      </c>
      <c r="C334" t="s">
        <v>50</v>
      </c>
      <c r="D334" t="s">
        <v>2910</v>
      </c>
      <c r="E334">
        <v>3</v>
      </c>
      <c r="F334">
        <v>1</v>
      </c>
      <c r="G334">
        <v>0</v>
      </c>
      <c r="H334">
        <v>1</v>
      </c>
      <c r="I334">
        <v>0</v>
      </c>
      <c r="J334" t="s">
        <v>3794</v>
      </c>
      <c r="K334">
        <v>84</v>
      </c>
      <c r="L334" s="8">
        <v>42376.934761226854</v>
      </c>
      <c r="M334" s="8">
        <v>42376.935720266207</v>
      </c>
    </row>
    <row r="335" spans="1:13" x14ac:dyDescent="0.25">
      <c r="A335">
        <v>334</v>
      </c>
      <c r="B335" t="s">
        <v>333</v>
      </c>
      <c r="C335" t="s">
        <v>50</v>
      </c>
      <c r="D335" t="s">
        <v>2927</v>
      </c>
      <c r="E335">
        <v>2</v>
      </c>
      <c r="F335">
        <v>2</v>
      </c>
      <c r="G335">
        <v>0</v>
      </c>
      <c r="H335">
        <v>0</v>
      </c>
      <c r="I335">
        <v>1</v>
      </c>
      <c r="J335" t="s">
        <v>3797</v>
      </c>
      <c r="K335">
        <v>84</v>
      </c>
      <c r="L335" s="8">
        <v>42376.934761469907</v>
      </c>
      <c r="M335" s="8">
        <v>42376.938108078706</v>
      </c>
    </row>
    <row r="336" spans="1:13" x14ac:dyDescent="0.25">
      <c r="A336">
        <v>335</v>
      </c>
      <c r="B336" t="s">
        <v>333</v>
      </c>
      <c r="C336" t="s">
        <v>50</v>
      </c>
      <c r="D336" t="s">
        <v>2934</v>
      </c>
      <c r="E336">
        <v>1</v>
      </c>
      <c r="F336">
        <v>3</v>
      </c>
      <c r="G336">
        <v>0</v>
      </c>
      <c r="H336">
        <v>0</v>
      </c>
      <c r="I336">
        <v>0</v>
      </c>
      <c r="K336">
        <v>84</v>
      </c>
      <c r="L336" s="8">
        <v>42376.934761689816</v>
      </c>
      <c r="M336" s="8">
        <v>42376.934761689816</v>
      </c>
    </row>
    <row r="337" spans="1:13" x14ac:dyDescent="0.25">
      <c r="A337">
        <v>336</v>
      </c>
      <c r="B337" t="s">
        <v>333</v>
      </c>
      <c r="C337" t="s">
        <v>50</v>
      </c>
      <c r="D337" t="s">
        <v>2920</v>
      </c>
      <c r="E337">
        <v>4</v>
      </c>
      <c r="F337">
        <v>4</v>
      </c>
      <c r="G337">
        <v>0</v>
      </c>
      <c r="H337">
        <v>0</v>
      </c>
      <c r="I337">
        <v>0</v>
      </c>
      <c r="K337">
        <v>84</v>
      </c>
      <c r="L337" s="8">
        <v>42376.934761840275</v>
      </c>
      <c r="M337" s="8">
        <v>42376.934761840275</v>
      </c>
    </row>
    <row r="338" spans="1:13" x14ac:dyDescent="0.25">
      <c r="A338">
        <v>337</v>
      </c>
      <c r="B338" t="s">
        <v>428</v>
      </c>
      <c r="C338" t="s">
        <v>42</v>
      </c>
      <c r="D338" t="s">
        <v>2910</v>
      </c>
      <c r="E338">
        <v>3</v>
      </c>
      <c r="F338">
        <v>1</v>
      </c>
      <c r="G338">
        <v>2</v>
      </c>
      <c r="H338">
        <v>1</v>
      </c>
      <c r="I338">
        <v>0</v>
      </c>
      <c r="J338" t="s">
        <v>3802</v>
      </c>
      <c r="K338">
        <v>85</v>
      </c>
      <c r="L338" s="8">
        <v>42376.934767430554</v>
      </c>
      <c r="M338" s="8">
        <v>42376.93607152778</v>
      </c>
    </row>
    <row r="339" spans="1:13" x14ac:dyDescent="0.25">
      <c r="A339">
        <v>338</v>
      </c>
      <c r="B339" t="s">
        <v>428</v>
      </c>
      <c r="C339" t="s">
        <v>42</v>
      </c>
      <c r="D339" t="s">
        <v>2920</v>
      </c>
      <c r="E339">
        <v>2</v>
      </c>
      <c r="F339">
        <v>2</v>
      </c>
      <c r="G339">
        <v>1</v>
      </c>
      <c r="H339">
        <v>1</v>
      </c>
      <c r="I339">
        <v>1</v>
      </c>
      <c r="J339" t="s">
        <v>3799</v>
      </c>
      <c r="K339">
        <v>85</v>
      </c>
      <c r="L339" s="8">
        <v>42376.934767696759</v>
      </c>
      <c r="M339" s="8">
        <v>42376.936432418981</v>
      </c>
    </row>
    <row r="340" spans="1:13" x14ac:dyDescent="0.25">
      <c r="A340">
        <v>339</v>
      </c>
      <c r="B340" t="s">
        <v>428</v>
      </c>
      <c r="C340" t="s">
        <v>42</v>
      </c>
      <c r="D340" t="s">
        <v>2934</v>
      </c>
      <c r="E340">
        <v>4</v>
      </c>
      <c r="F340">
        <v>3</v>
      </c>
      <c r="G340">
        <v>2</v>
      </c>
      <c r="H340">
        <v>1</v>
      </c>
      <c r="I340">
        <v>0</v>
      </c>
      <c r="J340" t="s">
        <v>3802</v>
      </c>
      <c r="K340">
        <v>85</v>
      </c>
      <c r="L340" s="8">
        <v>42376.934767893516</v>
      </c>
      <c r="M340" s="8">
        <v>42376.936285960648</v>
      </c>
    </row>
    <row r="341" spans="1:13" x14ac:dyDescent="0.25">
      <c r="A341">
        <v>340</v>
      </c>
      <c r="B341" t="s">
        <v>428</v>
      </c>
      <c r="C341" t="s">
        <v>42</v>
      </c>
      <c r="D341" t="s">
        <v>2927</v>
      </c>
      <c r="E341">
        <v>1</v>
      </c>
      <c r="F341">
        <v>4</v>
      </c>
      <c r="G341">
        <v>0</v>
      </c>
      <c r="H341">
        <v>1</v>
      </c>
      <c r="I341">
        <v>0</v>
      </c>
      <c r="J341" t="s">
        <v>3794</v>
      </c>
      <c r="K341">
        <v>85</v>
      </c>
      <c r="L341" s="8">
        <v>42376.934768101855</v>
      </c>
      <c r="M341" s="8">
        <v>42376.936204953701</v>
      </c>
    </row>
    <row r="342" spans="1:13" x14ac:dyDescent="0.25">
      <c r="A342">
        <v>341</v>
      </c>
      <c r="B342" t="s">
        <v>402</v>
      </c>
      <c r="C342" t="s">
        <v>50</v>
      </c>
      <c r="D342" t="s">
        <v>2927</v>
      </c>
      <c r="E342">
        <v>1</v>
      </c>
      <c r="F342">
        <v>1</v>
      </c>
      <c r="G342">
        <v>0</v>
      </c>
      <c r="H342">
        <v>0</v>
      </c>
      <c r="I342">
        <v>0</v>
      </c>
      <c r="K342">
        <v>86</v>
      </c>
      <c r="L342" s="8">
        <v>42376.934781087963</v>
      </c>
      <c r="M342" s="8">
        <v>42376.934781087963</v>
      </c>
    </row>
    <row r="343" spans="1:13" x14ac:dyDescent="0.25">
      <c r="A343">
        <v>342</v>
      </c>
      <c r="B343" t="s">
        <v>402</v>
      </c>
      <c r="C343" t="s">
        <v>50</v>
      </c>
      <c r="D343" t="s">
        <v>2910</v>
      </c>
      <c r="E343">
        <v>4</v>
      </c>
      <c r="F343">
        <v>2</v>
      </c>
      <c r="G343">
        <v>0</v>
      </c>
      <c r="H343">
        <v>0</v>
      </c>
      <c r="I343">
        <v>0</v>
      </c>
      <c r="K343">
        <v>86</v>
      </c>
      <c r="L343" s="8">
        <v>42376.934781284719</v>
      </c>
      <c r="M343" s="8">
        <v>42376.934781284719</v>
      </c>
    </row>
    <row r="344" spans="1:13" x14ac:dyDescent="0.25">
      <c r="A344">
        <v>343</v>
      </c>
      <c r="B344" t="s">
        <v>402</v>
      </c>
      <c r="C344" t="s">
        <v>50</v>
      </c>
      <c r="D344" t="s">
        <v>2920</v>
      </c>
      <c r="E344">
        <v>2</v>
      </c>
      <c r="F344">
        <v>3</v>
      </c>
      <c r="G344">
        <v>1</v>
      </c>
      <c r="H344">
        <v>1</v>
      </c>
      <c r="I344">
        <v>1</v>
      </c>
      <c r="J344" t="s">
        <v>3799</v>
      </c>
      <c r="K344">
        <v>86</v>
      </c>
      <c r="L344" s="8">
        <v>42376.934781446762</v>
      </c>
      <c r="M344" s="8">
        <v>42376.9377990625</v>
      </c>
    </row>
    <row r="345" spans="1:13" x14ac:dyDescent="0.25">
      <c r="A345">
        <v>344</v>
      </c>
      <c r="B345" t="s">
        <v>402</v>
      </c>
      <c r="C345" t="s">
        <v>50</v>
      </c>
      <c r="D345" t="s">
        <v>2934</v>
      </c>
      <c r="E345">
        <v>3</v>
      </c>
      <c r="F345">
        <v>4</v>
      </c>
      <c r="G345">
        <v>1</v>
      </c>
      <c r="H345">
        <v>0</v>
      </c>
      <c r="I345">
        <v>0</v>
      </c>
      <c r="J345" t="s">
        <v>3793</v>
      </c>
      <c r="K345">
        <v>86</v>
      </c>
      <c r="L345" s="8">
        <v>42376.934781620374</v>
      </c>
      <c r="M345" s="8">
        <v>42376.936797569448</v>
      </c>
    </row>
    <row r="346" spans="1:13" x14ac:dyDescent="0.25">
      <c r="A346">
        <v>345</v>
      </c>
      <c r="B346" t="s">
        <v>490</v>
      </c>
      <c r="C346" t="s">
        <v>42</v>
      </c>
      <c r="D346" t="s">
        <v>2927</v>
      </c>
      <c r="E346">
        <v>4</v>
      </c>
      <c r="F346">
        <v>1</v>
      </c>
      <c r="G346">
        <v>1</v>
      </c>
      <c r="H346">
        <v>1</v>
      </c>
      <c r="I346">
        <v>0</v>
      </c>
      <c r="J346" t="s">
        <v>3800</v>
      </c>
      <c r="K346">
        <v>87</v>
      </c>
      <c r="L346" s="8">
        <v>42376.934790266205</v>
      </c>
      <c r="M346" s="8">
        <v>42376.93869224537</v>
      </c>
    </row>
    <row r="347" spans="1:13" x14ac:dyDescent="0.25">
      <c r="A347">
        <v>346</v>
      </c>
      <c r="B347" t="s">
        <v>490</v>
      </c>
      <c r="C347" t="s">
        <v>42</v>
      </c>
      <c r="D347" t="s">
        <v>2910</v>
      </c>
      <c r="E347">
        <v>1</v>
      </c>
      <c r="F347">
        <v>2</v>
      </c>
      <c r="G347">
        <v>2</v>
      </c>
      <c r="H347">
        <v>1</v>
      </c>
      <c r="I347">
        <v>0</v>
      </c>
      <c r="J347" t="s">
        <v>3815</v>
      </c>
      <c r="K347">
        <v>87</v>
      </c>
      <c r="L347" s="8">
        <v>42376.934790416664</v>
      </c>
      <c r="M347" s="8">
        <v>42376.938487465275</v>
      </c>
    </row>
    <row r="348" spans="1:13" x14ac:dyDescent="0.25">
      <c r="A348">
        <v>347</v>
      </c>
      <c r="B348" t="s">
        <v>490</v>
      </c>
      <c r="C348" t="s">
        <v>42</v>
      </c>
      <c r="D348" t="s">
        <v>2934</v>
      </c>
      <c r="E348">
        <v>3</v>
      </c>
      <c r="F348">
        <v>3</v>
      </c>
      <c r="G348">
        <v>1</v>
      </c>
      <c r="H348">
        <v>0</v>
      </c>
      <c r="I348">
        <v>0</v>
      </c>
      <c r="J348" t="s">
        <v>3793</v>
      </c>
      <c r="K348">
        <v>87</v>
      </c>
      <c r="L348" s="8">
        <v>42376.934790624997</v>
      </c>
      <c r="M348" s="8">
        <v>42376.938415324075</v>
      </c>
    </row>
    <row r="349" spans="1:13" x14ac:dyDescent="0.25">
      <c r="A349">
        <v>348</v>
      </c>
      <c r="B349" t="s">
        <v>490</v>
      </c>
      <c r="C349" t="s">
        <v>42</v>
      </c>
      <c r="D349" t="s">
        <v>2920</v>
      </c>
      <c r="E349">
        <v>2</v>
      </c>
      <c r="F349">
        <v>4</v>
      </c>
      <c r="G349">
        <v>2</v>
      </c>
      <c r="H349">
        <v>1</v>
      </c>
      <c r="I349">
        <v>1</v>
      </c>
      <c r="J349" t="s">
        <v>3807</v>
      </c>
      <c r="K349">
        <v>87</v>
      </c>
      <c r="L349" s="8">
        <v>42376.934790810184</v>
      </c>
      <c r="M349" s="8">
        <v>42376.939597187498</v>
      </c>
    </row>
    <row r="350" spans="1:13" x14ac:dyDescent="0.25">
      <c r="A350">
        <v>349</v>
      </c>
      <c r="B350" t="s">
        <v>381</v>
      </c>
      <c r="C350" t="s">
        <v>50</v>
      </c>
      <c r="D350" t="s">
        <v>2910</v>
      </c>
      <c r="E350">
        <v>4</v>
      </c>
      <c r="F350">
        <v>1</v>
      </c>
      <c r="G350">
        <v>0</v>
      </c>
      <c r="H350">
        <v>0</v>
      </c>
      <c r="I350">
        <v>0</v>
      </c>
      <c r="K350">
        <v>88</v>
      </c>
      <c r="L350" s="8">
        <v>42376.934806793979</v>
      </c>
      <c r="M350" s="8">
        <v>42376.934806793979</v>
      </c>
    </row>
    <row r="351" spans="1:13" x14ac:dyDescent="0.25">
      <c r="A351">
        <v>350</v>
      </c>
      <c r="B351" t="s">
        <v>381</v>
      </c>
      <c r="C351" t="s">
        <v>50</v>
      </c>
      <c r="D351" t="s">
        <v>2920</v>
      </c>
      <c r="E351">
        <v>1</v>
      </c>
      <c r="F351">
        <v>2</v>
      </c>
      <c r="G351">
        <v>0</v>
      </c>
      <c r="H351">
        <v>0</v>
      </c>
      <c r="I351">
        <v>0</v>
      </c>
      <c r="K351">
        <v>88</v>
      </c>
      <c r="L351" s="8">
        <v>42376.934806956022</v>
      </c>
      <c r="M351" s="8">
        <v>42376.934806956022</v>
      </c>
    </row>
    <row r="352" spans="1:13" x14ac:dyDescent="0.25">
      <c r="A352">
        <v>351</v>
      </c>
      <c r="B352" t="s">
        <v>381</v>
      </c>
      <c r="C352" t="s">
        <v>50</v>
      </c>
      <c r="D352" t="s">
        <v>2927</v>
      </c>
      <c r="E352">
        <v>3</v>
      </c>
      <c r="F352">
        <v>3</v>
      </c>
      <c r="G352">
        <v>0</v>
      </c>
      <c r="H352">
        <v>0</v>
      </c>
      <c r="I352">
        <v>0</v>
      </c>
      <c r="K352">
        <v>88</v>
      </c>
      <c r="L352" s="8">
        <v>42376.934807141202</v>
      </c>
      <c r="M352" s="8">
        <v>42376.934807141202</v>
      </c>
    </row>
    <row r="353" spans="1:13" x14ac:dyDescent="0.25">
      <c r="A353">
        <v>352</v>
      </c>
      <c r="B353" t="s">
        <v>381</v>
      </c>
      <c r="C353" t="s">
        <v>50</v>
      </c>
      <c r="D353" t="s">
        <v>2934</v>
      </c>
      <c r="E353">
        <v>2</v>
      </c>
      <c r="F353">
        <v>4</v>
      </c>
      <c r="G353">
        <v>0</v>
      </c>
      <c r="H353">
        <v>0</v>
      </c>
      <c r="I353">
        <v>1</v>
      </c>
      <c r="J353" t="s">
        <v>3797</v>
      </c>
      <c r="K353">
        <v>88</v>
      </c>
      <c r="L353" s="8">
        <v>42376.934807430553</v>
      </c>
      <c r="M353" s="8">
        <v>42376.935838101854</v>
      </c>
    </row>
    <row r="354" spans="1:13" x14ac:dyDescent="0.25">
      <c r="A354">
        <v>353</v>
      </c>
      <c r="B354" t="s">
        <v>411</v>
      </c>
      <c r="C354" t="s">
        <v>42</v>
      </c>
      <c r="D354" t="s">
        <v>2910</v>
      </c>
      <c r="E354">
        <v>3</v>
      </c>
      <c r="F354">
        <v>1</v>
      </c>
      <c r="G354">
        <v>1</v>
      </c>
      <c r="H354">
        <v>0</v>
      </c>
      <c r="I354">
        <v>0</v>
      </c>
      <c r="J354" t="s">
        <v>3793</v>
      </c>
      <c r="K354">
        <v>89</v>
      </c>
      <c r="L354" s="8">
        <v>42376.934826979166</v>
      </c>
      <c r="M354" s="8">
        <v>42376.935275763892</v>
      </c>
    </row>
    <row r="355" spans="1:13" x14ac:dyDescent="0.25">
      <c r="A355">
        <v>354</v>
      </c>
      <c r="B355" t="s">
        <v>411</v>
      </c>
      <c r="C355" t="s">
        <v>42</v>
      </c>
      <c r="D355" t="s">
        <v>2920</v>
      </c>
      <c r="E355">
        <v>4</v>
      </c>
      <c r="F355">
        <v>2</v>
      </c>
      <c r="G355">
        <v>0</v>
      </c>
      <c r="H355">
        <v>0</v>
      </c>
      <c r="I355">
        <v>1</v>
      </c>
      <c r="J355" t="s">
        <v>3797</v>
      </c>
      <c r="K355">
        <v>89</v>
      </c>
      <c r="L355" s="8">
        <v>42376.934827152778</v>
      </c>
      <c r="M355" s="8">
        <v>42376.935464189817</v>
      </c>
    </row>
    <row r="356" spans="1:13" x14ac:dyDescent="0.25">
      <c r="A356">
        <v>355</v>
      </c>
      <c r="B356" t="s">
        <v>411</v>
      </c>
      <c r="C356" t="s">
        <v>42</v>
      </c>
      <c r="D356" t="s">
        <v>2927</v>
      </c>
      <c r="E356">
        <v>1</v>
      </c>
      <c r="F356">
        <v>3</v>
      </c>
      <c r="G356">
        <v>0</v>
      </c>
      <c r="H356">
        <v>0</v>
      </c>
      <c r="I356">
        <v>0</v>
      </c>
      <c r="K356">
        <v>89</v>
      </c>
      <c r="L356" s="8">
        <v>42376.934827326389</v>
      </c>
      <c r="M356" s="8">
        <v>42376.934827326389</v>
      </c>
    </row>
    <row r="357" spans="1:13" x14ac:dyDescent="0.25">
      <c r="A357">
        <v>356</v>
      </c>
      <c r="B357" t="s">
        <v>411</v>
      </c>
      <c r="C357" t="s">
        <v>42</v>
      </c>
      <c r="D357" t="s">
        <v>2934</v>
      </c>
      <c r="E357">
        <v>2</v>
      </c>
      <c r="F357">
        <v>4</v>
      </c>
      <c r="G357">
        <v>0</v>
      </c>
      <c r="H357">
        <v>0</v>
      </c>
      <c r="I357">
        <v>0</v>
      </c>
      <c r="K357">
        <v>89</v>
      </c>
      <c r="L357" s="8">
        <v>42376.93482746528</v>
      </c>
      <c r="M357" s="8">
        <v>42376.93482746528</v>
      </c>
    </row>
    <row r="358" spans="1:13" x14ac:dyDescent="0.25">
      <c r="A358">
        <v>357</v>
      </c>
      <c r="B358" t="s">
        <v>369</v>
      </c>
      <c r="C358" t="s">
        <v>50</v>
      </c>
      <c r="D358" t="s">
        <v>2920</v>
      </c>
      <c r="E358">
        <v>1</v>
      </c>
      <c r="F358">
        <v>1</v>
      </c>
      <c r="G358">
        <v>2</v>
      </c>
      <c r="H358">
        <v>1</v>
      </c>
      <c r="I358">
        <v>0</v>
      </c>
      <c r="J358" t="s">
        <v>3802</v>
      </c>
      <c r="K358">
        <v>90</v>
      </c>
      <c r="L358" s="8">
        <v>42376.934829930557</v>
      </c>
      <c r="M358" s="8">
        <v>42376.936925798611</v>
      </c>
    </row>
    <row r="359" spans="1:13" x14ac:dyDescent="0.25">
      <c r="A359">
        <v>358</v>
      </c>
      <c r="B359" t="s">
        <v>369</v>
      </c>
      <c r="C359" t="s">
        <v>50</v>
      </c>
      <c r="D359" t="s">
        <v>2910</v>
      </c>
      <c r="E359">
        <v>4</v>
      </c>
      <c r="F359">
        <v>2</v>
      </c>
      <c r="G359">
        <v>0</v>
      </c>
      <c r="H359">
        <v>2</v>
      </c>
      <c r="I359">
        <v>0</v>
      </c>
      <c r="J359" t="s">
        <v>3806</v>
      </c>
      <c r="K359">
        <v>90</v>
      </c>
      <c r="L359" s="8">
        <v>42376.934830138889</v>
      </c>
      <c r="M359" s="8">
        <v>42376.937441168979</v>
      </c>
    </row>
    <row r="360" spans="1:13" x14ac:dyDescent="0.25">
      <c r="A360">
        <v>359</v>
      </c>
      <c r="B360" t="s">
        <v>369</v>
      </c>
      <c r="C360" t="s">
        <v>50</v>
      </c>
      <c r="D360" t="s">
        <v>2927</v>
      </c>
      <c r="E360">
        <v>2</v>
      </c>
      <c r="F360">
        <v>3</v>
      </c>
      <c r="G360">
        <v>1</v>
      </c>
      <c r="H360">
        <v>2</v>
      </c>
      <c r="I360">
        <v>1</v>
      </c>
      <c r="J360" t="s">
        <v>3810</v>
      </c>
      <c r="K360">
        <v>90</v>
      </c>
      <c r="L360" s="8">
        <v>42376.934830532409</v>
      </c>
      <c r="M360" s="8">
        <v>42376.937611030095</v>
      </c>
    </row>
    <row r="361" spans="1:13" x14ac:dyDescent="0.25">
      <c r="A361">
        <v>361</v>
      </c>
      <c r="B361" t="s">
        <v>369</v>
      </c>
      <c r="C361" t="s">
        <v>50</v>
      </c>
      <c r="D361" t="s">
        <v>2934</v>
      </c>
      <c r="E361">
        <v>3</v>
      </c>
      <c r="F361">
        <v>4</v>
      </c>
      <c r="G361">
        <v>0</v>
      </c>
      <c r="H361">
        <v>1</v>
      </c>
      <c r="I361">
        <v>0</v>
      </c>
      <c r="J361" t="s">
        <v>3794</v>
      </c>
      <c r="K361">
        <v>90</v>
      </c>
      <c r="L361" s="8">
        <v>42376.93483082176</v>
      </c>
      <c r="M361" s="8">
        <v>42376.936725520834</v>
      </c>
    </row>
    <row r="362" spans="1:13" x14ac:dyDescent="0.25">
      <c r="A362">
        <v>360</v>
      </c>
      <c r="B362" t="s">
        <v>494</v>
      </c>
      <c r="C362" t="s">
        <v>42</v>
      </c>
      <c r="D362" t="s">
        <v>2927</v>
      </c>
      <c r="E362">
        <v>1</v>
      </c>
      <c r="F362">
        <v>1</v>
      </c>
      <c r="G362">
        <v>0</v>
      </c>
      <c r="H362">
        <v>0</v>
      </c>
      <c r="I362">
        <v>0</v>
      </c>
      <c r="K362">
        <v>91</v>
      </c>
      <c r="L362" s="8">
        <v>42376.934830682869</v>
      </c>
      <c r="M362" s="8">
        <v>42376.934830682869</v>
      </c>
    </row>
    <row r="363" spans="1:13" x14ac:dyDescent="0.25">
      <c r="A363">
        <v>362</v>
      </c>
      <c r="B363" t="s">
        <v>494</v>
      </c>
      <c r="C363" t="s">
        <v>42</v>
      </c>
      <c r="D363" t="s">
        <v>2910</v>
      </c>
      <c r="E363">
        <v>4</v>
      </c>
      <c r="F363">
        <v>2</v>
      </c>
      <c r="G363">
        <v>0</v>
      </c>
      <c r="H363">
        <v>0</v>
      </c>
      <c r="I363">
        <v>0</v>
      </c>
      <c r="K363">
        <v>91</v>
      </c>
      <c r="L363" s="8">
        <v>42376.934830868056</v>
      </c>
      <c r="M363" s="8">
        <v>42376.934830868056</v>
      </c>
    </row>
    <row r="364" spans="1:13" x14ac:dyDescent="0.25">
      <c r="A364">
        <v>363</v>
      </c>
      <c r="B364" t="s">
        <v>494</v>
      </c>
      <c r="C364" t="s">
        <v>42</v>
      </c>
      <c r="D364" t="s">
        <v>2920</v>
      </c>
      <c r="E364">
        <v>2</v>
      </c>
      <c r="F364">
        <v>3</v>
      </c>
      <c r="G364">
        <v>0</v>
      </c>
      <c r="H364">
        <v>1</v>
      </c>
      <c r="I364">
        <v>1</v>
      </c>
      <c r="J364" t="s">
        <v>3795</v>
      </c>
      <c r="K364">
        <v>91</v>
      </c>
      <c r="L364" s="8">
        <v>42376.934831053244</v>
      </c>
      <c r="M364" s="8">
        <v>42376.938210532404</v>
      </c>
    </row>
    <row r="365" spans="1:13" x14ac:dyDescent="0.25">
      <c r="A365">
        <v>364</v>
      </c>
      <c r="B365" t="s">
        <v>494</v>
      </c>
      <c r="C365" t="s">
        <v>42</v>
      </c>
      <c r="D365" t="s">
        <v>2934</v>
      </c>
      <c r="E365">
        <v>3</v>
      </c>
      <c r="F365">
        <v>4</v>
      </c>
      <c r="G365">
        <v>0</v>
      </c>
      <c r="H365">
        <v>0</v>
      </c>
      <c r="I365">
        <v>0</v>
      </c>
      <c r="K365">
        <v>91</v>
      </c>
      <c r="L365" s="8">
        <v>42376.93483121528</v>
      </c>
      <c r="M365" s="8">
        <v>42376.93483121528</v>
      </c>
    </row>
    <row r="366" spans="1:13" x14ac:dyDescent="0.25">
      <c r="A366">
        <v>365</v>
      </c>
      <c r="B366" t="s">
        <v>464</v>
      </c>
      <c r="C366" t="s">
        <v>42</v>
      </c>
      <c r="D366" t="s">
        <v>2934</v>
      </c>
      <c r="E366">
        <v>3</v>
      </c>
      <c r="F366">
        <v>1</v>
      </c>
      <c r="G366">
        <v>0</v>
      </c>
      <c r="H366">
        <v>0</v>
      </c>
      <c r="I366">
        <v>0</v>
      </c>
      <c r="K366">
        <v>92</v>
      </c>
      <c r="L366" s="8">
        <v>42376.934850289355</v>
      </c>
      <c r="M366" s="8">
        <v>42376.934850289355</v>
      </c>
    </row>
    <row r="367" spans="1:13" x14ac:dyDescent="0.25">
      <c r="A367">
        <v>366</v>
      </c>
      <c r="B367" t="s">
        <v>464</v>
      </c>
      <c r="C367" t="s">
        <v>42</v>
      </c>
      <c r="D367" t="s">
        <v>2910</v>
      </c>
      <c r="E367">
        <v>2</v>
      </c>
      <c r="F367">
        <v>2</v>
      </c>
      <c r="G367">
        <v>0</v>
      </c>
      <c r="H367">
        <v>0</v>
      </c>
      <c r="I367">
        <v>1</v>
      </c>
      <c r="J367" t="s">
        <v>3797</v>
      </c>
      <c r="K367">
        <v>92</v>
      </c>
      <c r="L367" s="8">
        <v>42376.93485056713</v>
      </c>
      <c r="M367" s="8">
        <v>42376.935887430554</v>
      </c>
    </row>
    <row r="368" spans="1:13" x14ac:dyDescent="0.25">
      <c r="A368">
        <v>367</v>
      </c>
      <c r="B368" t="s">
        <v>464</v>
      </c>
      <c r="C368" t="s">
        <v>42</v>
      </c>
      <c r="D368" t="s">
        <v>2927</v>
      </c>
      <c r="E368">
        <v>4</v>
      </c>
      <c r="F368">
        <v>3</v>
      </c>
      <c r="G368">
        <v>0</v>
      </c>
      <c r="H368">
        <v>0</v>
      </c>
      <c r="I368">
        <v>0</v>
      </c>
      <c r="K368">
        <v>92</v>
      </c>
      <c r="L368" s="8">
        <v>42376.934850810183</v>
      </c>
      <c r="M368" s="8">
        <v>42376.934850810183</v>
      </c>
    </row>
    <row r="369" spans="1:13" x14ac:dyDescent="0.25">
      <c r="A369">
        <v>368</v>
      </c>
      <c r="B369" t="s">
        <v>464</v>
      </c>
      <c r="C369" t="s">
        <v>42</v>
      </c>
      <c r="D369" t="s">
        <v>2920</v>
      </c>
      <c r="E369">
        <v>1</v>
      </c>
      <c r="F369">
        <v>4</v>
      </c>
      <c r="G369">
        <v>0</v>
      </c>
      <c r="H369">
        <v>0</v>
      </c>
      <c r="I369">
        <v>0</v>
      </c>
      <c r="K369">
        <v>92</v>
      </c>
      <c r="L369" s="8">
        <v>42376.934851018515</v>
      </c>
      <c r="M369" s="8">
        <v>42376.934851018515</v>
      </c>
    </row>
    <row r="370" spans="1:13" x14ac:dyDescent="0.25">
      <c r="A370">
        <v>369</v>
      </c>
      <c r="B370" t="s">
        <v>436</v>
      </c>
      <c r="C370" t="s">
        <v>50</v>
      </c>
      <c r="D370" t="s">
        <v>2910</v>
      </c>
      <c r="E370">
        <v>1</v>
      </c>
      <c r="F370">
        <v>1</v>
      </c>
      <c r="G370">
        <v>0</v>
      </c>
      <c r="H370">
        <v>0</v>
      </c>
      <c r="I370">
        <v>0</v>
      </c>
      <c r="K370">
        <v>93</v>
      </c>
      <c r="L370" s="8">
        <v>42376.934950787036</v>
      </c>
      <c r="M370" s="8">
        <v>42376.934950787036</v>
      </c>
    </row>
    <row r="371" spans="1:13" x14ac:dyDescent="0.25">
      <c r="A371">
        <v>370</v>
      </c>
      <c r="B371" t="s">
        <v>436</v>
      </c>
      <c r="C371" t="s">
        <v>50</v>
      </c>
      <c r="D371" t="s">
        <v>2927</v>
      </c>
      <c r="E371">
        <v>4</v>
      </c>
      <c r="F371">
        <v>2</v>
      </c>
      <c r="G371">
        <v>0</v>
      </c>
      <c r="H371">
        <v>0</v>
      </c>
      <c r="I371">
        <v>0</v>
      </c>
      <c r="K371">
        <v>93</v>
      </c>
      <c r="L371" s="8">
        <v>42376.934950960647</v>
      </c>
      <c r="M371" s="8">
        <v>42376.934950960647</v>
      </c>
    </row>
    <row r="372" spans="1:13" x14ac:dyDescent="0.25">
      <c r="A372">
        <v>371</v>
      </c>
      <c r="B372" t="s">
        <v>436</v>
      </c>
      <c r="C372" t="s">
        <v>50</v>
      </c>
      <c r="D372" t="s">
        <v>2934</v>
      </c>
      <c r="E372">
        <v>2</v>
      </c>
      <c r="F372">
        <v>3</v>
      </c>
      <c r="G372">
        <v>0</v>
      </c>
      <c r="H372">
        <v>0</v>
      </c>
      <c r="I372">
        <v>1</v>
      </c>
      <c r="J372" t="s">
        <v>3797</v>
      </c>
      <c r="K372">
        <v>93</v>
      </c>
      <c r="L372" s="8">
        <v>42376.934951111114</v>
      </c>
      <c r="M372" s="8">
        <v>42376.936306215277</v>
      </c>
    </row>
    <row r="373" spans="1:13" x14ac:dyDescent="0.25">
      <c r="A373">
        <v>372</v>
      </c>
      <c r="B373" t="s">
        <v>436</v>
      </c>
      <c r="C373" t="s">
        <v>50</v>
      </c>
      <c r="D373" t="s">
        <v>2920</v>
      </c>
      <c r="E373">
        <v>3</v>
      </c>
      <c r="F373">
        <v>4</v>
      </c>
      <c r="G373">
        <v>0</v>
      </c>
      <c r="H373">
        <v>0</v>
      </c>
      <c r="I373">
        <v>0</v>
      </c>
      <c r="K373">
        <v>93</v>
      </c>
      <c r="L373" s="8">
        <v>42376.934951261574</v>
      </c>
      <c r="M373" s="8">
        <v>42376.934951261574</v>
      </c>
    </row>
    <row r="374" spans="1:13" x14ac:dyDescent="0.25">
      <c r="A374">
        <v>373</v>
      </c>
      <c r="B374" t="s">
        <v>373</v>
      </c>
      <c r="C374" t="s">
        <v>50</v>
      </c>
      <c r="D374" t="s">
        <v>2910</v>
      </c>
      <c r="E374">
        <v>4</v>
      </c>
      <c r="F374">
        <v>1</v>
      </c>
      <c r="G374">
        <v>0</v>
      </c>
      <c r="H374">
        <v>1</v>
      </c>
      <c r="I374">
        <v>0</v>
      </c>
      <c r="J374" t="s">
        <v>3794</v>
      </c>
      <c r="K374">
        <v>94</v>
      </c>
      <c r="L374" s="8">
        <v>42376.934977164354</v>
      </c>
      <c r="M374" s="8">
        <v>42376.936334363425</v>
      </c>
    </row>
    <row r="375" spans="1:13" x14ac:dyDescent="0.25">
      <c r="A375">
        <v>374</v>
      </c>
      <c r="B375" t="s">
        <v>373</v>
      </c>
      <c r="C375" t="s">
        <v>50</v>
      </c>
      <c r="D375" t="s">
        <v>2934</v>
      </c>
      <c r="E375">
        <v>3</v>
      </c>
      <c r="F375">
        <v>2</v>
      </c>
      <c r="G375">
        <v>0</v>
      </c>
      <c r="H375">
        <v>1</v>
      </c>
      <c r="I375">
        <v>0</v>
      </c>
      <c r="J375" t="s">
        <v>3794</v>
      </c>
      <c r="K375">
        <v>94</v>
      </c>
      <c r="L375" s="8">
        <v>42376.934977395831</v>
      </c>
      <c r="M375" s="8">
        <v>42376.936260972223</v>
      </c>
    </row>
    <row r="376" spans="1:13" x14ac:dyDescent="0.25">
      <c r="A376">
        <v>375</v>
      </c>
      <c r="B376" t="s">
        <v>373</v>
      </c>
      <c r="C376" t="s">
        <v>50</v>
      </c>
      <c r="D376" t="s">
        <v>2920</v>
      </c>
      <c r="E376">
        <v>2</v>
      </c>
      <c r="F376">
        <v>3</v>
      </c>
      <c r="G376">
        <v>1</v>
      </c>
      <c r="H376">
        <v>1</v>
      </c>
      <c r="I376">
        <v>1</v>
      </c>
      <c r="J376" t="s">
        <v>3799</v>
      </c>
      <c r="K376">
        <v>94</v>
      </c>
      <c r="L376" s="8">
        <v>42376.934977557874</v>
      </c>
      <c r="M376" s="8">
        <v>42376.936583969909</v>
      </c>
    </row>
    <row r="377" spans="1:13" x14ac:dyDescent="0.25">
      <c r="A377">
        <v>376</v>
      </c>
      <c r="B377" t="s">
        <v>373</v>
      </c>
      <c r="C377" t="s">
        <v>50</v>
      </c>
      <c r="D377" t="s">
        <v>2927</v>
      </c>
      <c r="E377">
        <v>1</v>
      </c>
      <c r="F377">
        <v>4</v>
      </c>
      <c r="G377">
        <v>0</v>
      </c>
      <c r="H377">
        <v>1</v>
      </c>
      <c r="I377">
        <v>0</v>
      </c>
      <c r="J377" t="s">
        <v>3794</v>
      </c>
      <c r="K377">
        <v>94</v>
      </c>
      <c r="L377" s="8">
        <v>42376.934977777775</v>
      </c>
      <c r="M377" s="8">
        <v>42376.935925046295</v>
      </c>
    </row>
    <row r="378" spans="1:13" x14ac:dyDescent="0.25">
      <c r="A378">
        <v>377</v>
      </c>
      <c r="B378" t="s">
        <v>398</v>
      </c>
      <c r="C378" t="s">
        <v>50</v>
      </c>
      <c r="D378" t="s">
        <v>2927</v>
      </c>
      <c r="E378">
        <v>4</v>
      </c>
      <c r="F378">
        <v>1</v>
      </c>
      <c r="G378">
        <v>0</v>
      </c>
      <c r="H378">
        <v>0</v>
      </c>
      <c r="I378">
        <v>0</v>
      </c>
      <c r="K378">
        <v>95</v>
      </c>
      <c r="L378" s="8">
        <v>42376.935005636573</v>
      </c>
      <c r="M378" s="8">
        <v>42376.935005636573</v>
      </c>
    </row>
    <row r="379" spans="1:13" x14ac:dyDescent="0.25">
      <c r="A379">
        <v>378</v>
      </c>
      <c r="B379" t="s">
        <v>398</v>
      </c>
      <c r="C379" t="s">
        <v>50</v>
      </c>
      <c r="D379" t="s">
        <v>2920</v>
      </c>
      <c r="E379">
        <v>3</v>
      </c>
      <c r="F379">
        <v>2</v>
      </c>
      <c r="G379">
        <v>0</v>
      </c>
      <c r="H379">
        <v>0</v>
      </c>
      <c r="I379">
        <v>0</v>
      </c>
      <c r="K379">
        <v>95</v>
      </c>
      <c r="L379" s="8">
        <v>42376.935005798608</v>
      </c>
      <c r="M379" s="8">
        <v>42376.935005798608</v>
      </c>
    </row>
    <row r="380" spans="1:13" x14ac:dyDescent="0.25">
      <c r="A380">
        <v>379</v>
      </c>
      <c r="B380" t="s">
        <v>398</v>
      </c>
      <c r="C380" t="s">
        <v>50</v>
      </c>
      <c r="D380" t="s">
        <v>2910</v>
      </c>
      <c r="E380">
        <v>1</v>
      </c>
      <c r="F380">
        <v>3</v>
      </c>
      <c r="G380">
        <v>0</v>
      </c>
      <c r="H380">
        <v>0</v>
      </c>
      <c r="I380">
        <v>0</v>
      </c>
      <c r="K380">
        <v>95</v>
      </c>
      <c r="L380" s="8">
        <v>42376.935005937499</v>
      </c>
      <c r="M380" s="8">
        <v>42376.935005937499</v>
      </c>
    </row>
    <row r="381" spans="1:13" x14ac:dyDescent="0.25">
      <c r="A381">
        <v>380</v>
      </c>
      <c r="B381" t="s">
        <v>398</v>
      </c>
      <c r="C381" t="s">
        <v>50</v>
      </c>
      <c r="D381" t="s">
        <v>2934</v>
      </c>
      <c r="E381">
        <v>2</v>
      </c>
      <c r="F381">
        <v>4</v>
      </c>
      <c r="G381">
        <v>0</v>
      </c>
      <c r="H381">
        <v>0</v>
      </c>
      <c r="I381">
        <v>1</v>
      </c>
      <c r="J381" t="s">
        <v>3797</v>
      </c>
      <c r="K381">
        <v>95</v>
      </c>
      <c r="L381" s="8">
        <v>42376.935006087966</v>
      </c>
      <c r="M381" s="8">
        <v>42376.936536388886</v>
      </c>
    </row>
    <row r="382" spans="1:13" x14ac:dyDescent="0.25">
      <c r="A382">
        <v>381</v>
      </c>
      <c r="B382" t="s">
        <v>460</v>
      </c>
      <c r="C382" t="s">
        <v>42</v>
      </c>
      <c r="D382" t="s">
        <v>2934</v>
      </c>
      <c r="E382">
        <v>2</v>
      </c>
      <c r="F382">
        <v>1</v>
      </c>
      <c r="G382">
        <v>0</v>
      </c>
      <c r="H382">
        <v>0</v>
      </c>
      <c r="I382">
        <v>0</v>
      </c>
      <c r="K382">
        <v>96</v>
      </c>
      <c r="L382" s="8">
        <v>42376.935057974537</v>
      </c>
      <c r="M382" s="8">
        <v>42376.935057974537</v>
      </c>
    </row>
    <row r="383" spans="1:13" x14ac:dyDescent="0.25">
      <c r="A383">
        <v>382</v>
      </c>
      <c r="B383" t="s">
        <v>460</v>
      </c>
      <c r="C383" t="s">
        <v>42</v>
      </c>
      <c r="D383" t="s">
        <v>2920</v>
      </c>
      <c r="E383">
        <v>3</v>
      </c>
      <c r="F383">
        <v>2</v>
      </c>
      <c r="G383">
        <v>0</v>
      </c>
      <c r="H383">
        <v>0</v>
      </c>
      <c r="I383">
        <v>0</v>
      </c>
      <c r="K383">
        <v>96</v>
      </c>
      <c r="L383" s="8">
        <v>42376.935058171293</v>
      </c>
      <c r="M383" s="8">
        <v>42376.935058171293</v>
      </c>
    </row>
    <row r="384" spans="1:13" x14ac:dyDescent="0.25">
      <c r="A384">
        <v>383</v>
      </c>
      <c r="B384" t="s">
        <v>460</v>
      </c>
      <c r="C384" t="s">
        <v>42</v>
      </c>
      <c r="D384" t="s">
        <v>2910</v>
      </c>
      <c r="E384">
        <v>4</v>
      </c>
      <c r="F384">
        <v>3</v>
      </c>
      <c r="G384">
        <v>0</v>
      </c>
      <c r="H384">
        <v>0</v>
      </c>
      <c r="I384">
        <v>1</v>
      </c>
      <c r="J384" t="s">
        <v>3797</v>
      </c>
      <c r="K384">
        <v>96</v>
      </c>
      <c r="L384" s="8">
        <v>42376.93505832176</v>
      </c>
      <c r="M384" s="8">
        <v>42376.936389571762</v>
      </c>
    </row>
    <row r="385" spans="1:13" x14ac:dyDescent="0.25">
      <c r="A385">
        <v>384</v>
      </c>
      <c r="B385" t="s">
        <v>460</v>
      </c>
      <c r="C385" t="s">
        <v>42</v>
      </c>
      <c r="D385" t="s">
        <v>2927</v>
      </c>
      <c r="E385">
        <v>1</v>
      </c>
      <c r="F385">
        <v>4</v>
      </c>
      <c r="G385">
        <v>0</v>
      </c>
      <c r="H385">
        <v>0</v>
      </c>
      <c r="I385">
        <v>0</v>
      </c>
      <c r="K385">
        <v>96</v>
      </c>
      <c r="L385" s="8">
        <v>42376.93505847222</v>
      </c>
      <c r="M385" s="8">
        <v>42376.93505847222</v>
      </c>
    </row>
    <row r="386" spans="1:13" x14ac:dyDescent="0.25">
      <c r="A386">
        <v>385</v>
      </c>
      <c r="B386" t="s">
        <v>424</v>
      </c>
      <c r="C386" t="s">
        <v>50</v>
      </c>
      <c r="D386" t="s">
        <v>2920</v>
      </c>
      <c r="E386">
        <v>4</v>
      </c>
      <c r="F386">
        <v>1</v>
      </c>
      <c r="G386">
        <v>1</v>
      </c>
      <c r="H386">
        <v>1</v>
      </c>
      <c r="I386">
        <v>0</v>
      </c>
      <c r="J386" t="s">
        <v>3801</v>
      </c>
      <c r="K386">
        <v>97</v>
      </c>
      <c r="L386" s="8">
        <v>42376.935061562501</v>
      </c>
      <c r="M386" s="8">
        <v>42376.936932222219</v>
      </c>
    </row>
    <row r="387" spans="1:13" x14ac:dyDescent="0.25">
      <c r="A387">
        <v>386</v>
      </c>
      <c r="B387" t="s">
        <v>424</v>
      </c>
      <c r="C387" t="s">
        <v>50</v>
      </c>
      <c r="D387" t="s">
        <v>2934</v>
      </c>
      <c r="E387">
        <v>3</v>
      </c>
      <c r="F387">
        <v>2</v>
      </c>
      <c r="G387">
        <v>1</v>
      </c>
      <c r="H387">
        <v>1</v>
      </c>
      <c r="I387">
        <v>0</v>
      </c>
      <c r="J387" t="s">
        <v>3801</v>
      </c>
      <c r="K387">
        <v>97</v>
      </c>
      <c r="L387" s="8">
        <v>42376.93506171296</v>
      </c>
      <c r="M387" s="8">
        <v>42376.937234502315</v>
      </c>
    </row>
    <row r="388" spans="1:13" x14ac:dyDescent="0.25">
      <c r="A388">
        <v>387</v>
      </c>
      <c r="B388" t="s">
        <v>424</v>
      </c>
      <c r="C388" t="s">
        <v>50</v>
      </c>
      <c r="D388" t="s">
        <v>2927</v>
      </c>
      <c r="E388">
        <v>1</v>
      </c>
      <c r="F388">
        <v>3</v>
      </c>
      <c r="G388">
        <v>1</v>
      </c>
      <c r="H388">
        <v>0</v>
      </c>
      <c r="I388">
        <v>0</v>
      </c>
      <c r="J388" t="s">
        <v>3793</v>
      </c>
      <c r="K388">
        <v>97</v>
      </c>
      <c r="L388" s="8">
        <v>42376.935061909724</v>
      </c>
      <c r="M388" s="8">
        <v>42376.937418483794</v>
      </c>
    </row>
    <row r="389" spans="1:13" x14ac:dyDescent="0.25">
      <c r="A389">
        <v>388</v>
      </c>
      <c r="B389" t="s">
        <v>424</v>
      </c>
      <c r="C389" t="s">
        <v>50</v>
      </c>
      <c r="D389" t="s">
        <v>2910</v>
      </c>
      <c r="E389">
        <v>2</v>
      </c>
      <c r="F389">
        <v>4</v>
      </c>
      <c r="G389">
        <v>1</v>
      </c>
      <c r="H389">
        <v>1</v>
      </c>
      <c r="I389">
        <v>1</v>
      </c>
      <c r="J389" t="s">
        <v>3799</v>
      </c>
      <c r="K389">
        <v>97</v>
      </c>
      <c r="L389" s="8">
        <v>42376.93506207176</v>
      </c>
      <c r="M389" s="8">
        <v>42376.93763763889</v>
      </c>
    </row>
    <row r="390" spans="1:13" x14ac:dyDescent="0.25">
      <c r="A390">
        <v>389</v>
      </c>
      <c r="B390" t="s">
        <v>545</v>
      </c>
      <c r="C390" t="s">
        <v>42</v>
      </c>
      <c r="D390" t="s">
        <v>2910</v>
      </c>
      <c r="E390">
        <v>2</v>
      </c>
      <c r="F390">
        <v>1</v>
      </c>
      <c r="G390">
        <v>2</v>
      </c>
      <c r="H390">
        <v>1</v>
      </c>
      <c r="I390">
        <v>0</v>
      </c>
      <c r="J390" t="s">
        <v>3802</v>
      </c>
      <c r="K390">
        <v>98</v>
      </c>
      <c r="L390" s="8">
        <v>42376.935106041667</v>
      </c>
      <c r="M390" s="8">
        <v>42376.936247986108</v>
      </c>
    </row>
    <row r="391" spans="1:13" x14ac:dyDescent="0.25">
      <c r="A391">
        <v>390</v>
      </c>
      <c r="B391" t="s">
        <v>545</v>
      </c>
      <c r="C391" t="s">
        <v>42</v>
      </c>
      <c r="D391" t="s">
        <v>2927</v>
      </c>
      <c r="E391">
        <v>3</v>
      </c>
      <c r="F391">
        <v>2</v>
      </c>
      <c r="G391">
        <v>0</v>
      </c>
      <c r="H391">
        <v>0</v>
      </c>
      <c r="I391">
        <v>0</v>
      </c>
      <c r="K391">
        <v>98</v>
      </c>
      <c r="L391" s="8">
        <v>42376.935106307872</v>
      </c>
      <c r="M391" s="8">
        <v>42376.935106307872</v>
      </c>
    </row>
    <row r="392" spans="1:13" x14ac:dyDescent="0.25">
      <c r="A392">
        <v>391</v>
      </c>
      <c r="B392" t="s">
        <v>545</v>
      </c>
      <c r="C392" t="s">
        <v>42</v>
      </c>
      <c r="D392" t="s">
        <v>2920</v>
      </c>
      <c r="E392">
        <v>1</v>
      </c>
      <c r="F392">
        <v>3</v>
      </c>
      <c r="G392">
        <v>1</v>
      </c>
      <c r="H392">
        <v>1</v>
      </c>
      <c r="I392">
        <v>1</v>
      </c>
      <c r="J392" t="s">
        <v>3805</v>
      </c>
      <c r="K392">
        <v>98</v>
      </c>
      <c r="L392" s="8">
        <v>42376.935106597222</v>
      </c>
      <c r="M392" s="8">
        <v>42376.939721793984</v>
      </c>
    </row>
    <row r="393" spans="1:13" x14ac:dyDescent="0.25">
      <c r="A393">
        <v>392</v>
      </c>
      <c r="B393" t="s">
        <v>545</v>
      </c>
      <c r="C393" t="s">
        <v>42</v>
      </c>
      <c r="D393" t="s">
        <v>2934</v>
      </c>
      <c r="E393">
        <v>4</v>
      </c>
      <c r="F393">
        <v>4</v>
      </c>
      <c r="G393">
        <v>0</v>
      </c>
      <c r="H393">
        <v>1</v>
      </c>
      <c r="I393">
        <v>0</v>
      </c>
      <c r="J393" t="s">
        <v>3794</v>
      </c>
      <c r="K393">
        <v>98</v>
      </c>
      <c r="L393" s="8">
        <v>42376.935106886573</v>
      </c>
      <c r="M393" s="8">
        <v>42376.935995717591</v>
      </c>
    </row>
    <row r="394" spans="1:13" x14ac:dyDescent="0.25">
      <c r="A394">
        <v>393</v>
      </c>
      <c r="B394" t="s">
        <v>700</v>
      </c>
      <c r="C394" t="s">
        <v>42</v>
      </c>
      <c r="D394" t="s">
        <v>2920</v>
      </c>
      <c r="E394">
        <v>3</v>
      </c>
      <c r="F394">
        <v>1</v>
      </c>
      <c r="G394">
        <v>0</v>
      </c>
      <c r="H394">
        <v>0</v>
      </c>
      <c r="I394">
        <v>0</v>
      </c>
      <c r="K394">
        <v>99</v>
      </c>
      <c r="L394" s="8">
        <v>42376.935107291669</v>
      </c>
      <c r="M394" s="8">
        <v>42376.935107291669</v>
      </c>
    </row>
    <row r="395" spans="1:13" x14ac:dyDescent="0.25">
      <c r="A395">
        <v>394</v>
      </c>
      <c r="B395" t="s">
        <v>700</v>
      </c>
      <c r="C395" t="s">
        <v>42</v>
      </c>
      <c r="D395" t="s">
        <v>2927</v>
      </c>
      <c r="E395">
        <v>4</v>
      </c>
      <c r="F395">
        <v>2</v>
      </c>
      <c r="G395">
        <v>0</v>
      </c>
      <c r="H395">
        <v>0</v>
      </c>
      <c r="I395">
        <v>0</v>
      </c>
      <c r="K395">
        <v>99</v>
      </c>
      <c r="L395" s="8">
        <v>42376.935107523146</v>
      </c>
      <c r="M395" s="8">
        <v>42376.935107523146</v>
      </c>
    </row>
    <row r="396" spans="1:13" x14ac:dyDescent="0.25">
      <c r="A396">
        <v>395</v>
      </c>
      <c r="B396" t="s">
        <v>700</v>
      </c>
      <c r="C396" t="s">
        <v>42</v>
      </c>
      <c r="D396" t="s">
        <v>2934</v>
      </c>
      <c r="E396">
        <v>2</v>
      </c>
      <c r="F396">
        <v>3</v>
      </c>
      <c r="G396">
        <v>1</v>
      </c>
      <c r="H396">
        <v>0</v>
      </c>
      <c r="I396">
        <v>1</v>
      </c>
      <c r="J396" t="s">
        <v>3798</v>
      </c>
      <c r="K396">
        <v>99</v>
      </c>
      <c r="L396" s="8">
        <v>42376.935107893521</v>
      </c>
      <c r="M396" s="8">
        <v>42376.93622945602</v>
      </c>
    </row>
    <row r="397" spans="1:13" x14ac:dyDescent="0.25">
      <c r="A397">
        <v>396</v>
      </c>
      <c r="B397" t="s">
        <v>700</v>
      </c>
      <c r="C397" t="s">
        <v>42</v>
      </c>
      <c r="D397" t="s">
        <v>2910</v>
      </c>
      <c r="E397">
        <v>1</v>
      </c>
      <c r="F397">
        <v>4</v>
      </c>
      <c r="G397">
        <v>0</v>
      </c>
      <c r="H397">
        <v>1</v>
      </c>
      <c r="I397">
        <v>0</v>
      </c>
      <c r="J397" t="s">
        <v>3794</v>
      </c>
      <c r="K397">
        <v>99</v>
      </c>
      <c r="L397" s="8">
        <v>42376.935108148151</v>
      </c>
      <c r="M397" s="8">
        <v>42376.935804224537</v>
      </c>
    </row>
    <row r="398" spans="1:13" x14ac:dyDescent="0.25">
      <c r="A398">
        <v>397</v>
      </c>
      <c r="B398" t="s">
        <v>448</v>
      </c>
      <c r="C398" t="s">
        <v>50</v>
      </c>
      <c r="D398" t="s">
        <v>2934</v>
      </c>
      <c r="E398">
        <v>1</v>
      </c>
      <c r="F398">
        <v>1</v>
      </c>
      <c r="G398">
        <v>1</v>
      </c>
      <c r="H398">
        <v>1</v>
      </c>
      <c r="I398">
        <v>0</v>
      </c>
      <c r="J398" t="s">
        <v>3801</v>
      </c>
      <c r="K398">
        <v>100</v>
      </c>
      <c r="L398" s="8">
        <v>42376.935185856484</v>
      </c>
      <c r="M398" s="8">
        <v>42376.935856400465</v>
      </c>
    </row>
    <row r="399" spans="1:13" x14ac:dyDescent="0.25">
      <c r="A399">
        <v>398</v>
      </c>
      <c r="B399" t="s">
        <v>448</v>
      </c>
      <c r="C399" t="s">
        <v>50</v>
      </c>
      <c r="D399" t="s">
        <v>2927</v>
      </c>
      <c r="E399">
        <v>3</v>
      </c>
      <c r="F399">
        <v>2</v>
      </c>
      <c r="G399">
        <v>1</v>
      </c>
      <c r="H399">
        <v>1</v>
      </c>
      <c r="I399">
        <v>0</v>
      </c>
      <c r="J399" t="s">
        <v>3801</v>
      </c>
      <c r="K399">
        <v>100</v>
      </c>
      <c r="L399" s="8">
        <v>42376.935186006944</v>
      </c>
      <c r="M399" s="8">
        <v>42376.936415949072</v>
      </c>
    </row>
    <row r="400" spans="1:13" x14ac:dyDescent="0.25">
      <c r="A400">
        <v>399</v>
      </c>
      <c r="B400" t="s">
        <v>448</v>
      </c>
      <c r="C400" t="s">
        <v>50</v>
      </c>
      <c r="D400" t="s">
        <v>2910</v>
      </c>
      <c r="E400">
        <v>4</v>
      </c>
      <c r="F400">
        <v>3</v>
      </c>
      <c r="G400">
        <v>1</v>
      </c>
      <c r="H400">
        <v>1</v>
      </c>
      <c r="I400">
        <v>0</v>
      </c>
      <c r="J400" t="s">
        <v>3800</v>
      </c>
      <c r="K400">
        <v>100</v>
      </c>
      <c r="L400" s="8">
        <v>42376.93518615741</v>
      </c>
      <c r="M400" s="8">
        <v>42376.936325428243</v>
      </c>
    </row>
    <row r="401" spans="1:13" x14ac:dyDescent="0.25">
      <c r="A401">
        <v>400</v>
      </c>
      <c r="B401" t="s">
        <v>448</v>
      </c>
      <c r="C401" t="s">
        <v>50</v>
      </c>
      <c r="D401" t="s">
        <v>2920</v>
      </c>
      <c r="E401">
        <v>2</v>
      </c>
      <c r="F401">
        <v>4</v>
      </c>
      <c r="G401">
        <v>1</v>
      </c>
      <c r="H401">
        <v>1</v>
      </c>
      <c r="I401">
        <v>1</v>
      </c>
      <c r="J401" t="s">
        <v>3799</v>
      </c>
      <c r="K401">
        <v>100</v>
      </c>
      <c r="L401" s="8">
        <v>42376.935186354167</v>
      </c>
      <c r="M401" s="8">
        <v>42376.936556157409</v>
      </c>
    </row>
    <row r="402" spans="1:13" x14ac:dyDescent="0.25">
      <c r="A402">
        <v>401</v>
      </c>
      <c r="B402" t="s">
        <v>344</v>
      </c>
      <c r="C402" t="s">
        <v>50</v>
      </c>
      <c r="D402" t="s">
        <v>2927</v>
      </c>
      <c r="E402">
        <v>2</v>
      </c>
      <c r="F402">
        <v>1</v>
      </c>
      <c r="G402">
        <v>1</v>
      </c>
      <c r="H402">
        <v>1</v>
      </c>
      <c r="I402">
        <v>1</v>
      </c>
      <c r="J402" t="s">
        <v>3799</v>
      </c>
      <c r="K402">
        <v>101</v>
      </c>
      <c r="L402" s="8">
        <v>42376.935243148146</v>
      </c>
      <c r="M402" s="8">
        <v>42376.937646932871</v>
      </c>
    </row>
    <row r="403" spans="1:13" x14ac:dyDescent="0.25">
      <c r="A403">
        <v>402</v>
      </c>
      <c r="B403" t="s">
        <v>344</v>
      </c>
      <c r="C403" t="s">
        <v>50</v>
      </c>
      <c r="D403" t="s">
        <v>2920</v>
      </c>
      <c r="E403">
        <v>3</v>
      </c>
      <c r="F403">
        <v>2</v>
      </c>
      <c r="G403">
        <v>0</v>
      </c>
      <c r="H403">
        <v>0</v>
      </c>
      <c r="I403">
        <v>0</v>
      </c>
      <c r="K403">
        <v>101</v>
      </c>
      <c r="L403" s="8">
        <v>42376.935243333333</v>
      </c>
      <c r="M403" s="8">
        <v>42376.935243333333</v>
      </c>
    </row>
    <row r="404" spans="1:13" x14ac:dyDescent="0.25">
      <c r="A404">
        <v>403</v>
      </c>
      <c r="B404" t="s">
        <v>344</v>
      </c>
      <c r="C404" t="s">
        <v>50</v>
      </c>
      <c r="D404" t="s">
        <v>2910</v>
      </c>
      <c r="E404">
        <v>4</v>
      </c>
      <c r="F404">
        <v>3</v>
      </c>
      <c r="G404">
        <v>1</v>
      </c>
      <c r="H404">
        <v>0</v>
      </c>
      <c r="I404">
        <v>0</v>
      </c>
      <c r="J404" t="s">
        <v>3793</v>
      </c>
      <c r="K404">
        <v>101</v>
      </c>
      <c r="L404" s="8">
        <v>42376.93524353009</v>
      </c>
      <c r="M404" s="8">
        <v>42376.937439108799</v>
      </c>
    </row>
    <row r="405" spans="1:13" x14ac:dyDescent="0.25">
      <c r="A405">
        <v>404</v>
      </c>
      <c r="B405" t="s">
        <v>344</v>
      </c>
      <c r="C405" t="s">
        <v>50</v>
      </c>
      <c r="D405" t="s">
        <v>2934</v>
      </c>
      <c r="E405">
        <v>1</v>
      </c>
      <c r="F405">
        <v>4</v>
      </c>
      <c r="G405">
        <v>1</v>
      </c>
      <c r="H405">
        <v>1</v>
      </c>
      <c r="I405">
        <v>0</v>
      </c>
      <c r="J405" t="s">
        <v>3801</v>
      </c>
      <c r="K405">
        <v>101</v>
      </c>
      <c r="L405" s="8">
        <v>42376.935243842592</v>
      </c>
      <c r="M405" s="8">
        <v>42376.936729664354</v>
      </c>
    </row>
    <row r="406" spans="1:13" x14ac:dyDescent="0.25">
      <c r="A406">
        <v>405</v>
      </c>
      <c r="B406" t="s">
        <v>360</v>
      </c>
      <c r="C406" t="s">
        <v>42</v>
      </c>
      <c r="D406" t="s">
        <v>2920</v>
      </c>
      <c r="E406">
        <v>3</v>
      </c>
      <c r="F406">
        <v>1</v>
      </c>
      <c r="G406">
        <v>0</v>
      </c>
      <c r="H406">
        <v>1</v>
      </c>
      <c r="I406">
        <v>0</v>
      </c>
      <c r="J406" t="s">
        <v>3794</v>
      </c>
      <c r="K406">
        <v>102</v>
      </c>
      <c r="L406" s="8">
        <v>42376.935286770837</v>
      </c>
      <c r="M406" s="8">
        <v>42376.936887060183</v>
      </c>
    </row>
    <row r="407" spans="1:13" x14ac:dyDescent="0.25">
      <c r="A407">
        <v>406</v>
      </c>
      <c r="B407" t="s">
        <v>360</v>
      </c>
      <c r="C407" t="s">
        <v>42</v>
      </c>
      <c r="D407" t="s">
        <v>2927</v>
      </c>
      <c r="E407">
        <v>1</v>
      </c>
      <c r="F407">
        <v>2</v>
      </c>
      <c r="G407">
        <v>0</v>
      </c>
      <c r="H407">
        <v>0</v>
      </c>
      <c r="I407">
        <v>0</v>
      </c>
      <c r="K407">
        <v>102</v>
      </c>
      <c r="L407" s="8">
        <v>42376.935286932872</v>
      </c>
      <c r="M407" s="8">
        <v>42376.935286932872</v>
      </c>
    </row>
    <row r="408" spans="1:13" x14ac:dyDescent="0.25">
      <c r="A408">
        <v>407</v>
      </c>
      <c r="B408" t="s">
        <v>360</v>
      </c>
      <c r="C408" t="s">
        <v>42</v>
      </c>
      <c r="D408" t="s">
        <v>2910</v>
      </c>
      <c r="E408">
        <v>2</v>
      </c>
      <c r="F408">
        <v>3</v>
      </c>
      <c r="G408">
        <v>0</v>
      </c>
      <c r="H408">
        <v>1</v>
      </c>
      <c r="I408">
        <v>0</v>
      </c>
      <c r="J408" t="s">
        <v>3794</v>
      </c>
      <c r="K408">
        <v>102</v>
      </c>
      <c r="L408" s="8">
        <v>42376.935287106484</v>
      </c>
      <c r="M408" s="8">
        <v>42376.936725706022</v>
      </c>
    </row>
    <row r="409" spans="1:13" x14ac:dyDescent="0.25">
      <c r="A409">
        <v>408</v>
      </c>
      <c r="B409" t="s">
        <v>360</v>
      </c>
      <c r="C409" t="s">
        <v>42</v>
      </c>
      <c r="D409" t="s">
        <v>2934</v>
      </c>
      <c r="E409">
        <v>4</v>
      </c>
      <c r="F409">
        <v>4</v>
      </c>
      <c r="G409">
        <v>0</v>
      </c>
      <c r="H409">
        <v>1</v>
      </c>
      <c r="I409">
        <v>1</v>
      </c>
      <c r="J409" t="s">
        <v>3795</v>
      </c>
      <c r="K409">
        <v>102</v>
      </c>
      <c r="L409" s="8">
        <v>42376.935287256943</v>
      </c>
      <c r="M409" s="8">
        <v>42376.937089918982</v>
      </c>
    </row>
    <row r="410" spans="1:13" x14ac:dyDescent="0.25">
      <c r="A410">
        <v>409</v>
      </c>
      <c r="B410" t="s">
        <v>525</v>
      </c>
      <c r="C410" t="s">
        <v>42</v>
      </c>
      <c r="D410" t="s">
        <v>2920</v>
      </c>
      <c r="E410">
        <v>3</v>
      </c>
      <c r="F410">
        <v>1</v>
      </c>
      <c r="G410">
        <v>0</v>
      </c>
      <c r="H410">
        <v>1</v>
      </c>
      <c r="I410">
        <v>0</v>
      </c>
      <c r="J410" t="s">
        <v>3794</v>
      </c>
      <c r="K410">
        <v>103</v>
      </c>
      <c r="L410" s="8">
        <v>42376.935294247683</v>
      </c>
      <c r="M410" s="8">
        <v>42376.935891030094</v>
      </c>
    </row>
    <row r="411" spans="1:13" x14ac:dyDescent="0.25">
      <c r="A411">
        <v>410</v>
      </c>
      <c r="B411" t="s">
        <v>525</v>
      </c>
      <c r="C411" t="s">
        <v>42</v>
      </c>
      <c r="D411" t="s">
        <v>2934</v>
      </c>
      <c r="E411">
        <v>2</v>
      </c>
      <c r="F411">
        <v>2</v>
      </c>
      <c r="G411">
        <v>0</v>
      </c>
      <c r="H411">
        <v>2</v>
      </c>
      <c r="I411">
        <v>1</v>
      </c>
      <c r="J411" t="s">
        <v>3808</v>
      </c>
      <c r="K411">
        <v>103</v>
      </c>
      <c r="L411" s="8">
        <v>42376.935294386574</v>
      </c>
      <c r="M411" s="8">
        <v>42376.936443379629</v>
      </c>
    </row>
    <row r="412" spans="1:13" x14ac:dyDescent="0.25">
      <c r="A412">
        <v>411</v>
      </c>
      <c r="B412" t="s">
        <v>525</v>
      </c>
      <c r="C412" t="s">
        <v>42</v>
      </c>
      <c r="D412" t="s">
        <v>2927</v>
      </c>
      <c r="E412">
        <v>4</v>
      </c>
      <c r="F412">
        <v>3</v>
      </c>
      <c r="G412">
        <v>0</v>
      </c>
      <c r="H412">
        <v>0</v>
      </c>
      <c r="I412">
        <v>0</v>
      </c>
      <c r="K412">
        <v>103</v>
      </c>
      <c r="L412" s="8">
        <v>42376.935294537034</v>
      </c>
      <c r="M412" s="8">
        <v>42376.935294537034</v>
      </c>
    </row>
    <row r="413" spans="1:13" x14ac:dyDescent="0.25">
      <c r="A413">
        <v>412</v>
      </c>
      <c r="B413" t="s">
        <v>525</v>
      </c>
      <c r="C413" t="s">
        <v>42</v>
      </c>
      <c r="D413" t="s">
        <v>2910</v>
      </c>
      <c r="E413">
        <v>1</v>
      </c>
      <c r="F413">
        <v>4</v>
      </c>
      <c r="G413">
        <v>0</v>
      </c>
      <c r="H413">
        <v>1</v>
      </c>
      <c r="I413">
        <v>0</v>
      </c>
      <c r="J413" t="s">
        <v>3794</v>
      </c>
      <c r="K413">
        <v>103</v>
      </c>
      <c r="L413" s="8">
        <v>42376.935294687501</v>
      </c>
      <c r="M413" s="8">
        <v>42376.936211377317</v>
      </c>
    </row>
    <row r="414" spans="1:13" x14ac:dyDescent="0.25">
      <c r="A414">
        <v>413</v>
      </c>
      <c r="B414" t="s">
        <v>502</v>
      </c>
      <c r="C414" t="s">
        <v>50</v>
      </c>
      <c r="D414" t="s">
        <v>2910</v>
      </c>
      <c r="E414">
        <v>3</v>
      </c>
      <c r="F414">
        <v>1</v>
      </c>
      <c r="G414">
        <v>0</v>
      </c>
      <c r="H414">
        <v>1</v>
      </c>
      <c r="I414">
        <v>0</v>
      </c>
      <c r="J414" t="s">
        <v>3794</v>
      </c>
      <c r="K414">
        <v>104</v>
      </c>
      <c r="L414" s="8">
        <v>42376.935321400466</v>
      </c>
      <c r="M414" s="8">
        <v>42376.935623229168</v>
      </c>
    </row>
    <row r="415" spans="1:13" x14ac:dyDescent="0.25">
      <c r="A415">
        <v>414</v>
      </c>
      <c r="B415" t="s">
        <v>502</v>
      </c>
      <c r="C415" t="s">
        <v>50</v>
      </c>
      <c r="D415" t="s">
        <v>2920</v>
      </c>
      <c r="E415">
        <v>2</v>
      </c>
      <c r="F415">
        <v>2</v>
      </c>
      <c r="G415">
        <v>0</v>
      </c>
      <c r="H415">
        <v>1</v>
      </c>
      <c r="I415">
        <v>0</v>
      </c>
      <c r="J415" t="s">
        <v>3794</v>
      </c>
      <c r="K415">
        <v>104</v>
      </c>
      <c r="L415" s="8">
        <v>42376.935321550925</v>
      </c>
      <c r="M415" s="8">
        <v>42376.935754988423</v>
      </c>
    </row>
    <row r="416" spans="1:13" x14ac:dyDescent="0.25">
      <c r="A416">
        <v>415</v>
      </c>
      <c r="B416" t="s">
        <v>502</v>
      </c>
      <c r="C416" t="s">
        <v>50</v>
      </c>
      <c r="D416" t="s">
        <v>2934</v>
      </c>
      <c r="E416">
        <v>4</v>
      </c>
      <c r="F416">
        <v>3</v>
      </c>
      <c r="G416">
        <v>0</v>
      </c>
      <c r="H416">
        <v>0</v>
      </c>
      <c r="I416">
        <v>0</v>
      </c>
      <c r="K416">
        <v>104</v>
      </c>
      <c r="L416" s="8">
        <v>42376.935321736113</v>
      </c>
      <c r="M416" s="8">
        <v>42376.935321736113</v>
      </c>
    </row>
    <row r="417" spans="1:13" x14ac:dyDescent="0.25">
      <c r="A417">
        <v>416</v>
      </c>
      <c r="B417" t="s">
        <v>502</v>
      </c>
      <c r="C417" t="s">
        <v>50</v>
      </c>
      <c r="D417" t="s">
        <v>2927</v>
      </c>
      <c r="E417">
        <v>1</v>
      </c>
      <c r="F417">
        <v>4</v>
      </c>
      <c r="G417">
        <v>0</v>
      </c>
      <c r="H417">
        <v>0</v>
      </c>
      <c r="I417">
        <v>0</v>
      </c>
      <c r="K417">
        <v>104</v>
      </c>
      <c r="L417" s="8">
        <v>42376.935321874997</v>
      </c>
      <c r="M417" s="8">
        <v>42376.935321874997</v>
      </c>
    </row>
    <row r="418" spans="1:13" x14ac:dyDescent="0.25">
      <c r="A418">
        <v>417</v>
      </c>
      <c r="B418" t="s">
        <v>389</v>
      </c>
      <c r="C418" t="s">
        <v>50</v>
      </c>
      <c r="D418" t="s">
        <v>2927</v>
      </c>
      <c r="E418">
        <v>1</v>
      </c>
      <c r="F418">
        <v>1</v>
      </c>
      <c r="G418">
        <v>0</v>
      </c>
      <c r="H418">
        <v>0</v>
      </c>
      <c r="I418">
        <v>0</v>
      </c>
      <c r="K418">
        <v>105</v>
      </c>
      <c r="L418" s="8">
        <v>42376.935349340281</v>
      </c>
      <c r="M418" s="8">
        <v>42376.935349340281</v>
      </c>
    </row>
    <row r="419" spans="1:13" x14ac:dyDescent="0.25">
      <c r="A419">
        <v>418</v>
      </c>
      <c r="B419" t="s">
        <v>389</v>
      </c>
      <c r="C419" t="s">
        <v>50</v>
      </c>
      <c r="D419" t="s">
        <v>2910</v>
      </c>
      <c r="E419">
        <v>4</v>
      </c>
      <c r="F419">
        <v>2</v>
      </c>
      <c r="G419">
        <v>0</v>
      </c>
      <c r="H419">
        <v>0</v>
      </c>
      <c r="I419">
        <v>0</v>
      </c>
      <c r="K419">
        <v>105</v>
      </c>
      <c r="L419" s="8">
        <v>42376.935349699073</v>
      </c>
      <c r="M419" s="8">
        <v>42376.935349699073</v>
      </c>
    </row>
    <row r="420" spans="1:13" x14ac:dyDescent="0.25">
      <c r="A420">
        <v>419</v>
      </c>
      <c r="B420" t="s">
        <v>389</v>
      </c>
      <c r="C420" t="s">
        <v>50</v>
      </c>
      <c r="D420" t="s">
        <v>2920</v>
      </c>
      <c r="E420">
        <v>3</v>
      </c>
      <c r="F420">
        <v>3</v>
      </c>
      <c r="G420">
        <v>0</v>
      </c>
      <c r="H420">
        <v>0</v>
      </c>
      <c r="I420">
        <v>0</v>
      </c>
      <c r="K420">
        <v>105</v>
      </c>
      <c r="L420" s="8">
        <v>42376.93535</v>
      </c>
      <c r="M420" s="8">
        <v>42376.93535</v>
      </c>
    </row>
    <row r="421" spans="1:13" x14ac:dyDescent="0.25">
      <c r="A421">
        <v>420</v>
      </c>
      <c r="B421" t="s">
        <v>389</v>
      </c>
      <c r="C421" t="s">
        <v>50</v>
      </c>
      <c r="D421" t="s">
        <v>2934</v>
      </c>
      <c r="E421">
        <v>2</v>
      </c>
      <c r="F421">
        <v>4</v>
      </c>
      <c r="G421">
        <v>0</v>
      </c>
      <c r="H421">
        <v>0</v>
      </c>
      <c r="I421">
        <v>1</v>
      </c>
      <c r="J421" t="s">
        <v>3797</v>
      </c>
      <c r="K421">
        <v>105</v>
      </c>
      <c r="L421" s="8">
        <v>42376.935350243053</v>
      </c>
      <c r="M421" s="8">
        <v>42376.93663059028</v>
      </c>
    </row>
    <row r="422" spans="1:13" x14ac:dyDescent="0.25">
      <c r="A422">
        <v>421</v>
      </c>
      <c r="B422" t="s">
        <v>687</v>
      </c>
      <c r="C422" t="s">
        <v>50</v>
      </c>
      <c r="D422" t="s">
        <v>2910</v>
      </c>
      <c r="E422">
        <v>2</v>
      </c>
      <c r="F422">
        <v>1</v>
      </c>
      <c r="G422">
        <v>0</v>
      </c>
      <c r="H422">
        <v>0</v>
      </c>
      <c r="I422">
        <v>1</v>
      </c>
      <c r="J422" t="s">
        <v>3797</v>
      </c>
      <c r="K422">
        <v>106</v>
      </c>
      <c r="L422" s="8">
        <v>42376.935380266201</v>
      </c>
      <c r="M422" s="8">
        <v>42376.936267175923</v>
      </c>
    </row>
    <row r="423" spans="1:13" x14ac:dyDescent="0.25">
      <c r="A423">
        <v>422</v>
      </c>
      <c r="B423" t="s">
        <v>687</v>
      </c>
      <c r="C423" t="s">
        <v>50</v>
      </c>
      <c r="D423" t="s">
        <v>2920</v>
      </c>
      <c r="E423">
        <v>3</v>
      </c>
      <c r="F423">
        <v>2</v>
      </c>
      <c r="G423">
        <v>0</v>
      </c>
      <c r="H423">
        <v>0</v>
      </c>
      <c r="I423">
        <v>0</v>
      </c>
      <c r="K423">
        <v>106</v>
      </c>
      <c r="L423" s="8">
        <v>42376.935380648145</v>
      </c>
      <c r="M423" s="8">
        <v>42376.935380648145</v>
      </c>
    </row>
    <row r="424" spans="1:13" x14ac:dyDescent="0.25">
      <c r="A424">
        <v>423</v>
      </c>
      <c r="B424" t="s">
        <v>687</v>
      </c>
      <c r="C424" t="s">
        <v>50</v>
      </c>
      <c r="D424" t="s">
        <v>2934</v>
      </c>
      <c r="E424">
        <v>1</v>
      </c>
      <c r="F424">
        <v>3</v>
      </c>
      <c r="G424">
        <v>0</v>
      </c>
      <c r="H424">
        <v>0</v>
      </c>
      <c r="I424">
        <v>0</v>
      </c>
      <c r="K424">
        <v>106</v>
      </c>
      <c r="L424" s="8">
        <v>42376.935380983799</v>
      </c>
      <c r="M424" s="8">
        <v>42376.935380983799</v>
      </c>
    </row>
    <row r="425" spans="1:13" x14ac:dyDescent="0.25">
      <c r="A425">
        <v>424</v>
      </c>
      <c r="B425" t="s">
        <v>687</v>
      </c>
      <c r="C425" t="s">
        <v>50</v>
      </c>
      <c r="D425" t="s">
        <v>2927</v>
      </c>
      <c r="E425">
        <v>4</v>
      </c>
      <c r="F425">
        <v>4</v>
      </c>
      <c r="G425">
        <v>0</v>
      </c>
      <c r="H425">
        <v>0</v>
      </c>
      <c r="I425">
        <v>0</v>
      </c>
      <c r="K425">
        <v>106</v>
      </c>
      <c r="L425" s="8">
        <v>42376.935381388888</v>
      </c>
      <c r="M425" s="8">
        <v>42376.935381388888</v>
      </c>
    </row>
    <row r="426" spans="1:13" x14ac:dyDescent="0.25">
      <c r="A426">
        <v>425</v>
      </c>
      <c r="B426" t="s">
        <v>498</v>
      </c>
      <c r="C426" t="s">
        <v>42</v>
      </c>
      <c r="D426" t="s">
        <v>2927</v>
      </c>
      <c r="E426">
        <v>2</v>
      </c>
      <c r="F426">
        <v>1</v>
      </c>
      <c r="G426">
        <v>0</v>
      </c>
      <c r="H426">
        <v>0</v>
      </c>
      <c r="I426">
        <v>1</v>
      </c>
      <c r="J426" t="s">
        <v>3797</v>
      </c>
      <c r="K426">
        <v>107</v>
      </c>
      <c r="L426" s="8">
        <v>42376.935387916667</v>
      </c>
      <c r="M426" s="8">
        <v>42376.936452881942</v>
      </c>
    </row>
    <row r="427" spans="1:13" x14ac:dyDescent="0.25">
      <c r="A427">
        <v>426</v>
      </c>
      <c r="B427" t="s">
        <v>498</v>
      </c>
      <c r="C427" t="s">
        <v>42</v>
      </c>
      <c r="D427" t="s">
        <v>2920</v>
      </c>
      <c r="E427">
        <v>3</v>
      </c>
      <c r="F427">
        <v>2</v>
      </c>
      <c r="G427">
        <v>0</v>
      </c>
      <c r="H427">
        <v>0</v>
      </c>
      <c r="I427">
        <v>0</v>
      </c>
      <c r="K427">
        <v>107</v>
      </c>
      <c r="L427" s="8">
        <v>42376.935389351849</v>
      </c>
      <c r="M427" s="8">
        <v>42376.935389351849</v>
      </c>
    </row>
    <row r="428" spans="1:13" x14ac:dyDescent="0.25">
      <c r="A428">
        <v>427</v>
      </c>
      <c r="B428" t="s">
        <v>498</v>
      </c>
      <c r="C428" t="s">
        <v>42</v>
      </c>
      <c r="D428" t="s">
        <v>2910</v>
      </c>
      <c r="E428">
        <v>4</v>
      </c>
      <c r="F428">
        <v>3</v>
      </c>
      <c r="G428">
        <v>0</v>
      </c>
      <c r="H428">
        <v>0</v>
      </c>
      <c r="I428">
        <v>0</v>
      </c>
      <c r="K428">
        <v>107</v>
      </c>
      <c r="L428" s="8">
        <v>42376.935390104169</v>
      </c>
      <c r="M428" s="8">
        <v>42376.935390104169</v>
      </c>
    </row>
    <row r="429" spans="1:13" x14ac:dyDescent="0.25">
      <c r="A429">
        <v>428</v>
      </c>
      <c r="B429" t="s">
        <v>498</v>
      </c>
      <c r="C429" t="s">
        <v>42</v>
      </c>
      <c r="D429" t="s">
        <v>2934</v>
      </c>
      <c r="E429">
        <v>1</v>
      </c>
      <c r="F429">
        <v>4</v>
      </c>
      <c r="G429">
        <v>0</v>
      </c>
      <c r="H429">
        <v>0</v>
      </c>
      <c r="I429">
        <v>0</v>
      </c>
      <c r="K429">
        <v>107</v>
      </c>
      <c r="L429" s="8">
        <v>42376.935390370367</v>
      </c>
      <c r="M429" s="8">
        <v>42376.935390370367</v>
      </c>
    </row>
    <row r="430" spans="1:13" x14ac:dyDescent="0.25">
      <c r="A430">
        <v>429</v>
      </c>
      <c r="B430" t="s">
        <v>537</v>
      </c>
      <c r="C430" t="s">
        <v>42</v>
      </c>
      <c r="D430" t="s">
        <v>2927</v>
      </c>
      <c r="E430">
        <v>3</v>
      </c>
      <c r="F430">
        <v>1</v>
      </c>
      <c r="G430">
        <v>0</v>
      </c>
      <c r="H430">
        <v>0</v>
      </c>
      <c r="I430">
        <v>0</v>
      </c>
      <c r="K430">
        <v>108</v>
      </c>
      <c r="L430" s="8">
        <v>42376.935398530091</v>
      </c>
      <c r="M430" s="8">
        <v>42376.935398530091</v>
      </c>
    </row>
    <row r="431" spans="1:13" x14ac:dyDescent="0.25">
      <c r="A431">
        <v>430</v>
      </c>
      <c r="B431" t="s">
        <v>537</v>
      </c>
      <c r="C431" t="s">
        <v>42</v>
      </c>
      <c r="D431" t="s">
        <v>2934</v>
      </c>
      <c r="E431">
        <v>1</v>
      </c>
      <c r="F431">
        <v>2</v>
      </c>
      <c r="G431">
        <v>0</v>
      </c>
      <c r="H431">
        <v>1</v>
      </c>
      <c r="I431">
        <v>0</v>
      </c>
      <c r="J431" t="s">
        <v>3794</v>
      </c>
      <c r="K431">
        <v>108</v>
      </c>
      <c r="L431" s="8">
        <v>42376.935398726855</v>
      </c>
      <c r="M431" s="8">
        <v>42376.93701277778</v>
      </c>
    </row>
    <row r="432" spans="1:13" x14ac:dyDescent="0.25">
      <c r="A432">
        <v>431</v>
      </c>
      <c r="B432" t="s">
        <v>537</v>
      </c>
      <c r="C432" t="s">
        <v>42</v>
      </c>
      <c r="D432" t="s">
        <v>2910</v>
      </c>
      <c r="E432">
        <v>4</v>
      </c>
      <c r="F432">
        <v>3</v>
      </c>
      <c r="G432">
        <v>0</v>
      </c>
      <c r="H432">
        <v>0</v>
      </c>
      <c r="I432">
        <v>1</v>
      </c>
      <c r="J432" t="s">
        <v>3797</v>
      </c>
      <c r="K432">
        <v>108</v>
      </c>
      <c r="L432" s="8">
        <v>42376.935398877315</v>
      </c>
      <c r="M432" s="8">
        <v>42376.938158136574</v>
      </c>
    </row>
    <row r="433" spans="1:13" x14ac:dyDescent="0.25">
      <c r="A433">
        <v>432</v>
      </c>
      <c r="B433" t="s">
        <v>537</v>
      </c>
      <c r="C433" t="s">
        <v>42</v>
      </c>
      <c r="D433" t="s">
        <v>2920</v>
      </c>
      <c r="E433">
        <v>2</v>
      </c>
      <c r="F433">
        <v>4</v>
      </c>
      <c r="G433">
        <v>1</v>
      </c>
      <c r="H433">
        <v>0</v>
      </c>
      <c r="I433">
        <v>0</v>
      </c>
      <c r="J433" t="s">
        <v>3793</v>
      </c>
      <c r="K433">
        <v>108</v>
      </c>
      <c r="L433" s="8">
        <v>42376.935399050926</v>
      </c>
      <c r="M433" s="8">
        <v>42376.937636932867</v>
      </c>
    </row>
    <row r="434" spans="1:13" x14ac:dyDescent="0.25">
      <c r="A434">
        <v>433</v>
      </c>
      <c r="B434" t="s">
        <v>472</v>
      </c>
      <c r="C434" t="s">
        <v>50</v>
      </c>
      <c r="D434" t="s">
        <v>2910</v>
      </c>
      <c r="E434">
        <v>2</v>
      </c>
      <c r="F434">
        <v>1</v>
      </c>
      <c r="G434">
        <v>1</v>
      </c>
      <c r="H434">
        <v>2</v>
      </c>
      <c r="I434">
        <v>1</v>
      </c>
      <c r="J434" t="s">
        <v>3810</v>
      </c>
      <c r="K434">
        <v>109</v>
      </c>
      <c r="L434" s="8">
        <v>42376.935404421296</v>
      </c>
      <c r="M434" s="8">
        <v>42376.938026446762</v>
      </c>
    </row>
    <row r="435" spans="1:13" x14ac:dyDescent="0.25">
      <c r="A435">
        <v>434</v>
      </c>
      <c r="B435" t="s">
        <v>472</v>
      </c>
      <c r="C435" t="s">
        <v>50</v>
      </c>
      <c r="D435" t="s">
        <v>2927</v>
      </c>
      <c r="E435">
        <v>3</v>
      </c>
      <c r="F435">
        <v>2</v>
      </c>
      <c r="G435">
        <v>0</v>
      </c>
      <c r="H435">
        <v>0</v>
      </c>
      <c r="I435">
        <v>0</v>
      </c>
      <c r="K435">
        <v>109</v>
      </c>
      <c r="L435" s="8">
        <v>42376.935404664349</v>
      </c>
      <c r="M435" s="8">
        <v>42376.935404664349</v>
      </c>
    </row>
    <row r="436" spans="1:13" x14ac:dyDescent="0.25">
      <c r="A436">
        <v>435</v>
      </c>
      <c r="B436" t="s">
        <v>472</v>
      </c>
      <c r="C436" t="s">
        <v>50</v>
      </c>
      <c r="D436" t="s">
        <v>2934</v>
      </c>
      <c r="E436">
        <v>1</v>
      </c>
      <c r="F436">
        <v>3</v>
      </c>
      <c r="G436">
        <v>1</v>
      </c>
      <c r="H436">
        <v>1</v>
      </c>
      <c r="I436">
        <v>0</v>
      </c>
      <c r="J436" t="s">
        <v>3800</v>
      </c>
      <c r="K436">
        <v>109</v>
      </c>
      <c r="L436" s="8">
        <v>42376.935404826392</v>
      </c>
      <c r="M436" s="8">
        <v>42376.937524513887</v>
      </c>
    </row>
    <row r="437" spans="1:13" x14ac:dyDescent="0.25">
      <c r="A437">
        <v>436</v>
      </c>
      <c r="B437" t="s">
        <v>472</v>
      </c>
      <c r="C437" t="s">
        <v>50</v>
      </c>
      <c r="D437" t="s">
        <v>2920</v>
      </c>
      <c r="E437">
        <v>4</v>
      </c>
      <c r="F437">
        <v>4</v>
      </c>
      <c r="G437">
        <v>1</v>
      </c>
      <c r="H437">
        <v>1</v>
      </c>
      <c r="I437">
        <v>0</v>
      </c>
      <c r="J437" t="s">
        <v>3801</v>
      </c>
      <c r="K437">
        <v>109</v>
      </c>
      <c r="L437" s="8">
        <v>42376.935405034725</v>
      </c>
      <c r="M437" s="8">
        <v>42376.936418078702</v>
      </c>
    </row>
    <row r="438" spans="1:13" x14ac:dyDescent="0.25">
      <c r="A438">
        <v>437</v>
      </c>
      <c r="B438" t="s">
        <v>596</v>
      </c>
      <c r="C438" t="s">
        <v>42</v>
      </c>
      <c r="D438" t="s">
        <v>2934</v>
      </c>
      <c r="E438">
        <v>4</v>
      </c>
      <c r="F438">
        <v>1</v>
      </c>
      <c r="G438">
        <v>1</v>
      </c>
      <c r="H438">
        <v>0</v>
      </c>
      <c r="I438">
        <v>0</v>
      </c>
      <c r="J438" t="s">
        <v>3793</v>
      </c>
      <c r="K438">
        <v>110</v>
      </c>
      <c r="L438" s="8">
        <v>42376.935471655095</v>
      </c>
      <c r="M438" s="8">
        <v>42376.937335312497</v>
      </c>
    </row>
    <row r="439" spans="1:13" x14ac:dyDescent="0.25">
      <c r="A439">
        <v>438</v>
      </c>
      <c r="B439" t="s">
        <v>596</v>
      </c>
      <c r="C439" t="s">
        <v>42</v>
      </c>
      <c r="D439" t="s">
        <v>2927</v>
      </c>
      <c r="E439">
        <v>2</v>
      </c>
      <c r="F439">
        <v>2</v>
      </c>
      <c r="G439">
        <v>1</v>
      </c>
      <c r="H439">
        <v>1</v>
      </c>
      <c r="I439">
        <v>1</v>
      </c>
      <c r="J439" t="s">
        <v>3799</v>
      </c>
      <c r="K439">
        <v>110</v>
      </c>
      <c r="L439" s="8">
        <v>42376.935471805555</v>
      </c>
      <c r="M439" s="8">
        <v>42376.937671099535</v>
      </c>
    </row>
    <row r="440" spans="1:13" x14ac:dyDescent="0.25">
      <c r="A440">
        <v>439</v>
      </c>
      <c r="B440" t="s">
        <v>596</v>
      </c>
      <c r="C440" t="s">
        <v>42</v>
      </c>
      <c r="D440" t="s">
        <v>2920</v>
      </c>
      <c r="E440">
        <v>1</v>
      </c>
      <c r="F440">
        <v>3</v>
      </c>
      <c r="G440">
        <v>1</v>
      </c>
      <c r="H440">
        <v>1</v>
      </c>
      <c r="I440">
        <v>0</v>
      </c>
      <c r="J440" t="s">
        <v>3801</v>
      </c>
      <c r="K440">
        <v>110</v>
      </c>
      <c r="L440" s="8">
        <v>42376.935471979166</v>
      </c>
      <c r="M440" s="8">
        <v>42376.936956782411</v>
      </c>
    </row>
    <row r="441" spans="1:13" x14ac:dyDescent="0.25">
      <c r="A441">
        <v>440</v>
      </c>
      <c r="B441" t="s">
        <v>596</v>
      </c>
      <c r="C441" t="s">
        <v>42</v>
      </c>
      <c r="D441" t="s">
        <v>2910</v>
      </c>
      <c r="E441">
        <v>3</v>
      </c>
      <c r="F441">
        <v>4</v>
      </c>
      <c r="G441">
        <v>0</v>
      </c>
      <c r="H441">
        <v>0</v>
      </c>
      <c r="I441">
        <v>0</v>
      </c>
      <c r="K441">
        <v>110</v>
      </c>
      <c r="L441" s="8">
        <v>42376.935472141202</v>
      </c>
      <c r="M441" s="8">
        <v>42376.935472141202</v>
      </c>
    </row>
    <row r="442" spans="1:13" x14ac:dyDescent="0.25">
      <c r="A442">
        <v>441</v>
      </c>
      <c r="B442" t="s">
        <v>484</v>
      </c>
      <c r="C442" t="s">
        <v>50</v>
      </c>
      <c r="D442" t="s">
        <v>2934</v>
      </c>
      <c r="E442">
        <v>4</v>
      </c>
      <c r="F442">
        <v>1</v>
      </c>
      <c r="G442">
        <v>0</v>
      </c>
      <c r="H442">
        <v>0</v>
      </c>
      <c r="I442">
        <v>1</v>
      </c>
      <c r="J442" t="s">
        <v>3797</v>
      </c>
      <c r="K442">
        <v>111</v>
      </c>
      <c r="L442" s="8">
        <v>42376.935485046299</v>
      </c>
      <c r="M442" s="8">
        <v>42376.935665532408</v>
      </c>
    </row>
    <row r="443" spans="1:13" x14ac:dyDescent="0.25">
      <c r="A443">
        <v>442</v>
      </c>
      <c r="B443" t="s">
        <v>484</v>
      </c>
      <c r="C443" t="s">
        <v>50</v>
      </c>
      <c r="D443" t="s">
        <v>2920</v>
      </c>
      <c r="E443">
        <v>2</v>
      </c>
      <c r="F443">
        <v>2</v>
      </c>
      <c r="G443">
        <v>0</v>
      </c>
      <c r="H443">
        <v>0</v>
      </c>
      <c r="I443">
        <v>0</v>
      </c>
      <c r="K443">
        <v>111</v>
      </c>
      <c r="L443" s="8">
        <v>42376.935485208334</v>
      </c>
      <c r="M443" s="8">
        <v>42376.935485208334</v>
      </c>
    </row>
    <row r="444" spans="1:13" x14ac:dyDescent="0.25">
      <c r="A444">
        <v>443</v>
      </c>
      <c r="B444" t="s">
        <v>484</v>
      </c>
      <c r="C444" t="s">
        <v>50</v>
      </c>
      <c r="D444" t="s">
        <v>2910</v>
      </c>
      <c r="E444">
        <v>1</v>
      </c>
      <c r="F444">
        <v>3</v>
      </c>
      <c r="G444">
        <v>0</v>
      </c>
      <c r="H444">
        <v>0</v>
      </c>
      <c r="I444">
        <v>0</v>
      </c>
      <c r="K444">
        <v>111</v>
      </c>
      <c r="L444" s="8">
        <v>42376.93548537037</v>
      </c>
      <c r="M444" s="8">
        <v>42376.93548537037</v>
      </c>
    </row>
    <row r="445" spans="1:13" x14ac:dyDescent="0.25">
      <c r="A445">
        <v>444</v>
      </c>
      <c r="B445" t="s">
        <v>484</v>
      </c>
      <c r="C445" t="s">
        <v>50</v>
      </c>
      <c r="D445" t="s">
        <v>2927</v>
      </c>
      <c r="E445">
        <v>3</v>
      </c>
      <c r="F445">
        <v>4</v>
      </c>
      <c r="G445">
        <v>0</v>
      </c>
      <c r="H445">
        <v>0</v>
      </c>
      <c r="I445">
        <v>0</v>
      </c>
      <c r="K445">
        <v>111</v>
      </c>
      <c r="L445" s="8">
        <v>42376.935485624999</v>
      </c>
      <c r="M445" s="8">
        <v>42376.935485624999</v>
      </c>
    </row>
    <row r="446" spans="1:13" x14ac:dyDescent="0.25">
      <c r="A446">
        <v>445</v>
      </c>
      <c r="B446" t="s">
        <v>476</v>
      </c>
      <c r="C446" t="s">
        <v>50</v>
      </c>
      <c r="D446" t="s">
        <v>2934</v>
      </c>
      <c r="E446">
        <v>1</v>
      </c>
      <c r="F446">
        <v>1</v>
      </c>
      <c r="G446">
        <v>0</v>
      </c>
      <c r="H446">
        <v>1</v>
      </c>
      <c r="I446">
        <v>1</v>
      </c>
      <c r="J446" t="s">
        <v>3795</v>
      </c>
      <c r="K446">
        <v>112</v>
      </c>
      <c r="L446" s="8">
        <v>42376.935491898148</v>
      </c>
      <c r="M446" s="8">
        <v>42376.937827604168</v>
      </c>
    </row>
    <row r="447" spans="1:13" x14ac:dyDescent="0.25">
      <c r="A447">
        <v>446</v>
      </c>
      <c r="B447" t="s">
        <v>476</v>
      </c>
      <c r="C447" t="s">
        <v>50</v>
      </c>
      <c r="D447" t="s">
        <v>2927</v>
      </c>
      <c r="E447">
        <v>2</v>
      </c>
      <c r="F447">
        <v>2</v>
      </c>
      <c r="G447">
        <v>0</v>
      </c>
      <c r="H447">
        <v>1</v>
      </c>
      <c r="I447">
        <v>0</v>
      </c>
      <c r="J447" t="s">
        <v>3794</v>
      </c>
      <c r="K447">
        <v>112</v>
      </c>
      <c r="L447" s="8">
        <v>42376.93549207176</v>
      </c>
      <c r="M447" s="8">
        <v>42376.937544537039</v>
      </c>
    </row>
    <row r="448" spans="1:13" x14ac:dyDescent="0.25">
      <c r="A448">
        <v>447</v>
      </c>
      <c r="B448" t="s">
        <v>476</v>
      </c>
      <c r="C448" t="s">
        <v>50</v>
      </c>
      <c r="D448" t="s">
        <v>2910</v>
      </c>
      <c r="E448">
        <v>4</v>
      </c>
      <c r="F448">
        <v>3</v>
      </c>
      <c r="G448">
        <v>0</v>
      </c>
      <c r="H448">
        <v>1</v>
      </c>
      <c r="I448">
        <v>0</v>
      </c>
      <c r="J448" t="s">
        <v>3794</v>
      </c>
      <c r="K448">
        <v>112</v>
      </c>
      <c r="L448" s="8">
        <v>42376.935492268516</v>
      </c>
      <c r="M448" s="8">
        <v>42376.937671377316</v>
      </c>
    </row>
    <row r="449" spans="1:13" x14ac:dyDescent="0.25">
      <c r="A449">
        <v>448</v>
      </c>
      <c r="B449" t="s">
        <v>476</v>
      </c>
      <c r="C449" t="s">
        <v>50</v>
      </c>
      <c r="D449" t="s">
        <v>2920</v>
      </c>
      <c r="E449">
        <v>3</v>
      </c>
      <c r="F449">
        <v>4</v>
      </c>
      <c r="G449">
        <v>0</v>
      </c>
      <c r="H449">
        <v>0</v>
      </c>
      <c r="I449">
        <v>0</v>
      </c>
      <c r="K449">
        <v>112</v>
      </c>
      <c r="L449" s="8">
        <v>42376.935492442128</v>
      </c>
      <c r="M449" s="8">
        <v>42376.935492442128</v>
      </c>
    </row>
    <row r="450" spans="1:13" x14ac:dyDescent="0.25">
      <c r="A450">
        <v>449</v>
      </c>
      <c r="B450" t="s">
        <v>509</v>
      </c>
      <c r="C450" t="s">
        <v>50</v>
      </c>
      <c r="D450" t="s">
        <v>2920</v>
      </c>
      <c r="E450">
        <v>1</v>
      </c>
      <c r="F450">
        <v>1</v>
      </c>
      <c r="G450">
        <v>0</v>
      </c>
      <c r="H450">
        <v>1</v>
      </c>
      <c r="I450">
        <v>0</v>
      </c>
      <c r="J450" t="s">
        <v>3794</v>
      </c>
      <c r="K450">
        <v>113</v>
      </c>
      <c r="L450" s="8">
        <v>42376.935526805559</v>
      </c>
      <c r="M450" s="8">
        <v>42376.937546053239</v>
      </c>
    </row>
    <row r="451" spans="1:13" x14ac:dyDescent="0.25">
      <c r="A451">
        <v>450</v>
      </c>
      <c r="B451" t="s">
        <v>509</v>
      </c>
      <c r="C451" t="s">
        <v>50</v>
      </c>
      <c r="D451" t="s">
        <v>2910</v>
      </c>
      <c r="E451">
        <v>3</v>
      </c>
      <c r="F451">
        <v>2</v>
      </c>
      <c r="G451">
        <v>0</v>
      </c>
      <c r="H451">
        <v>1</v>
      </c>
      <c r="I451">
        <v>0</v>
      </c>
      <c r="J451" t="s">
        <v>3794</v>
      </c>
      <c r="K451">
        <v>113</v>
      </c>
      <c r="L451" s="8">
        <v>42376.935526956018</v>
      </c>
      <c r="M451" s="8">
        <v>42376.937328831016</v>
      </c>
    </row>
    <row r="452" spans="1:13" x14ac:dyDescent="0.25">
      <c r="A452">
        <v>451</v>
      </c>
      <c r="B452" t="s">
        <v>509</v>
      </c>
      <c r="C452" t="s">
        <v>50</v>
      </c>
      <c r="D452" t="s">
        <v>2927</v>
      </c>
      <c r="E452">
        <v>4</v>
      </c>
      <c r="F452">
        <v>3</v>
      </c>
      <c r="G452">
        <v>0</v>
      </c>
      <c r="H452">
        <v>1</v>
      </c>
      <c r="I452">
        <v>1</v>
      </c>
      <c r="J452" t="s">
        <v>3795</v>
      </c>
      <c r="K452">
        <v>113</v>
      </c>
      <c r="L452" s="8">
        <v>42376.935527106485</v>
      </c>
      <c r="M452" s="8">
        <v>42376.938679409723</v>
      </c>
    </row>
    <row r="453" spans="1:13" x14ac:dyDescent="0.25">
      <c r="A453">
        <v>452</v>
      </c>
      <c r="B453" t="s">
        <v>509</v>
      </c>
      <c r="C453" t="s">
        <v>50</v>
      </c>
      <c r="D453" t="s">
        <v>2934</v>
      </c>
      <c r="E453">
        <v>2</v>
      </c>
      <c r="F453">
        <v>4</v>
      </c>
      <c r="G453">
        <v>0</v>
      </c>
      <c r="H453">
        <v>1</v>
      </c>
      <c r="I453">
        <v>0</v>
      </c>
      <c r="J453" t="s">
        <v>3794</v>
      </c>
      <c r="K453">
        <v>113</v>
      </c>
      <c r="L453" s="8">
        <v>42376.935527349538</v>
      </c>
      <c r="M453" s="8">
        <v>42376.936708530091</v>
      </c>
    </row>
    <row r="454" spans="1:13" x14ac:dyDescent="0.25">
      <c r="A454">
        <v>453</v>
      </c>
      <c r="B454" t="s">
        <v>541</v>
      </c>
      <c r="C454" t="s">
        <v>42</v>
      </c>
      <c r="D454" t="s">
        <v>2927</v>
      </c>
      <c r="E454">
        <v>1</v>
      </c>
      <c r="F454">
        <v>1</v>
      </c>
      <c r="G454">
        <v>1</v>
      </c>
      <c r="H454">
        <v>1</v>
      </c>
      <c r="I454">
        <v>0</v>
      </c>
      <c r="J454" t="s">
        <v>3801</v>
      </c>
      <c r="K454">
        <v>114</v>
      </c>
      <c r="L454" s="8">
        <v>42376.935543634259</v>
      </c>
      <c r="M454" s="8">
        <v>42376.936535555556</v>
      </c>
    </row>
    <row r="455" spans="1:13" x14ac:dyDescent="0.25">
      <c r="A455">
        <v>454</v>
      </c>
      <c r="B455" t="s">
        <v>541</v>
      </c>
      <c r="C455" t="s">
        <v>42</v>
      </c>
      <c r="D455" t="s">
        <v>2934</v>
      </c>
      <c r="E455">
        <v>2</v>
      </c>
      <c r="F455">
        <v>2</v>
      </c>
      <c r="G455">
        <v>1</v>
      </c>
      <c r="H455">
        <v>1</v>
      </c>
      <c r="I455">
        <v>1</v>
      </c>
      <c r="J455" t="s">
        <v>3799</v>
      </c>
      <c r="K455">
        <v>114</v>
      </c>
      <c r="L455" s="8">
        <v>42376.935543784719</v>
      </c>
      <c r="M455" s="8">
        <v>42376.938470381945</v>
      </c>
    </row>
    <row r="456" spans="1:13" x14ac:dyDescent="0.25">
      <c r="A456">
        <v>455</v>
      </c>
      <c r="B456" t="s">
        <v>541</v>
      </c>
      <c r="C456" t="s">
        <v>42</v>
      </c>
      <c r="D456" t="s">
        <v>2910</v>
      </c>
      <c r="E456">
        <v>3</v>
      </c>
      <c r="F456">
        <v>3</v>
      </c>
      <c r="G456">
        <v>0</v>
      </c>
      <c r="H456">
        <v>0</v>
      </c>
      <c r="I456">
        <v>0</v>
      </c>
      <c r="K456">
        <v>114</v>
      </c>
      <c r="L456" s="8">
        <v>42376.93554392361</v>
      </c>
      <c r="M456" s="8">
        <v>42376.93554392361</v>
      </c>
    </row>
    <row r="457" spans="1:13" x14ac:dyDescent="0.25">
      <c r="A457">
        <v>456</v>
      </c>
      <c r="B457" t="s">
        <v>541</v>
      </c>
      <c r="C457" t="s">
        <v>42</v>
      </c>
      <c r="D457" t="s">
        <v>2920</v>
      </c>
      <c r="E457">
        <v>4</v>
      </c>
      <c r="F457">
        <v>4</v>
      </c>
      <c r="G457">
        <v>1</v>
      </c>
      <c r="H457">
        <v>1</v>
      </c>
      <c r="I457">
        <v>0</v>
      </c>
      <c r="J457" t="s">
        <v>3801</v>
      </c>
      <c r="K457">
        <v>114</v>
      </c>
      <c r="L457" s="8">
        <v>42376.935544085645</v>
      </c>
      <c r="M457" s="8">
        <v>42376.937136157409</v>
      </c>
    </row>
    <row r="458" spans="1:13" x14ac:dyDescent="0.25">
      <c r="A458">
        <v>457</v>
      </c>
      <c r="B458" t="s">
        <v>608</v>
      </c>
      <c r="C458" t="s">
        <v>50</v>
      </c>
      <c r="D458" t="s">
        <v>2910</v>
      </c>
      <c r="E458">
        <v>3</v>
      </c>
      <c r="F458">
        <v>1</v>
      </c>
      <c r="G458">
        <v>0</v>
      </c>
      <c r="H458">
        <v>0</v>
      </c>
      <c r="I458">
        <v>0</v>
      </c>
      <c r="K458">
        <v>115</v>
      </c>
      <c r="L458" s="8">
        <v>42376.935586377316</v>
      </c>
      <c r="M458" s="8">
        <v>42376.935586377316</v>
      </c>
    </row>
    <row r="459" spans="1:13" x14ac:dyDescent="0.25">
      <c r="A459">
        <v>458</v>
      </c>
      <c r="B459" t="s">
        <v>608</v>
      </c>
      <c r="C459" t="s">
        <v>50</v>
      </c>
      <c r="D459" t="s">
        <v>2920</v>
      </c>
      <c r="E459">
        <v>4</v>
      </c>
      <c r="F459">
        <v>2</v>
      </c>
      <c r="G459">
        <v>0</v>
      </c>
      <c r="H459">
        <v>0</v>
      </c>
      <c r="I459">
        <v>0</v>
      </c>
      <c r="K459">
        <v>115</v>
      </c>
      <c r="L459" s="8">
        <v>42376.935587685184</v>
      </c>
      <c r="M459" s="8">
        <v>42376.935587685184</v>
      </c>
    </row>
    <row r="460" spans="1:13" x14ac:dyDescent="0.25">
      <c r="A460">
        <v>459</v>
      </c>
      <c r="B460" t="s">
        <v>608</v>
      </c>
      <c r="C460" t="s">
        <v>50</v>
      </c>
      <c r="D460" t="s">
        <v>2934</v>
      </c>
      <c r="E460">
        <v>1</v>
      </c>
      <c r="F460">
        <v>3</v>
      </c>
      <c r="G460">
        <v>0</v>
      </c>
      <c r="H460">
        <v>0</v>
      </c>
      <c r="I460">
        <v>0</v>
      </c>
      <c r="K460">
        <v>115</v>
      </c>
      <c r="L460" s="8">
        <v>42376.93558917824</v>
      </c>
      <c r="M460" s="8">
        <v>42376.93558917824</v>
      </c>
    </row>
    <row r="461" spans="1:13" x14ac:dyDescent="0.25">
      <c r="A461">
        <v>460</v>
      </c>
      <c r="B461" t="s">
        <v>608</v>
      </c>
      <c r="C461" t="s">
        <v>50</v>
      </c>
      <c r="D461" t="s">
        <v>2927</v>
      </c>
      <c r="E461">
        <v>2</v>
      </c>
      <c r="F461">
        <v>4</v>
      </c>
      <c r="G461">
        <v>0</v>
      </c>
      <c r="H461">
        <v>0</v>
      </c>
      <c r="I461">
        <v>1</v>
      </c>
      <c r="J461" t="s">
        <v>3797</v>
      </c>
      <c r="K461">
        <v>115</v>
      </c>
      <c r="L461" s="8">
        <v>42376.935590092595</v>
      </c>
      <c r="M461" s="8">
        <v>42376.936737083335</v>
      </c>
    </row>
    <row r="462" spans="1:13" x14ac:dyDescent="0.25">
      <c r="A462">
        <v>461</v>
      </c>
      <c r="B462" t="s">
        <v>337</v>
      </c>
      <c r="C462" t="s">
        <v>50</v>
      </c>
      <c r="D462" t="s">
        <v>2910</v>
      </c>
      <c r="E462">
        <v>2</v>
      </c>
      <c r="F462">
        <v>1</v>
      </c>
      <c r="G462">
        <v>1</v>
      </c>
      <c r="H462">
        <v>0</v>
      </c>
      <c r="I462">
        <v>1</v>
      </c>
      <c r="J462" t="s">
        <v>3798</v>
      </c>
      <c r="K462">
        <v>116</v>
      </c>
      <c r="L462" s="8">
        <v>42376.935664733799</v>
      </c>
      <c r="M462" s="8">
        <v>42376.938542997683</v>
      </c>
    </row>
    <row r="463" spans="1:13" x14ac:dyDescent="0.25">
      <c r="A463">
        <v>462</v>
      </c>
      <c r="B463" t="s">
        <v>337</v>
      </c>
      <c r="C463" t="s">
        <v>50</v>
      </c>
      <c r="D463" t="s">
        <v>2927</v>
      </c>
      <c r="E463">
        <v>3</v>
      </c>
      <c r="F463">
        <v>2</v>
      </c>
      <c r="G463">
        <v>0</v>
      </c>
      <c r="H463">
        <v>0</v>
      </c>
      <c r="I463">
        <v>0</v>
      </c>
      <c r="K463">
        <v>116</v>
      </c>
      <c r="L463" s="8">
        <v>42376.935664884259</v>
      </c>
      <c r="M463" s="8">
        <v>42376.935664884259</v>
      </c>
    </row>
    <row r="464" spans="1:13" x14ac:dyDescent="0.25">
      <c r="A464">
        <v>463</v>
      </c>
      <c r="B464" t="s">
        <v>337</v>
      </c>
      <c r="C464" t="s">
        <v>50</v>
      </c>
      <c r="D464" t="s">
        <v>2920</v>
      </c>
      <c r="E464">
        <v>1</v>
      </c>
      <c r="F464">
        <v>3</v>
      </c>
      <c r="G464">
        <v>1</v>
      </c>
      <c r="H464">
        <v>0</v>
      </c>
      <c r="I464">
        <v>0</v>
      </c>
      <c r="J464" t="s">
        <v>3793</v>
      </c>
      <c r="K464">
        <v>116</v>
      </c>
      <c r="L464" s="8">
        <v>42376.935665023149</v>
      </c>
      <c r="M464" s="8">
        <v>42376.938058541666</v>
      </c>
    </row>
    <row r="465" spans="1:13" x14ac:dyDescent="0.25">
      <c r="A465">
        <v>464</v>
      </c>
      <c r="B465" t="s">
        <v>337</v>
      </c>
      <c r="C465" t="s">
        <v>50</v>
      </c>
      <c r="D465" t="s">
        <v>2934</v>
      </c>
      <c r="E465">
        <v>4</v>
      </c>
      <c r="F465">
        <v>4</v>
      </c>
      <c r="G465">
        <v>1</v>
      </c>
      <c r="H465">
        <v>0</v>
      </c>
      <c r="I465">
        <v>0</v>
      </c>
      <c r="J465" t="s">
        <v>3793</v>
      </c>
      <c r="K465">
        <v>116</v>
      </c>
      <c r="L465" s="8">
        <v>42376.935665185185</v>
      </c>
      <c r="M465" s="8">
        <v>42376.937877256947</v>
      </c>
    </row>
    <row r="466" spans="1:13" x14ac:dyDescent="0.25">
      <c r="A466">
        <v>465</v>
      </c>
      <c r="B466" t="s">
        <v>637</v>
      </c>
      <c r="C466" t="s">
        <v>42</v>
      </c>
      <c r="D466" t="s">
        <v>2920</v>
      </c>
      <c r="E466">
        <v>4</v>
      </c>
      <c r="F466">
        <v>1</v>
      </c>
      <c r="G466">
        <v>0</v>
      </c>
      <c r="H466">
        <v>0</v>
      </c>
      <c r="I466">
        <v>0</v>
      </c>
      <c r="K466">
        <v>117</v>
      </c>
      <c r="L466" s="8">
        <v>42376.935696840279</v>
      </c>
      <c r="M466" s="8">
        <v>42376.935696840279</v>
      </c>
    </row>
    <row r="467" spans="1:13" x14ac:dyDescent="0.25">
      <c r="A467">
        <v>466</v>
      </c>
      <c r="B467" t="s">
        <v>637</v>
      </c>
      <c r="C467" t="s">
        <v>42</v>
      </c>
      <c r="D467" t="s">
        <v>2910</v>
      </c>
      <c r="E467">
        <v>2</v>
      </c>
      <c r="F467">
        <v>2</v>
      </c>
      <c r="G467">
        <v>0</v>
      </c>
      <c r="H467">
        <v>1</v>
      </c>
      <c r="I467">
        <v>0</v>
      </c>
      <c r="J467" t="s">
        <v>3794</v>
      </c>
      <c r="K467">
        <v>117</v>
      </c>
      <c r="L467" s="8">
        <v>42376.935697002315</v>
      </c>
      <c r="M467" s="8">
        <v>42376.93642755787</v>
      </c>
    </row>
    <row r="468" spans="1:13" x14ac:dyDescent="0.25">
      <c r="A468">
        <v>467</v>
      </c>
      <c r="B468" t="s">
        <v>637</v>
      </c>
      <c r="C468" t="s">
        <v>42</v>
      </c>
      <c r="D468" t="s">
        <v>2934</v>
      </c>
      <c r="E468">
        <v>1</v>
      </c>
      <c r="F468">
        <v>3</v>
      </c>
      <c r="G468">
        <v>0</v>
      </c>
      <c r="H468">
        <v>1</v>
      </c>
      <c r="I468">
        <v>0</v>
      </c>
      <c r="J468" t="s">
        <v>3794</v>
      </c>
      <c r="K468">
        <v>117</v>
      </c>
      <c r="L468" s="8">
        <v>42376.93569716435</v>
      </c>
      <c r="M468" s="8">
        <v>42376.936566273151</v>
      </c>
    </row>
    <row r="469" spans="1:13" x14ac:dyDescent="0.25">
      <c r="A469">
        <v>468</v>
      </c>
      <c r="B469" t="s">
        <v>637</v>
      </c>
      <c r="C469" t="s">
        <v>42</v>
      </c>
      <c r="D469" t="s">
        <v>2927</v>
      </c>
      <c r="E469">
        <v>3</v>
      </c>
      <c r="F469">
        <v>4</v>
      </c>
      <c r="G469">
        <v>0</v>
      </c>
      <c r="H469">
        <v>1</v>
      </c>
      <c r="I469">
        <v>1</v>
      </c>
      <c r="J469" t="s">
        <v>3795</v>
      </c>
      <c r="K469">
        <v>117</v>
      </c>
      <c r="L469" s="8">
        <v>42376.935697326386</v>
      </c>
      <c r="M469" s="8">
        <v>42376.936622233799</v>
      </c>
    </row>
    <row r="470" spans="1:13" x14ac:dyDescent="0.25">
      <c r="A470">
        <v>469</v>
      </c>
      <c r="B470" t="s">
        <v>824</v>
      </c>
      <c r="C470" t="s">
        <v>50</v>
      </c>
      <c r="D470" t="s">
        <v>2934</v>
      </c>
      <c r="E470">
        <v>1</v>
      </c>
      <c r="F470">
        <v>1</v>
      </c>
      <c r="G470">
        <v>0</v>
      </c>
      <c r="H470">
        <v>0</v>
      </c>
      <c r="I470">
        <v>0</v>
      </c>
      <c r="K470">
        <v>118</v>
      </c>
      <c r="L470" s="8">
        <v>42376.935724675925</v>
      </c>
      <c r="M470" s="8">
        <v>42376.935724675925</v>
      </c>
    </row>
    <row r="471" spans="1:13" x14ac:dyDescent="0.25">
      <c r="A471">
        <v>470</v>
      </c>
      <c r="B471" t="s">
        <v>824</v>
      </c>
      <c r="C471" t="s">
        <v>50</v>
      </c>
      <c r="D471" t="s">
        <v>2927</v>
      </c>
      <c r="E471">
        <v>2</v>
      </c>
      <c r="F471">
        <v>2</v>
      </c>
      <c r="G471">
        <v>0</v>
      </c>
      <c r="H471">
        <v>2</v>
      </c>
      <c r="I471">
        <v>1</v>
      </c>
      <c r="J471" t="s">
        <v>3808</v>
      </c>
      <c r="K471">
        <v>118</v>
      </c>
      <c r="L471" s="8">
        <v>42376.935724814815</v>
      </c>
      <c r="M471" s="8">
        <v>42376.936818310183</v>
      </c>
    </row>
    <row r="472" spans="1:13" x14ac:dyDescent="0.25">
      <c r="A472">
        <v>471</v>
      </c>
      <c r="B472" t="s">
        <v>824</v>
      </c>
      <c r="C472" t="s">
        <v>50</v>
      </c>
      <c r="D472" t="s">
        <v>2920</v>
      </c>
      <c r="E472">
        <v>3</v>
      </c>
      <c r="F472">
        <v>3</v>
      </c>
      <c r="G472">
        <v>0</v>
      </c>
      <c r="H472">
        <v>0</v>
      </c>
      <c r="I472">
        <v>0</v>
      </c>
      <c r="K472">
        <v>118</v>
      </c>
      <c r="L472" s="8">
        <v>42376.935724976851</v>
      </c>
      <c r="M472" s="8">
        <v>42376.935724976851</v>
      </c>
    </row>
    <row r="473" spans="1:13" x14ac:dyDescent="0.25">
      <c r="A473">
        <v>472</v>
      </c>
      <c r="B473" t="s">
        <v>824</v>
      </c>
      <c r="C473" t="s">
        <v>50</v>
      </c>
      <c r="D473" t="s">
        <v>2910</v>
      </c>
      <c r="E473">
        <v>4</v>
      </c>
      <c r="F473">
        <v>4</v>
      </c>
      <c r="G473">
        <v>0</v>
      </c>
      <c r="H473">
        <v>0</v>
      </c>
      <c r="I473">
        <v>0</v>
      </c>
      <c r="K473">
        <v>118</v>
      </c>
      <c r="L473" s="8">
        <v>42376.935725162039</v>
      </c>
      <c r="M473" s="8">
        <v>42376.935725162039</v>
      </c>
    </row>
    <row r="474" spans="1:13" x14ac:dyDescent="0.25">
      <c r="A474">
        <v>473</v>
      </c>
      <c r="B474" t="s">
        <v>452</v>
      </c>
      <c r="C474" t="s">
        <v>42</v>
      </c>
      <c r="D474" t="s">
        <v>2934</v>
      </c>
      <c r="E474">
        <v>1</v>
      </c>
      <c r="F474">
        <v>1</v>
      </c>
      <c r="G474">
        <v>0</v>
      </c>
      <c r="H474">
        <v>0</v>
      </c>
      <c r="I474">
        <v>0</v>
      </c>
      <c r="K474">
        <v>119</v>
      </c>
      <c r="L474" s="8">
        <v>42376.935727986114</v>
      </c>
      <c r="M474" s="8">
        <v>42376.935727986114</v>
      </c>
    </row>
    <row r="475" spans="1:13" x14ac:dyDescent="0.25">
      <c r="A475">
        <v>474</v>
      </c>
      <c r="B475" t="s">
        <v>452</v>
      </c>
      <c r="C475" t="s">
        <v>42</v>
      </c>
      <c r="D475" t="s">
        <v>2927</v>
      </c>
      <c r="E475">
        <v>2</v>
      </c>
      <c r="F475">
        <v>2</v>
      </c>
      <c r="G475">
        <v>0</v>
      </c>
      <c r="H475">
        <v>0</v>
      </c>
      <c r="I475">
        <v>1</v>
      </c>
      <c r="J475" t="s">
        <v>3797</v>
      </c>
      <c r="K475">
        <v>119</v>
      </c>
      <c r="L475" s="8">
        <v>42376.935728159726</v>
      </c>
      <c r="M475" s="8">
        <v>42376.937002870371</v>
      </c>
    </row>
    <row r="476" spans="1:13" x14ac:dyDescent="0.25">
      <c r="A476">
        <v>475</v>
      </c>
      <c r="B476" t="s">
        <v>452</v>
      </c>
      <c r="C476" t="s">
        <v>42</v>
      </c>
      <c r="D476" t="s">
        <v>2920</v>
      </c>
      <c r="E476">
        <v>3</v>
      </c>
      <c r="F476">
        <v>3</v>
      </c>
      <c r="G476">
        <v>0</v>
      </c>
      <c r="H476">
        <v>0</v>
      </c>
      <c r="I476">
        <v>0</v>
      </c>
      <c r="K476">
        <v>119</v>
      </c>
      <c r="L476" s="8">
        <v>42376.935728344906</v>
      </c>
      <c r="M476" s="8">
        <v>42376.935728344906</v>
      </c>
    </row>
    <row r="477" spans="1:13" x14ac:dyDescent="0.25">
      <c r="A477">
        <v>476</v>
      </c>
      <c r="B477" t="s">
        <v>452</v>
      </c>
      <c r="C477" t="s">
        <v>42</v>
      </c>
      <c r="D477" t="s">
        <v>2910</v>
      </c>
      <c r="E477">
        <v>4</v>
      </c>
      <c r="F477">
        <v>4</v>
      </c>
      <c r="G477">
        <v>0</v>
      </c>
      <c r="H477">
        <v>0</v>
      </c>
      <c r="I477">
        <v>0</v>
      </c>
      <c r="K477">
        <v>119</v>
      </c>
      <c r="L477" s="8">
        <v>42376.935728530094</v>
      </c>
      <c r="M477" s="8">
        <v>42376.935728530094</v>
      </c>
    </row>
    <row r="478" spans="1:13" x14ac:dyDescent="0.25">
      <c r="A478">
        <v>477</v>
      </c>
      <c r="B478" t="s">
        <v>575</v>
      </c>
      <c r="C478" t="s">
        <v>50</v>
      </c>
      <c r="D478" t="s">
        <v>2934</v>
      </c>
      <c r="E478">
        <v>4</v>
      </c>
      <c r="F478">
        <v>1</v>
      </c>
      <c r="G478">
        <v>0</v>
      </c>
      <c r="H478">
        <v>1</v>
      </c>
      <c r="I478">
        <v>1</v>
      </c>
      <c r="J478" t="s">
        <v>3795</v>
      </c>
      <c r="K478">
        <v>120</v>
      </c>
      <c r="L478" s="8">
        <v>42376.935762175926</v>
      </c>
      <c r="M478" s="8">
        <v>42376.936706817127</v>
      </c>
    </row>
    <row r="479" spans="1:13" x14ac:dyDescent="0.25">
      <c r="A479">
        <v>478</v>
      </c>
      <c r="B479" t="s">
        <v>575</v>
      </c>
      <c r="C479" t="s">
        <v>50</v>
      </c>
      <c r="D479" t="s">
        <v>2927</v>
      </c>
      <c r="E479">
        <v>2</v>
      </c>
      <c r="F479">
        <v>2</v>
      </c>
      <c r="G479">
        <v>0</v>
      </c>
      <c r="H479">
        <v>1</v>
      </c>
      <c r="I479">
        <v>0</v>
      </c>
      <c r="J479" t="s">
        <v>3794</v>
      </c>
      <c r="K479">
        <v>120</v>
      </c>
      <c r="L479" s="8">
        <v>42376.935762326386</v>
      </c>
      <c r="M479" s="8">
        <v>42376.936468402775</v>
      </c>
    </row>
    <row r="480" spans="1:13" x14ac:dyDescent="0.25">
      <c r="A480">
        <v>479</v>
      </c>
      <c r="B480" t="s">
        <v>575</v>
      </c>
      <c r="C480" t="s">
        <v>50</v>
      </c>
      <c r="D480" t="s">
        <v>2920</v>
      </c>
      <c r="E480">
        <v>1</v>
      </c>
      <c r="F480">
        <v>3</v>
      </c>
      <c r="G480">
        <v>0</v>
      </c>
      <c r="H480">
        <v>0</v>
      </c>
      <c r="I480">
        <v>0</v>
      </c>
      <c r="K480">
        <v>120</v>
      </c>
      <c r="L480" s="8">
        <v>42376.935762465277</v>
      </c>
      <c r="M480" s="8">
        <v>42376.935762465277</v>
      </c>
    </row>
    <row r="481" spans="1:13" x14ac:dyDescent="0.25">
      <c r="A481">
        <v>480</v>
      </c>
      <c r="B481" t="s">
        <v>575</v>
      </c>
      <c r="C481" t="s">
        <v>50</v>
      </c>
      <c r="D481" t="s">
        <v>2910</v>
      </c>
      <c r="E481">
        <v>3</v>
      </c>
      <c r="F481">
        <v>4</v>
      </c>
      <c r="G481">
        <v>0</v>
      </c>
      <c r="H481">
        <v>0</v>
      </c>
      <c r="I481">
        <v>0</v>
      </c>
      <c r="K481">
        <v>120</v>
      </c>
      <c r="L481" s="8">
        <v>42376.935762615743</v>
      </c>
      <c r="M481" s="8">
        <v>42376.935762615743</v>
      </c>
    </row>
    <row r="482" spans="1:13" x14ac:dyDescent="0.25">
      <c r="A482">
        <v>481</v>
      </c>
      <c r="B482" t="s">
        <v>604</v>
      </c>
      <c r="C482" t="s">
        <v>42</v>
      </c>
      <c r="D482" t="s">
        <v>2927</v>
      </c>
      <c r="E482">
        <v>1</v>
      </c>
      <c r="F482">
        <v>1</v>
      </c>
      <c r="G482">
        <v>1</v>
      </c>
      <c r="H482">
        <v>1</v>
      </c>
      <c r="I482">
        <v>0</v>
      </c>
      <c r="J482" t="s">
        <v>3800</v>
      </c>
      <c r="K482">
        <v>121</v>
      </c>
      <c r="L482" s="8">
        <v>42376.935787037037</v>
      </c>
      <c r="M482" s="8">
        <v>42376.936844502314</v>
      </c>
    </row>
    <row r="483" spans="1:13" x14ac:dyDescent="0.25">
      <c r="A483">
        <v>482</v>
      </c>
      <c r="B483" t="s">
        <v>604</v>
      </c>
      <c r="C483" t="s">
        <v>42</v>
      </c>
      <c r="D483" t="s">
        <v>2934</v>
      </c>
      <c r="E483">
        <v>2</v>
      </c>
      <c r="F483">
        <v>2</v>
      </c>
      <c r="G483">
        <v>1</v>
      </c>
      <c r="H483">
        <v>1</v>
      </c>
      <c r="I483">
        <v>1</v>
      </c>
      <c r="J483" t="s">
        <v>3799</v>
      </c>
      <c r="K483">
        <v>121</v>
      </c>
      <c r="L483" s="8">
        <v>42376.935787291666</v>
      </c>
      <c r="M483" s="8">
        <v>42376.937999895832</v>
      </c>
    </row>
    <row r="484" spans="1:13" x14ac:dyDescent="0.25">
      <c r="A484">
        <v>483</v>
      </c>
      <c r="B484" t="s">
        <v>604</v>
      </c>
      <c r="C484" t="s">
        <v>42</v>
      </c>
      <c r="D484" t="s">
        <v>2910</v>
      </c>
      <c r="E484">
        <v>3</v>
      </c>
      <c r="F484">
        <v>3</v>
      </c>
      <c r="G484">
        <v>0</v>
      </c>
      <c r="H484">
        <v>1</v>
      </c>
      <c r="I484">
        <v>0</v>
      </c>
      <c r="J484" t="s">
        <v>3794</v>
      </c>
      <c r="K484">
        <v>121</v>
      </c>
      <c r="L484" s="8">
        <v>42376.935787442133</v>
      </c>
      <c r="M484" s="8">
        <v>42376.937209583331</v>
      </c>
    </row>
    <row r="485" spans="1:13" x14ac:dyDescent="0.25">
      <c r="A485">
        <v>484</v>
      </c>
      <c r="B485" t="s">
        <v>604</v>
      </c>
      <c r="C485" t="s">
        <v>42</v>
      </c>
      <c r="D485" t="s">
        <v>2920</v>
      </c>
      <c r="E485">
        <v>4</v>
      </c>
      <c r="F485">
        <v>4</v>
      </c>
      <c r="G485">
        <v>1</v>
      </c>
      <c r="H485">
        <v>1</v>
      </c>
      <c r="I485">
        <v>0</v>
      </c>
      <c r="J485" t="s">
        <v>3801</v>
      </c>
      <c r="K485">
        <v>121</v>
      </c>
      <c r="L485" s="8">
        <v>42376.935787592593</v>
      </c>
      <c r="M485" s="8">
        <v>42376.937732893515</v>
      </c>
    </row>
    <row r="486" spans="1:13" x14ac:dyDescent="0.25">
      <c r="A486">
        <v>485</v>
      </c>
      <c r="B486" t="s">
        <v>533</v>
      </c>
      <c r="C486" t="s">
        <v>42</v>
      </c>
      <c r="D486" t="s">
        <v>2934</v>
      </c>
      <c r="E486">
        <v>4</v>
      </c>
      <c r="F486">
        <v>1</v>
      </c>
      <c r="G486">
        <v>1</v>
      </c>
      <c r="H486">
        <v>1</v>
      </c>
      <c r="I486">
        <v>0</v>
      </c>
      <c r="J486" t="s">
        <v>3801</v>
      </c>
      <c r="K486">
        <v>122</v>
      </c>
      <c r="L486" s="8">
        <v>42376.935788969909</v>
      </c>
      <c r="M486" s="8">
        <v>42376.938169583336</v>
      </c>
    </row>
    <row r="487" spans="1:13" x14ac:dyDescent="0.25">
      <c r="A487">
        <v>486</v>
      </c>
      <c r="B487" t="s">
        <v>533</v>
      </c>
      <c r="C487" t="s">
        <v>42</v>
      </c>
      <c r="D487" t="s">
        <v>2927</v>
      </c>
      <c r="E487">
        <v>2</v>
      </c>
      <c r="F487">
        <v>2</v>
      </c>
      <c r="G487">
        <v>1</v>
      </c>
      <c r="H487">
        <v>1</v>
      </c>
      <c r="I487">
        <v>1</v>
      </c>
      <c r="J487" t="s">
        <v>3799</v>
      </c>
      <c r="K487">
        <v>122</v>
      </c>
      <c r="L487" s="8">
        <v>42376.935789178242</v>
      </c>
      <c r="M487" s="8">
        <v>42376.938339305554</v>
      </c>
    </row>
    <row r="488" spans="1:13" x14ac:dyDescent="0.25">
      <c r="A488">
        <v>487</v>
      </c>
      <c r="B488" t="s">
        <v>533</v>
      </c>
      <c r="C488" t="s">
        <v>42</v>
      </c>
      <c r="D488" t="s">
        <v>2920</v>
      </c>
      <c r="E488">
        <v>1</v>
      </c>
      <c r="F488">
        <v>3</v>
      </c>
      <c r="G488">
        <v>1</v>
      </c>
      <c r="H488">
        <v>1</v>
      </c>
      <c r="I488">
        <v>0</v>
      </c>
      <c r="J488" t="s">
        <v>3801</v>
      </c>
      <c r="K488">
        <v>122</v>
      </c>
      <c r="L488" s="8">
        <v>42376.935789374998</v>
      </c>
      <c r="M488" s="8">
        <v>42376.937974722219</v>
      </c>
    </row>
    <row r="489" spans="1:13" x14ac:dyDescent="0.25">
      <c r="A489">
        <v>488</v>
      </c>
      <c r="B489" t="s">
        <v>533</v>
      </c>
      <c r="C489" t="s">
        <v>42</v>
      </c>
      <c r="D489" t="s">
        <v>2910</v>
      </c>
      <c r="E489">
        <v>3</v>
      </c>
      <c r="F489">
        <v>4</v>
      </c>
      <c r="G489">
        <v>0</v>
      </c>
      <c r="H489">
        <v>0</v>
      </c>
      <c r="I489">
        <v>0</v>
      </c>
      <c r="K489">
        <v>122</v>
      </c>
      <c r="L489" s="8">
        <v>42376.935789629628</v>
      </c>
      <c r="M489" s="8">
        <v>42376.935789629628</v>
      </c>
    </row>
    <row r="490" spans="1:13" x14ac:dyDescent="0.25">
      <c r="A490">
        <v>489</v>
      </c>
      <c r="B490" t="s">
        <v>505</v>
      </c>
      <c r="C490" t="s">
        <v>50</v>
      </c>
      <c r="D490" t="s">
        <v>2927</v>
      </c>
      <c r="E490">
        <v>1</v>
      </c>
      <c r="F490">
        <v>1</v>
      </c>
      <c r="G490">
        <v>0</v>
      </c>
      <c r="H490">
        <v>0</v>
      </c>
      <c r="I490">
        <v>0</v>
      </c>
      <c r="K490">
        <v>123</v>
      </c>
      <c r="L490" s="8">
        <v>42376.935824074077</v>
      </c>
      <c r="M490" s="8">
        <v>42376.935824074077</v>
      </c>
    </row>
    <row r="491" spans="1:13" x14ac:dyDescent="0.25">
      <c r="A491">
        <v>490</v>
      </c>
      <c r="B491" t="s">
        <v>505</v>
      </c>
      <c r="C491" t="s">
        <v>50</v>
      </c>
      <c r="D491" t="s">
        <v>2934</v>
      </c>
      <c r="E491">
        <v>2</v>
      </c>
      <c r="F491">
        <v>2</v>
      </c>
      <c r="G491">
        <v>0</v>
      </c>
      <c r="H491">
        <v>1</v>
      </c>
      <c r="I491">
        <v>1</v>
      </c>
      <c r="J491" t="s">
        <v>3795</v>
      </c>
      <c r="K491">
        <v>123</v>
      </c>
      <c r="L491" s="8">
        <v>42376.93582446759</v>
      </c>
      <c r="M491" s="8">
        <v>42376.937243298613</v>
      </c>
    </row>
    <row r="492" spans="1:13" x14ac:dyDescent="0.25">
      <c r="A492">
        <v>491</v>
      </c>
      <c r="B492" t="s">
        <v>505</v>
      </c>
      <c r="C492" t="s">
        <v>50</v>
      </c>
      <c r="D492" t="s">
        <v>2910</v>
      </c>
      <c r="E492">
        <v>3</v>
      </c>
      <c r="F492">
        <v>3</v>
      </c>
      <c r="G492">
        <v>0</v>
      </c>
      <c r="H492">
        <v>0</v>
      </c>
      <c r="I492">
        <v>0</v>
      </c>
      <c r="K492">
        <v>123</v>
      </c>
      <c r="L492" s="8">
        <v>42376.935824942128</v>
      </c>
      <c r="M492" s="8">
        <v>42376.935824942128</v>
      </c>
    </row>
    <row r="493" spans="1:13" x14ac:dyDescent="0.25">
      <c r="A493">
        <v>492</v>
      </c>
      <c r="B493" t="s">
        <v>505</v>
      </c>
      <c r="C493" t="s">
        <v>50</v>
      </c>
      <c r="D493" t="s">
        <v>2920</v>
      </c>
      <c r="E493">
        <v>4</v>
      </c>
      <c r="F493">
        <v>4</v>
      </c>
      <c r="G493">
        <v>0</v>
      </c>
      <c r="H493">
        <v>1</v>
      </c>
      <c r="I493">
        <v>0</v>
      </c>
      <c r="J493" t="s">
        <v>3794</v>
      </c>
      <c r="K493">
        <v>123</v>
      </c>
      <c r="L493" s="8">
        <v>42376.935825219909</v>
      </c>
      <c r="M493" s="8">
        <v>42376.936874814812</v>
      </c>
    </row>
    <row r="494" spans="1:13" x14ac:dyDescent="0.25">
      <c r="A494">
        <v>493</v>
      </c>
      <c r="B494" t="s">
        <v>600</v>
      </c>
      <c r="C494" t="s">
        <v>50</v>
      </c>
      <c r="D494" t="s">
        <v>2934</v>
      </c>
      <c r="E494">
        <v>3</v>
      </c>
      <c r="F494">
        <v>1</v>
      </c>
      <c r="G494">
        <v>0</v>
      </c>
      <c r="H494">
        <v>0</v>
      </c>
      <c r="I494">
        <v>0</v>
      </c>
      <c r="K494">
        <v>124</v>
      </c>
      <c r="L494" s="8">
        <v>42376.935868738423</v>
      </c>
      <c r="M494" s="8">
        <v>42376.935868738423</v>
      </c>
    </row>
    <row r="495" spans="1:13" x14ac:dyDescent="0.25">
      <c r="A495">
        <v>494</v>
      </c>
      <c r="B495" t="s">
        <v>600</v>
      </c>
      <c r="C495" t="s">
        <v>50</v>
      </c>
      <c r="D495" t="s">
        <v>2910</v>
      </c>
      <c r="E495">
        <v>2</v>
      </c>
      <c r="F495">
        <v>2</v>
      </c>
      <c r="G495">
        <v>2</v>
      </c>
      <c r="H495">
        <v>1</v>
      </c>
      <c r="I495">
        <v>1</v>
      </c>
      <c r="J495" t="s">
        <v>3809</v>
      </c>
      <c r="K495">
        <v>124</v>
      </c>
      <c r="L495" s="8">
        <v>42376.93586902778</v>
      </c>
      <c r="M495" s="8">
        <v>42376.936869386576</v>
      </c>
    </row>
    <row r="496" spans="1:13" x14ac:dyDescent="0.25">
      <c r="A496">
        <v>495</v>
      </c>
      <c r="B496" t="s">
        <v>600</v>
      </c>
      <c r="C496" t="s">
        <v>50</v>
      </c>
      <c r="D496" t="s">
        <v>2927</v>
      </c>
      <c r="E496">
        <v>4</v>
      </c>
      <c r="F496">
        <v>3</v>
      </c>
      <c r="G496">
        <v>0</v>
      </c>
      <c r="H496">
        <v>0</v>
      </c>
      <c r="I496">
        <v>0</v>
      </c>
      <c r="K496">
        <v>124</v>
      </c>
      <c r="L496" s="8">
        <v>42376.935869270834</v>
      </c>
      <c r="M496" s="8">
        <v>42376.935869270834</v>
      </c>
    </row>
    <row r="497" spans="1:13" x14ac:dyDescent="0.25">
      <c r="A497">
        <v>496</v>
      </c>
      <c r="B497" t="s">
        <v>600</v>
      </c>
      <c r="C497" t="s">
        <v>50</v>
      </c>
      <c r="D497" t="s">
        <v>2920</v>
      </c>
      <c r="E497">
        <v>1</v>
      </c>
      <c r="F497">
        <v>4</v>
      </c>
      <c r="G497">
        <v>0</v>
      </c>
      <c r="H497">
        <v>0</v>
      </c>
      <c r="I497">
        <v>0</v>
      </c>
      <c r="K497">
        <v>124</v>
      </c>
      <c r="L497" s="8">
        <v>42376.935870000001</v>
      </c>
      <c r="M497" s="8">
        <v>42376.935870000001</v>
      </c>
    </row>
    <row r="498" spans="1:13" x14ac:dyDescent="0.25">
      <c r="A498">
        <v>497</v>
      </c>
      <c r="B498" t="s">
        <v>517</v>
      </c>
      <c r="C498" t="s">
        <v>42</v>
      </c>
      <c r="D498" t="s">
        <v>2920</v>
      </c>
      <c r="E498">
        <v>1</v>
      </c>
      <c r="F498">
        <v>1</v>
      </c>
      <c r="G498">
        <v>0</v>
      </c>
      <c r="H498">
        <v>0</v>
      </c>
      <c r="I498">
        <v>0</v>
      </c>
      <c r="K498">
        <v>125</v>
      </c>
      <c r="L498" s="8">
        <v>42376.935870682872</v>
      </c>
      <c r="M498" s="8">
        <v>42376.935870682872</v>
      </c>
    </row>
    <row r="499" spans="1:13" x14ac:dyDescent="0.25">
      <c r="A499">
        <v>498</v>
      </c>
      <c r="B499" t="s">
        <v>517</v>
      </c>
      <c r="C499" t="s">
        <v>42</v>
      </c>
      <c r="D499" t="s">
        <v>2910</v>
      </c>
      <c r="E499">
        <v>4</v>
      </c>
      <c r="F499">
        <v>2</v>
      </c>
      <c r="G499">
        <v>0</v>
      </c>
      <c r="H499">
        <v>1</v>
      </c>
      <c r="I499">
        <v>1</v>
      </c>
      <c r="J499" t="s">
        <v>3795</v>
      </c>
      <c r="K499">
        <v>125</v>
      </c>
      <c r="L499" s="8">
        <v>42376.935871087961</v>
      </c>
      <c r="M499" s="8">
        <v>42376.939009629627</v>
      </c>
    </row>
    <row r="500" spans="1:13" x14ac:dyDescent="0.25">
      <c r="A500">
        <v>499</v>
      </c>
      <c r="B500" t="s">
        <v>517</v>
      </c>
      <c r="C500" t="s">
        <v>42</v>
      </c>
      <c r="D500" t="s">
        <v>2927</v>
      </c>
      <c r="E500">
        <v>2</v>
      </c>
      <c r="F500">
        <v>3</v>
      </c>
      <c r="G500">
        <v>0</v>
      </c>
      <c r="H500">
        <v>1</v>
      </c>
      <c r="I500">
        <v>0</v>
      </c>
      <c r="J500" t="s">
        <v>3794</v>
      </c>
      <c r="K500">
        <v>125</v>
      </c>
      <c r="L500" s="8">
        <v>42376.935871493057</v>
      </c>
      <c r="M500" s="8">
        <v>42376.938624131944</v>
      </c>
    </row>
    <row r="501" spans="1:13" x14ac:dyDescent="0.25">
      <c r="A501">
        <v>500</v>
      </c>
      <c r="B501" t="s">
        <v>517</v>
      </c>
      <c r="C501" t="s">
        <v>42</v>
      </c>
      <c r="D501" t="s">
        <v>2934</v>
      </c>
      <c r="E501">
        <v>3</v>
      </c>
      <c r="F501">
        <v>4</v>
      </c>
      <c r="G501">
        <v>0</v>
      </c>
      <c r="H501">
        <v>0</v>
      </c>
      <c r="I501">
        <v>0</v>
      </c>
      <c r="K501">
        <v>125</v>
      </c>
      <c r="L501" s="8">
        <v>42376.935871724534</v>
      </c>
      <c r="M501" s="8">
        <v>42376.935871724534</v>
      </c>
    </row>
    <row r="502" spans="1:13" x14ac:dyDescent="0.25">
      <c r="A502">
        <v>501</v>
      </c>
      <c r="B502" t="s">
        <v>588</v>
      </c>
      <c r="C502" t="s">
        <v>42</v>
      </c>
      <c r="D502" t="s">
        <v>2934</v>
      </c>
      <c r="E502">
        <v>1</v>
      </c>
      <c r="F502">
        <v>1</v>
      </c>
      <c r="G502">
        <v>1</v>
      </c>
      <c r="H502">
        <v>1</v>
      </c>
      <c r="I502">
        <v>0</v>
      </c>
      <c r="J502" t="s">
        <v>3801</v>
      </c>
      <c r="K502">
        <v>126</v>
      </c>
      <c r="L502" s="8">
        <v>42376.935891215275</v>
      </c>
      <c r="M502" s="8">
        <v>42376.936661678243</v>
      </c>
    </row>
    <row r="503" spans="1:13" x14ac:dyDescent="0.25">
      <c r="A503">
        <v>502</v>
      </c>
      <c r="B503" t="s">
        <v>588</v>
      </c>
      <c r="C503" t="s">
        <v>42</v>
      </c>
      <c r="D503" t="s">
        <v>2920</v>
      </c>
      <c r="E503">
        <v>4</v>
      </c>
      <c r="F503">
        <v>2</v>
      </c>
      <c r="G503">
        <v>1</v>
      </c>
      <c r="H503">
        <v>1</v>
      </c>
      <c r="I503">
        <v>0</v>
      </c>
      <c r="J503" t="s">
        <v>3801</v>
      </c>
      <c r="K503">
        <v>126</v>
      </c>
      <c r="L503" s="8">
        <v>42376.935891388886</v>
      </c>
      <c r="M503" s="8">
        <v>42376.937610057874</v>
      </c>
    </row>
    <row r="504" spans="1:13" x14ac:dyDescent="0.25">
      <c r="A504">
        <v>503</v>
      </c>
      <c r="B504" t="s">
        <v>588</v>
      </c>
      <c r="C504" t="s">
        <v>42</v>
      </c>
      <c r="D504" t="s">
        <v>2927</v>
      </c>
      <c r="E504">
        <v>3</v>
      </c>
      <c r="F504">
        <v>3</v>
      </c>
      <c r="G504">
        <v>1</v>
      </c>
      <c r="H504">
        <v>1</v>
      </c>
      <c r="I504">
        <v>0</v>
      </c>
      <c r="J504" t="s">
        <v>3801</v>
      </c>
      <c r="K504">
        <v>126</v>
      </c>
      <c r="L504" s="8">
        <v>42376.935891608795</v>
      </c>
      <c r="M504" s="8">
        <v>42376.937251145835</v>
      </c>
    </row>
    <row r="505" spans="1:13" x14ac:dyDescent="0.25">
      <c r="A505">
        <v>504</v>
      </c>
      <c r="B505" t="s">
        <v>588</v>
      </c>
      <c r="C505" t="s">
        <v>42</v>
      </c>
      <c r="D505" t="s">
        <v>2910</v>
      </c>
      <c r="E505">
        <v>2</v>
      </c>
      <c r="F505">
        <v>4</v>
      </c>
      <c r="G505">
        <v>1</v>
      </c>
      <c r="H505">
        <v>1</v>
      </c>
      <c r="I505">
        <v>1</v>
      </c>
      <c r="J505" t="s">
        <v>3805</v>
      </c>
      <c r="K505">
        <v>126</v>
      </c>
      <c r="L505" s="8">
        <v>42376.935891944442</v>
      </c>
      <c r="M505" s="8">
        <v>42376.937848761576</v>
      </c>
    </row>
    <row r="506" spans="1:13" x14ac:dyDescent="0.25">
      <c r="A506">
        <v>505</v>
      </c>
      <c r="B506" t="s">
        <v>579</v>
      </c>
      <c r="C506" t="s">
        <v>42</v>
      </c>
      <c r="D506" t="s">
        <v>2934</v>
      </c>
      <c r="E506">
        <v>2</v>
      </c>
      <c r="F506">
        <v>1</v>
      </c>
      <c r="G506">
        <v>1</v>
      </c>
      <c r="H506">
        <v>1</v>
      </c>
      <c r="I506">
        <v>1</v>
      </c>
      <c r="J506" t="s">
        <v>3799</v>
      </c>
      <c r="K506">
        <v>127</v>
      </c>
      <c r="L506" s="8">
        <v>42376.935909282409</v>
      </c>
      <c r="M506" s="8">
        <v>42376.937403842596</v>
      </c>
    </row>
    <row r="507" spans="1:13" x14ac:dyDescent="0.25">
      <c r="A507">
        <v>506</v>
      </c>
      <c r="B507" t="s">
        <v>579</v>
      </c>
      <c r="C507" t="s">
        <v>42</v>
      </c>
      <c r="D507" t="s">
        <v>2920</v>
      </c>
      <c r="E507">
        <v>1</v>
      </c>
      <c r="F507">
        <v>2</v>
      </c>
      <c r="G507">
        <v>0</v>
      </c>
      <c r="H507">
        <v>0</v>
      </c>
      <c r="I507">
        <v>0</v>
      </c>
      <c r="K507">
        <v>127</v>
      </c>
      <c r="L507" s="8">
        <v>42376.9359094213</v>
      </c>
      <c r="M507" s="8">
        <v>42376.9359094213</v>
      </c>
    </row>
    <row r="508" spans="1:13" x14ac:dyDescent="0.25">
      <c r="A508">
        <v>507</v>
      </c>
      <c r="B508" t="s">
        <v>579</v>
      </c>
      <c r="C508" t="s">
        <v>42</v>
      </c>
      <c r="D508" t="s">
        <v>2910</v>
      </c>
      <c r="E508">
        <v>3</v>
      </c>
      <c r="F508">
        <v>3</v>
      </c>
      <c r="G508">
        <v>0</v>
      </c>
      <c r="H508">
        <v>0</v>
      </c>
      <c r="I508">
        <v>0</v>
      </c>
      <c r="K508">
        <v>127</v>
      </c>
      <c r="L508" s="8">
        <v>42376.935909571759</v>
      </c>
      <c r="M508" s="8">
        <v>42376.935909571759</v>
      </c>
    </row>
    <row r="509" spans="1:13" x14ac:dyDescent="0.25">
      <c r="A509">
        <v>508</v>
      </c>
      <c r="B509" t="s">
        <v>579</v>
      </c>
      <c r="C509" t="s">
        <v>42</v>
      </c>
      <c r="D509" t="s">
        <v>2927</v>
      </c>
      <c r="E509">
        <v>4</v>
      </c>
      <c r="F509">
        <v>4</v>
      </c>
      <c r="G509">
        <v>0</v>
      </c>
      <c r="H509">
        <v>0</v>
      </c>
      <c r="I509">
        <v>0</v>
      </c>
      <c r="K509">
        <v>127</v>
      </c>
      <c r="L509" s="8">
        <v>42376.935909768516</v>
      </c>
      <c r="M509" s="8">
        <v>42376.935909768516</v>
      </c>
    </row>
    <row r="510" spans="1:13" x14ac:dyDescent="0.25">
      <c r="A510">
        <v>509</v>
      </c>
      <c r="B510" t="s">
        <v>529</v>
      </c>
      <c r="C510" t="s">
        <v>50</v>
      </c>
      <c r="D510" t="s">
        <v>2910</v>
      </c>
      <c r="E510">
        <v>4</v>
      </c>
      <c r="F510">
        <v>1</v>
      </c>
      <c r="G510">
        <v>0</v>
      </c>
      <c r="H510">
        <v>0</v>
      </c>
      <c r="I510">
        <v>0</v>
      </c>
      <c r="K510">
        <v>128</v>
      </c>
      <c r="L510" s="8">
        <v>42376.935992326391</v>
      </c>
      <c r="M510" s="8">
        <v>42376.935992326391</v>
      </c>
    </row>
    <row r="511" spans="1:13" x14ac:dyDescent="0.25">
      <c r="A511">
        <v>510</v>
      </c>
      <c r="B511" t="s">
        <v>529</v>
      </c>
      <c r="C511" t="s">
        <v>50</v>
      </c>
      <c r="D511" t="s">
        <v>2920</v>
      </c>
      <c r="E511">
        <v>1</v>
      </c>
      <c r="F511">
        <v>2</v>
      </c>
      <c r="G511">
        <v>0</v>
      </c>
      <c r="H511">
        <v>0</v>
      </c>
      <c r="I511">
        <v>0</v>
      </c>
      <c r="K511">
        <v>128</v>
      </c>
      <c r="L511" s="8">
        <v>42376.935992523147</v>
      </c>
      <c r="M511" s="8">
        <v>42376.935992523147</v>
      </c>
    </row>
    <row r="512" spans="1:13" x14ac:dyDescent="0.25">
      <c r="A512">
        <v>511</v>
      </c>
      <c r="B512" t="s">
        <v>529</v>
      </c>
      <c r="C512" t="s">
        <v>50</v>
      </c>
      <c r="D512" t="s">
        <v>2927</v>
      </c>
      <c r="E512">
        <v>3</v>
      </c>
      <c r="F512">
        <v>3</v>
      </c>
      <c r="G512">
        <v>0</v>
      </c>
      <c r="H512">
        <v>1</v>
      </c>
      <c r="I512">
        <v>0</v>
      </c>
      <c r="J512" t="s">
        <v>3794</v>
      </c>
      <c r="K512">
        <v>128</v>
      </c>
      <c r="L512" s="8">
        <v>42376.935992719904</v>
      </c>
      <c r="M512" s="8">
        <v>42376.937133171297</v>
      </c>
    </row>
    <row r="513" spans="1:13" x14ac:dyDescent="0.25">
      <c r="A513">
        <v>512</v>
      </c>
      <c r="B513" t="s">
        <v>529</v>
      </c>
      <c r="C513" t="s">
        <v>50</v>
      </c>
      <c r="D513" t="s">
        <v>2934</v>
      </c>
      <c r="E513">
        <v>2</v>
      </c>
      <c r="F513">
        <v>4</v>
      </c>
      <c r="G513">
        <v>0</v>
      </c>
      <c r="H513">
        <v>1</v>
      </c>
      <c r="I513">
        <v>1</v>
      </c>
      <c r="J513" t="s">
        <v>3795</v>
      </c>
      <c r="K513">
        <v>128</v>
      </c>
      <c r="L513" s="8">
        <v>42376.935992916668</v>
      </c>
      <c r="M513" s="8">
        <v>42376.937676145833</v>
      </c>
    </row>
    <row r="514" spans="1:13" x14ac:dyDescent="0.25">
      <c r="A514">
        <v>513</v>
      </c>
      <c r="B514" t="s">
        <v>513</v>
      </c>
      <c r="C514" t="s">
        <v>42</v>
      </c>
      <c r="D514" t="s">
        <v>2934</v>
      </c>
      <c r="E514">
        <v>3</v>
      </c>
      <c r="F514">
        <v>1</v>
      </c>
      <c r="G514">
        <v>0</v>
      </c>
      <c r="H514">
        <v>0</v>
      </c>
      <c r="I514">
        <v>0</v>
      </c>
      <c r="K514">
        <v>129</v>
      </c>
      <c r="L514" s="8">
        <v>42376.935999074078</v>
      </c>
      <c r="M514" s="8">
        <v>42376.935999074078</v>
      </c>
    </row>
    <row r="515" spans="1:13" x14ac:dyDescent="0.25">
      <c r="A515">
        <v>514</v>
      </c>
      <c r="B515" t="s">
        <v>513</v>
      </c>
      <c r="C515" t="s">
        <v>42</v>
      </c>
      <c r="D515" t="s">
        <v>2920</v>
      </c>
      <c r="E515">
        <v>4</v>
      </c>
      <c r="F515">
        <v>2</v>
      </c>
      <c r="G515">
        <v>0</v>
      </c>
      <c r="H515">
        <v>0</v>
      </c>
      <c r="I515">
        <v>1</v>
      </c>
      <c r="J515" t="s">
        <v>3797</v>
      </c>
      <c r="K515">
        <v>129</v>
      </c>
      <c r="L515" s="8">
        <v>42376.935999317131</v>
      </c>
      <c r="M515" s="8">
        <v>42376.938452581016</v>
      </c>
    </row>
    <row r="516" spans="1:13" x14ac:dyDescent="0.25">
      <c r="A516">
        <v>515</v>
      </c>
      <c r="B516" t="s">
        <v>513</v>
      </c>
      <c r="C516" t="s">
        <v>42</v>
      </c>
      <c r="D516" t="s">
        <v>2927</v>
      </c>
      <c r="E516">
        <v>2</v>
      </c>
      <c r="F516">
        <v>3</v>
      </c>
      <c r="G516">
        <v>0</v>
      </c>
      <c r="H516">
        <v>0</v>
      </c>
      <c r="I516">
        <v>0</v>
      </c>
      <c r="K516">
        <v>129</v>
      </c>
      <c r="L516" s="8">
        <v>42376.935999513888</v>
      </c>
      <c r="M516" s="8">
        <v>42376.935999513888</v>
      </c>
    </row>
    <row r="517" spans="1:13" x14ac:dyDescent="0.25">
      <c r="A517">
        <v>516</v>
      </c>
      <c r="B517" t="s">
        <v>513</v>
      </c>
      <c r="C517" t="s">
        <v>42</v>
      </c>
      <c r="D517" t="s">
        <v>2910</v>
      </c>
      <c r="E517">
        <v>1</v>
      </c>
      <c r="F517">
        <v>4</v>
      </c>
      <c r="G517">
        <v>0</v>
      </c>
      <c r="H517">
        <v>0</v>
      </c>
      <c r="I517">
        <v>0</v>
      </c>
      <c r="K517">
        <v>129</v>
      </c>
      <c r="L517" s="8">
        <v>42376.935999675923</v>
      </c>
      <c r="M517" s="8">
        <v>42376.935999675923</v>
      </c>
    </row>
    <row r="518" spans="1:13" x14ac:dyDescent="0.25">
      <c r="A518">
        <v>517</v>
      </c>
      <c r="B518" t="s">
        <v>487</v>
      </c>
      <c r="C518" t="s">
        <v>50</v>
      </c>
      <c r="D518" t="s">
        <v>2934</v>
      </c>
      <c r="E518">
        <v>2</v>
      </c>
      <c r="F518">
        <v>1</v>
      </c>
      <c r="G518">
        <v>2</v>
      </c>
      <c r="H518">
        <v>1</v>
      </c>
      <c r="I518">
        <v>0</v>
      </c>
      <c r="J518" t="s">
        <v>3802</v>
      </c>
      <c r="K518">
        <v>130</v>
      </c>
      <c r="L518" s="8">
        <v>42376.936004560186</v>
      </c>
      <c r="M518" s="8">
        <v>42376.937565868058</v>
      </c>
    </row>
    <row r="519" spans="1:13" x14ac:dyDescent="0.25">
      <c r="A519">
        <v>518</v>
      </c>
      <c r="B519" t="s">
        <v>487</v>
      </c>
      <c r="C519" t="s">
        <v>50</v>
      </c>
      <c r="D519" t="s">
        <v>2927</v>
      </c>
      <c r="E519">
        <v>4</v>
      </c>
      <c r="F519">
        <v>2</v>
      </c>
      <c r="G519">
        <v>1</v>
      </c>
      <c r="H519">
        <v>1</v>
      </c>
      <c r="I519">
        <v>0</v>
      </c>
      <c r="J519" t="s">
        <v>3801</v>
      </c>
      <c r="K519">
        <v>130</v>
      </c>
      <c r="L519" s="8">
        <v>42376.936004722222</v>
      </c>
      <c r="M519" s="8">
        <v>42376.937675324072</v>
      </c>
    </row>
    <row r="520" spans="1:13" x14ac:dyDescent="0.25">
      <c r="A520">
        <v>519</v>
      </c>
      <c r="B520" t="s">
        <v>487</v>
      </c>
      <c r="C520" t="s">
        <v>50</v>
      </c>
      <c r="D520" t="s">
        <v>2910</v>
      </c>
      <c r="E520">
        <v>1</v>
      </c>
      <c r="F520">
        <v>3</v>
      </c>
      <c r="G520">
        <v>2</v>
      </c>
      <c r="H520">
        <v>1</v>
      </c>
      <c r="I520">
        <v>0</v>
      </c>
      <c r="J520" t="s">
        <v>3802</v>
      </c>
      <c r="K520">
        <v>130</v>
      </c>
      <c r="L520" s="8">
        <v>42376.936004907409</v>
      </c>
      <c r="M520" s="8">
        <v>42376.937383171295</v>
      </c>
    </row>
    <row r="521" spans="1:13" x14ac:dyDescent="0.25">
      <c r="A521">
        <v>520</v>
      </c>
      <c r="B521" t="s">
        <v>487</v>
      </c>
      <c r="C521" t="s">
        <v>50</v>
      </c>
      <c r="D521" t="s">
        <v>2920</v>
      </c>
      <c r="E521">
        <v>3</v>
      </c>
      <c r="F521">
        <v>4</v>
      </c>
      <c r="G521">
        <v>0</v>
      </c>
      <c r="H521">
        <v>1</v>
      </c>
      <c r="I521">
        <v>0</v>
      </c>
      <c r="J521" t="s">
        <v>3794</v>
      </c>
      <c r="K521">
        <v>130</v>
      </c>
      <c r="L521" s="8">
        <v>42376.936005046293</v>
      </c>
      <c r="M521" s="8">
        <v>42376.937518738428</v>
      </c>
    </row>
    <row r="522" spans="1:13" x14ac:dyDescent="0.25">
      <c r="A522">
        <v>521</v>
      </c>
      <c r="B522" t="s">
        <v>692</v>
      </c>
      <c r="C522" t="s">
        <v>42</v>
      </c>
      <c r="D522" t="s">
        <v>2934</v>
      </c>
      <c r="E522">
        <v>3</v>
      </c>
      <c r="F522">
        <v>1</v>
      </c>
      <c r="G522">
        <v>1</v>
      </c>
      <c r="H522">
        <v>1</v>
      </c>
      <c r="I522">
        <v>0</v>
      </c>
      <c r="J522" t="s">
        <v>3801</v>
      </c>
      <c r="K522">
        <v>131</v>
      </c>
      <c r="L522" s="8">
        <v>42376.93601946759</v>
      </c>
      <c r="M522" s="8">
        <v>42376.939091122687</v>
      </c>
    </row>
    <row r="523" spans="1:13" x14ac:dyDescent="0.25">
      <c r="A523">
        <v>522</v>
      </c>
      <c r="B523" t="s">
        <v>692</v>
      </c>
      <c r="C523" t="s">
        <v>42</v>
      </c>
      <c r="D523" t="s">
        <v>2910</v>
      </c>
      <c r="E523">
        <v>2</v>
      </c>
      <c r="F523">
        <v>2</v>
      </c>
      <c r="G523">
        <v>1</v>
      </c>
      <c r="H523">
        <v>1</v>
      </c>
      <c r="I523">
        <v>0</v>
      </c>
      <c r="J523" t="s">
        <v>3801</v>
      </c>
      <c r="K523">
        <v>131</v>
      </c>
      <c r="L523" s="8">
        <v>42376.936019629633</v>
      </c>
      <c r="M523" s="8">
        <v>42376.937934444446</v>
      </c>
    </row>
    <row r="524" spans="1:13" x14ac:dyDescent="0.25">
      <c r="A524">
        <v>523</v>
      </c>
      <c r="B524" t="s">
        <v>692</v>
      </c>
      <c r="C524" t="s">
        <v>42</v>
      </c>
      <c r="D524" t="s">
        <v>2927</v>
      </c>
      <c r="E524">
        <v>4</v>
      </c>
      <c r="F524">
        <v>3</v>
      </c>
      <c r="G524">
        <v>1</v>
      </c>
      <c r="H524">
        <v>0</v>
      </c>
      <c r="I524">
        <v>0</v>
      </c>
      <c r="J524" t="s">
        <v>3793</v>
      </c>
      <c r="K524">
        <v>131</v>
      </c>
      <c r="L524" s="8">
        <v>42376.936019791669</v>
      </c>
      <c r="M524" s="8">
        <v>42376.939282546293</v>
      </c>
    </row>
    <row r="525" spans="1:13" x14ac:dyDescent="0.25">
      <c r="A525">
        <v>524</v>
      </c>
      <c r="B525" t="s">
        <v>692</v>
      </c>
      <c r="C525" t="s">
        <v>42</v>
      </c>
      <c r="D525" t="s">
        <v>2920</v>
      </c>
      <c r="E525">
        <v>1</v>
      </c>
      <c r="F525">
        <v>4</v>
      </c>
      <c r="G525">
        <v>2</v>
      </c>
      <c r="H525">
        <v>1</v>
      </c>
      <c r="I525">
        <v>1</v>
      </c>
      <c r="J525" t="s">
        <v>3809</v>
      </c>
      <c r="K525">
        <v>131</v>
      </c>
      <c r="L525" s="8">
        <v>42376.936019953704</v>
      </c>
      <c r="M525" s="8">
        <v>42376.939538437502</v>
      </c>
    </row>
    <row r="526" spans="1:13" x14ac:dyDescent="0.25">
      <c r="A526">
        <v>525</v>
      </c>
      <c r="B526" t="s">
        <v>468</v>
      </c>
      <c r="C526" t="s">
        <v>50</v>
      </c>
      <c r="D526" t="s">
        <v>2927</v>
      </c>
      <c r="E526">
        <v>3</v>
      </c>
      <c r="F526">
        <v>1</v>
      </c>
      <c r="G526">
        <v>0</v>
      </c>
      <c r="H526">
        <v>1</v>
      </c>
      <c r="I526">
        <v>0</v>
      </c>
      <c r="J526" t="s">
        <v>3794</v>
      </c>
      <c r="K526">
        <v>132</v>
      </c>
      <c r="L526" s="8">
        <v>42376.93602552083</v>
      </c>
      <c r="M526" s="8">
        <v>42376.937937372684</v>
      </c>
    </row>
    <row r="527" spans="1:13" x14ac:dyDescent="0.25">
      <c r="A527">
        <v>526</v>
      </c>
      <c r="B527" t="s">
        <v>468</v>
      </c>
      <c r="C527" t="s">
        <v>50</v>
      </c>
      <c r="D527" t="s">
        <v>2910</v>
      </c>
      <c r="E527">
        <v>1</v>
      </c>
      <c r="F527">
        <v>2</v>
      </c>
      <c r="G527">
        <v>1</v>
      </c>
      <c r="H527">
        <v>1</v>
      </c>
      <c r="I527">
        <v>0</v>
      </c>
      <c r="J527" t="s">
        <v>3801</v>
      </c>
      <c r="K527">
        <v>132</v>
      </c>
      <c r="L527" s="8">
        <v>42376.936025682873</v>
      </c>
      <c r="M527" s="8">
        <v>42376.937545208333</v>
      </c>
    </row>
    <row r="528" spans="1:13" x14ac:dyDescent="0.25">
      <c r="A528">
        <v>527</v>
      </c>
      <c r="B528" t="s">
        <v>468</v>
      </c>
      <c r="C528" t="s">
        <v>50</v>
      </c>
      <c r="D528" t="s">
        <v>2934</v>
      </c>
      <c r="E528">
        <v>4</v>
      </c>
      <c r="F528">
        <v>3</v>
      </c>
      <c r="G528">
        <v>0</v>
      </c>
      <c r="H528">
        <v>0</v>
      </c>
      <c r="I528">
        <v>0</v>
      </c>
      <c r="K528">
        <v>132</v>
      </c>
      <c r="L528" s="8">
        <v>42376.936025891206</v>
      </c>
      <c r="M528" s="8">
        <v>42376.936025891206</v>
      </c>
    </row>
    <row r="529" spans="1:13" x14ac:dyDescent="0.25">
      <c r="A529">
        <v>528</v>
      </c>
      <c r="B529" t="s">
        <v>468</v>
      </c>
      <c r="C529" t="s">
        <v>50</v>
      </c>
      <c r="D529" t="s">
        <v>2920</v>
      </c>
      <c r="E529">
        <v>2</v>
      </c>
      <c r="F529">
        <v>4</v>
      </c>
      <c r="G529">
        <v>1</v>
      </c>
      <c r="H529">
        <v>0</v>
      </c>
      <c r="I529">
        <v>1</v>
      </c>
      <c r="J529" t="s">
        <v>3798</v>
      </c>
      <c r="K529">
        <v>132</v>
      </c>
      <c r="L529" s="8">
        <v>42376.936026087962</v>
      </c>
      <c r="M529" s="8">
        <v>42376.938099085652</v>
      </c>
    </row>
    <row r="530" spans="1:13" x14ac:dyDescent="0.25">
      <c r="A530">
        <v>529</v>
      </c>
      <c r="B530" t="s">
        <v>837</v>
      </c>
      <c r="C530" t="s">
        <v>42</v>
      </c>
      <c r="D530" t="s">
        <v>2934</v>
      </c>
      <c r="E530">
        <v>1</v>
      </c>
      <c r="F530">
        <v>1</v>
      </c>
      <c r="G530">
        <v>0</v>
      </c>
      <c r="H530">
        <v>1</v>
      </c>
      <c r="I530">
        <v>0</v>
      </c>
      <c r="J530" t="s">
        <v>3794</v>
      </c>
      <c r="K530">
        <v>133</v>
      </c>
      <c r="L530" s="8">
        <v>42376.936048761578</v>
      </c>
      <c r="M530" s="8">
        <v>42376.93657489583</v>
      </c>
    </row>
    <row r="531" spans="1:13" x14ac:dyDescent="0.25">
      <c r="A531">
        <v>530</v>
      </c>
      <c r="B531" t="s">
        <v>837</v>
      </c>
      <c r="C531" t="s">
        <v>42</v>
      </c>
      <c r="D531" t="s">
        <v>2927</v>
      </c>
      <c r="E531">
        <v>2</v>
      </c>
      <c r="F531">
        <v>2</v>
      </c>
      <c r="G531">
        <v>0</v>
      </c>
      <c r="H531">
        <v>1</v>
      </c>
      <c r="I531">
        <v>1</v>
      </c>
      <c r="J531" t="s">
        <v>3795</v>
      </c>
      <c r="K531">
        <v>133</v>
      </c>
      <c r="L531" s="8">
        <v>42376.936048912037</v>
      </c>
      <c r="M531" s="8">
        <v>42376.936920879627</v>
      </c>
    </row>
    <row r="532" spans="1:13" x14ac:dyDescent="0.25">
      <c r="A532">
        <v>531</v>
      </c>
      <c r="B532" t="s">
        <v>837</v>
      </c>
      <c r="C532" t="s">
        <v>42</v>
      </c>
      <c r="D532" t="s">
        <v>2910</v>
      </c>
      <c r="E532">
        <v>4</v>
      </c>
      <c r="F532">
        <v>3</v>
      </c>
      <c r="G532">
        <v>0</v>
      </c>
      <c r="H532">
        <v>0</v>
      </c>
      <c r="I532">
        <v>0</v>
      </c>
      <c r="K532">
        <v>133</v>
      </c>
      <c r="L532" s="8">
        <v>42376.93604912037</v>
      </c>
      <c r="M532" s="8">
        <v>42376.93604912037</v>
      </c>
    </row>
    <row r="533" spans="1:13" x14ac:dyDescent="0.25">
      <c r="A533">
        <v>532</v>
      </c>
      <c r="B533" t="s">
        <v>837</v>
      </c>
      <c r="C533" t="s">
        <v>42</v>
      </c>
      <c r="D533" t="s">
        <v>2920</v>
      </c>
      <c r="E533">
        <v>3</v>
      </c>
      <c r="F533">
        <v>4</v>
      </c>
      <c r="G533">
        <v>0</v>
      </c>
      <c r="H533">
        <v>0</v>
      </c>
      <c r="I533">
        <v>0</v>
      </c>
      <c r="K533">
        <v>133</v>
      </c>
      <c r="L533" s="8">
        <v>42376.936049317126</v>
      </c>
      <c r="M533" s="8">
        <v>42376.936049317126</v>
      </c>
    </row>
    <row r="534" spans="1:13" x14ac:dyDescent="0.25">
      <c r="A534">
        <v>533</v>
      </c>
      <c r="B534" t="s">
        <v>657</v>
      </c>
      <c r="C534" t="s">
        <v>50</v>
      </c>
      <c r="D534" t="s">
        <v>2910</v>
      </c>
      <c r="E534">
        <v>4</v>
      </c>
      <c r="F534">
        <v>1</v>
      </c>
      <c r="G534">
        <v>1</v>
      </c>
      <c r="H534">
        <v>0</v>
      </c>
      <c r="I534">
        <v>0</v>
      </c>
      <c r="J534" t="s">
        <v>3793</v>
      </c>
      <c r="K534">
        <v>134</v>
      </c>
      <c r="L534" s="8">
        <v>42376.93605527778</v>
      </c>
      <c r="M534" s="8">
        <v>42376.936589166668</v>
      </c>
    </row>
    <row r="535" spans="1:13" x14ac:dyDescent="0.25">
      <c r="A535">
        <v>534</v>
      </c>
      <c r="B535" t="s">
        <v>657</v>
      </c>
      <c r="C535" t="s">
        <v>50</v>
      </c>
      <c r="D535" t="s">
        <v>2927</v>
      </c>
      <c r="E535">
        <v>3</v>
      </c>
      <c r="F535">
        <v>2</v>
      </c>
      <c r="G535">
        <v>0</v>
      </c>
      <c r="H535">
        <v>0</v>
      </c>
      <c r="I535">
        <v>0</v>
      </c>
      <c r="K535">
        <v>134</v>
      </c>
      <c r="L535" s="8">
        <v>42376.93605546296</v>
      </c>
      <c r="M535" s="8">
        <v>42376.93605546296</v>
      </c>
    </row>
    <row r="536" spans="1:13" x14ac:dyDescent="0.25">
      <c r="A536">
        <v>535</v>
      </c>
      <c r="B536" t="s">
        <v>657</v>
      </c>
      <c r="C536" t="s">
        <v>50</v>
      </c>
      <c r="D536" t="s">
        <v>2920</v>
      </c>
      <c r="E536">
        <v>2</v>
      </c>
      <c r="F536">
        <v>3</v>
      </c>
      <c r="G536">
        <v>2</v>
      </c>
      <c r="H536">
        <v>1</v>
      </c>
      <c r="I536">
        <v>1</v>
      </c>
      <c r="J536" t="s">
        <v>3809</v>
      </c>
      <c r="K536">
        <v>134</v>
      </c>
      <c r="L536" s="8">
        <v>42376.936055648148</v>
      </c>
      <c r="M536" s="8">
        <v>42376.936717164353</v>
      </c>
    </row>
    <row r="537" spans="1:13" x14ac:dyDescent="0.25">
      <c r="A537">
        <v>536</v>
      </c>
      <c r="B537" t="s">
        <v>657</v>
      </c>
      <c r="C537" t="s">
        <v>50</v>
      </c>
      <c r="D537" t="s">
        <v>2934</v>
      </c>
      <c r="E537">
        <v>1</v>
      </c>
      <c r="F537">
        <v>4</v>
      </c>
      <c r="G537">
        <v>0</v>
      </c>
      <c r="H537">
        <v>0</v>
      </c>
      <c r="I537">
        <v>0</v>
      </c>
      <c r="K537">
        <v>134</v>
      </c>
      <c r="L537" s="8">
        <v>42376.936055810183</v>
      </c>
      <c r="M537" s="8">
        <v>42376.936055810183</v>
      </c>
    </row>
    <row r="538" spans="1:13" x14ac:dyDescent="0.25">
      <c r="A538">
        <v>537</v>
      </c>
      <c r="B538" t="s">
        <v>773</v>
      </c>
      <c r="C538" t="s">
        <v>50</v>
      </c>
      <c r="D538" t="s">
        <v>2934</v>
      </c>
      <c r="E538">
        <v>2</v>
      </c>
      <c r="F538">
        <v>1</v>
      </c>
      <c r="G538">
        <v>1</v>
      </c>
      <c r="H538">
        <v>1</v>
      </c>
      <c r="I538">
        <v>0</v>
      </c>
      <c r="J538" t="s">
        <v>3801</v>
      </c>
      <c r="K538">
        <v>135</v>
      </c>
      <c r="L538" s="8">
        <v>42376.936073761572</v>
      </c>
      <c r="M538" s="8">
        <v>42376.937320833335</v>
      </c>
    </row>
    <row r="539" spans="1:13" x14ac:dyDescent="0.25">
      <c r="A539">
        <v>538</v>
      </c>
      <c r="B539" t="s">
        <v>773</v>
      </c>
      <c r="C539" t="s">
        <v>50</v>
      </c>
      <c r="D539" t="s">
        <v>2910</v>
      </c>
      <c r="E539">
        <v>1</v>
      </c>
      <c r="F539">
        <v>2</v>
      </c>
      <c r="G539">
        <v>1</v>
      </c>
      <c r="H539">
        <v>1</v>
      </c>
      <c r="I539">
        <v>1</v>
      </c>
      <c r="J539" t="s">
        <v>3799</v>
      </c>
      <c r="K539">
        <v>135</v>
      </c>
      <c r="L539" s="8">
        <v>42376.93607398148</v>
      </c>
      <c r="M539" s="8">
        <v>42376.937808344905</v>
      </c>
    </row>
    <row r="540" spans="1:13" x14ac:dyDescent="0.25">
      <c r="A540">
        <v>539</v>
      </c>
      <c r="B540" t="s">
        <v>773</v>
      </c>
      <c r="C540" t="s">
        <v>50</v>
      </c>
      <c r="D540" t="s">
        <v>2920</v>
      </c>
      <c r="E540">
        <v>3</v>
      </c>
      <c r="F540">
        <v>3</v>
      </c>
      <c r="G540">
        <v>1</v>
      </c>
      <c r="H540">
        <v>1</v>
      </c>
      <c r="I540">
        <v>0</v>
      </c>
      <c r="J540" t="s">
        <v>3801</v>
      </c>
      <c r="K540">
        <v>135</v>
      </c>
      <c r="L540" s="8">
        <v>42376.936074189813</v>
      </c>
      <c r="M540" s="8">
        <v>42376.937504074071</v>
      </c>
    </row>
    <row r="541" spans="1:13" x14ac:dyDescent="0.25">
      <c r="A541">
        <v>540</v>
      </c>
      <c r="B541" t="s">
        <v>773</v>
      </c>
      <c r="C541" t="s">
        <v>50</v>
      </c>
      <c r="D541" t="s">
        <v>2927</v>
      </c>
      <c r="E541">
        <v>4</v>
      </c>
      <c r="F541">
        <v>4</v>
      </c>
      <c r="G541">
        <v>1</v>
      </c>
      <c r="H541">
        <v>0</v>
      </c>
      <c r="I541">
        <v>0</v>
      </c>
      <c r="J541" t="s">
        <v>3793</v>
      </c>
      <c r="K541">
        <v>135</v>
      </c>
      <c r="L541" s="8">
        <v>42376.936074444442</v>
      </c>
      <c r="M541" s="8">
        <v>42376.937622280093</v>
      </c>
    </row>
    <row r="542" spans="1:13" x14ac:dyDescent="0.25">
      <c r="A542">
        <v>541</v>
      </c>
      <c r="B542" t="s">
        <v>749</v>
      </c>
      <c r="C542" t="s">
        <v>42</v>
      </c>
      <c r="D542" t="s">
        <v>2927</v>
      </c>
      <c r="E542">
        <v>4</v>
      </c>
      <c r="F542">
        <v>1</v>
      </c>
      <c r="G542">
        <v>0</v>
      </c>
      <c r="H542">
        <v>2</v>
      </c>
      <c r="I542">
        <v>0</v>
      </c>
      <c r="J542" t="s">
        <v>3806</v>
      </c>
      <c r="K542">
        <v>136</v>
      </c>
      <c r="L542" s="8">
        <v>42376.936129456015</v>
      </c>
      <c r="M542" s="8">
        <v>42376.938240219904</v>
      </c>
    </row>
    <row r="543" spans="1:13" x14ac:dyDescent="0.25">
      <c r="A543">
        <v>542</v>
      </c>
      <c r="B543" t="s">
        <v>749</v>
      </c>
      <c r="C543" t="s">
        <v>42</v>
      </c>
      <c r="D543" t="s">
        <v>2920</v>
      </c>
      <c r="E543">
        <v>3</v>
      </c>
      <c r="F543">
        <v>2</v>
      </c>
      <c r="G543">
        <v>0</v>
      </c>
      <c r="H543">
        <v>0</v>
      </c>
      <c r="I543">
        <v>0</v>
      </c>
      <c r="K543">
        <v>136</v>
      </c>
      <c r="L543" s="8">
        <v>42376.936129629627</v>
      </c>
      <c r="M543" s="8">
        <v>42376.936129629627</v>
      </c>
    </row>
    <row r="544" spans="1:13" x14ac:dyDescent="0.25">
      <c r="A544">
        <v>543</v>
      </c>
      <c r="B544" t="s">
        <v>749</v>
      </c>
      <c r="C544" t="s">
        <v>42</v>
      </c>
      <c r="D544" t="s">
        <v>2934</v>
      </c>
      <c r="E544">
        <v>2</v>
      </c>
      <c r="F544">
        <v>3</v>
      </c>
      <c r="G544">
        <v>1</v>
      </c>
      <c r="H544">
        <v>1</v>
      </c>
      <c r="I544">
        <v>0</v>
      </c>
      <c r="J544" t="s">
        <v>3801</v>
      </c>
      <c r="K544">
        <v>136</v>
      </c>
      <c r="L544" s="8">
        <v>42376.936129791669</v>
      </c>
      <c r="M544" s="8">
        <v>42376.938096053243</v>
      </c>
    </row>
    <row r="545" spans="1:13" x14ac:dyDescent="0.25">
      <c r="A545">
        <v>544</v>
      </c>
      <c r="B545" t="s">
        <v>749</v>
      </c>
      <c r="C545" t="s">
        <v>42</v>
      </c>
      <c r="D545" t="s">
        <v>2910</v>
      </c>
      <c r="E545">
        <v>1</v>
      </c>
      <c r="F545">
        <v>4</v>
      </c>
      <c r="G545">
        <v>0</v>
      </c>
      <c r="H545">
        <v>2</v>
      </c>
      <c r="I545">
        <v>1</v>
      </c>
      <c r="J545" t="s">
        <v>3808</v>
      </c>
      <c r="K545">
        <v>136</v>
      </c>
      <c r="L545" s="8">
        <v>42376.936130023147</v>
      </c>
      <c r="M545" s="8">
        <v>42376.938603923612</v>
      </c>
    </row>
    <row r="546" spans="1:13" x14ac:dyDescent="0.25">
      <c r="A546">
        <v>545</v>
      </c>
      <c r="B546" t="s">
        <v>757</v>
      </c>
      <c r="C546" t="s">
        <v>50</v>
      </c>
      <c r="D546" t="s">
        <v>2920</v>
      </c>
      <c r="E546">
        <v>2</v>
      </c>
      <c r="F546">
        <v>1</v>
      </c>
      <c r="G546">
        <v>0</v>
      </c>
      <c r="H546">
        <v>0</v>
      </c>
      <c r="I546">
        <v>1</v>
      </c>
      <c r="J546" t="s">
        <v>3797</v>
      </c>
      <c r="K546">
        <v>137</v>
      </c>
      <c r="L546" s="8">
        <v>42376.936195416667</v>
      </c>
      <c r="M546" s="8">
        <v>42376.937978287038</v>
      </c>
    </row>
    <row r="547" spans="1:13" x14ac:dyDescent="0.25">
      <c r="A547">
        <v>546</v>
      </c>
      <c r="B547" t="s">
        <v>757</v>
      </c>
      <c r="C547" t="s">
        <v>50</v>
      </c>
      <c r="D547" t="s">
        <v>2934</v>
      </c>
      <c r="E547">
        <v>4</v>
      </c>
      <c r="F547">
        <v>2</v>
      </c>
      <c r="G547">
        <v>0</v>
      </c>
      <c r="H547">
        <v>0</v>
      </c>
      <c r="I547">
        <v>0</v>
      </c>
      <c r="K547">
        <v>137</v>
      </c>
      <c r="L547" s="8">
        <v>42376.936195567127</v>
      </c>
      <c r="M547" s="8">
        <v>42376.936195567127</v>
      </c>
    </row>
    <row r="548" spans="1:13" x14ac:dyDescent="0.25">
      <c r="A548">
        <v>547</v>
      </c>
      <c r="B548" t="s">
        <v>757</v>
      </c>
      <c r="C548" t="s">
        <v>50</v>
      </c>
      <c r="D548" t="s">
        <v>2927</v>
      </c>
      <c r="E548">
        <v>3</v>
      </c>
      <c r="F548">
        <v>3</v>
      </c>
      <c r="G548">
        <v>0</v>
      </c>
      <c r="H548">
        <v>0</v>
      </c>
      <c r="I548">
        <v>0</v>
      </c>
      <c r="K548">
        <v>137</v>
      </c>
      <c r="L548" s="8">
        <v>42376.936195729169</v>
      </c>
      <c r="M548" s="8">
        <v>42376.936195729169</v>
      </c>
    </row>
    <row r="549" spans="1:13" x14ac:dyDescent="0.25">
      <c r="A549">
        <v>548</v>
      </c>
      <c r="B549" t="s">
        <v>757</v>
      </c>
      <c r="C549" t="s">
        <v>50</v>
      </c>
      <c r="D549" t="s">
        <v>2910</v>
      </c>
      <c r="E549">
        <v>1</v>
      </c>
      <c r="F549">
        <v>4</v>
      </c>
      <c r="G549">
        <v>0</v>
      </c>
      <c r="H549">
        <v>0</v>
      </c>
      <c r="I549">
        <v>0</v>
      </c>
      <c r="K549">
        <v>137</v>
      </c>
      <c r="L549" s="8">
        <v>42376.936195868053</v>
      </c>
      <c r="M549" s="8">
        <v>42376.936195868053</v>
      </c>
    </row>
    <row r="550" spans="1:13" x14ac:dyDescent="0.25">
      <c r="A550">
        <v>549</v>
      </c>
      <c r="B550" t="s">
        <v>569</v>
      </c>
      <c r="C550" t="s">
        <v>42</v>
      </c>
      <c r="D550" t="s">
        <v>2920</v>
      </c>
      <c r="E550">
        <v>3</v>
      </c>
      <c r="F550">
        <v>1</v>
      </c>
      <c r="G550">
        <v>0</v>
      </c>
      <c r="H550">
        <v>0</v>
      </c>
      <c r="I550">
        <v>0</v>
      </c>
      <c r="K550">
        <v>138</v>
      </c>
      <c r="L550" s="8">
        <v>42376.936248356484</v>
      </c>
      <c r="M550" s="8">
        <v>42376.936248356484</v>
      </c>
    </row>
    <row r="551" spans="1:13" x14ac:dyDescent="0.25">
      <c r="A551">
        <v>550</v>
      </c>
      <c r="B551" t="s">
        <v>569</v>
      </c>
      <c r="C551" t="s">
        <v>42</v>
      </c>
      <c r="D551" t="s">
        <v>2934</v>
      </c>
      <c r="E551">
        <v>4</v>
      </c>
      <c r="F551">
        <v>2</v>
      </c>
      <c r="G551">
        <v>0</v>
      </c>
      <c r="H551">
        <v>0</v>
      </c>
      <c r="I551">
        <v>0</v>
      </c>
      <c r="K551">
        <v>138</v>
      </c>
      <c r="L551" s="8">
        <v>42376.936248530095</v>
      </c>
      <c r="M551" s="8">
        <v>42376.936248530095</v>
      </c>
    </row>
    <row r="552" spans="1:13" x14ac:dyDescent="0.25">
      <c r="A552">
        <v>551</v>
      </c>
      <c r="B552" t="s">
        <v>569</v>
      </c>
      <c r="C552" t="s">
        <v>42</v>
      </c>
      <c r="D552" t="s">
        <v>2910</v>
      </c>
      <c r="E552">
        <v>2</v>
      </c>
      <c r="F552">
        <v>3</v>
      </c>
      <c r="G552">
        <v>1</v>
      </c>
      <c r="H552">
        <v>1</v>
      </c>
      <c r="I552">
        <v>1</v>
      </c>
      <c r="J552" t="s">
        <v>3799</v>
      </c>
      <c r="K552">
        <v>138</v>
      </c>
      <c r="L552" s="8">
        <v>42376.936248703707</v>
      </c>
      <c r="M552" s="8">
        <v>42376.938059594904</v>
      </c>
    </row>
    <row r="553" spans="1:13" x14ac:dyDescent="0.25">
      <c r="A553">
        <v>552</v>
      </c>
      <c r="B553" t="s">
        <v>569</v>
      </c>
      <c r="C553" t="s">
        <v>42</v>
      </c>
      <c r="D553" t="s">
        <v>2927</v>
      </c>
      <c r="E553">
        <v>1</v>
      </c>
      <c r="F553">
        <v>4</v>
      </c>
      <c r="G553">
        <v>1</v>
      </c>
      <c r="H553">
        <v>1</v>
      </c>
      <c r="I553">
        <v>0</v>
      </c>
      <c r="J553" t="s">
        <v>3801</v>
      </c>
      <c r="K553">
        <v>138</v>
      </c>
      <c r="L553" s="8">
        <v>42376.936248854166</v>
      </c>
      <c r="M553" s="8">
        <v>42376.937816550926</v>
      </c>
    </row>
    <row r="554" spans="1:13" x14ac:dyDescent="0.25">
      <c r="A554">
        <v>553</v>
      </c>
      <c r="B554" t="s">
        <v>633</v>
      </c>
      <c r="C554" t="s">
        <v>42</v>
      </c>
      <c r="D554" t="s">
        <v>2920</v>
      </c>
      <c r="E554">
        <v>2</v>
      </c>
      <c r="F554">
        <v>1</v>
      </c>
      <c r="G554">
        <v>0</v>
      </c>
      <c r="H554">
        <v>1</v>
      </c>
      <c r="I554">
        <v>1</v>
      </c>
      <c r="J554" t="s">
        <v>3795</v>
      </c>
      <c r="K554">
        <v>139</v>
      </c>
      <c r="L554" s="8">
        <v>42376.936253715277</v>
      </c>
      <c r="M554" s="8">
        <v>42376.937838043981</v>
      </c>
    </row>
    <row r="555" spans="1:13" x14ac:dyDescent="0.25">
      <c r="A555">
        <v>554</v>
      </c>
      <c r="B555" t="s">
        <v>633</v>
      </c>
      <c r="C555" t="s">
        <v>42</v>
      </c>
      <c r="D555" t="s">
        <v>2927</v>
      </c>
      <c r="E555">
        <v>4</v>
      </c>
      <c r="F555">
        <v>2</v>
      </c>
      <c r="G555">
        <v>0</v>
      </c>
      <c r="H555">
        <v>0</v>
      </c>
      <c r="I555">
        <v>0</v>
      </c>
      <c r="K555">
        <v>139</v>
      </c>
      <c r="L555" s="8">
        <v>42376.936253900465</v>
      </c>
      <c r="M555" s="8">
        <v>42376.936253900465</v>
      </c>
    </row>
    <row r="556" spans="1:13" x14ac:dyDescent="0.25">
      <c r="A556">
        <v>555</v>
      </c>
      <c r="B556" t="s">
        <v>633</v>
      </c>
      <c r="C556" t="s">
        <v>42</v>
      </c>
      <c r="D556" t="s">
        <v>2910</v>
      </c>
      <c r="E556">
        <v>1</v>
      </c>
      <c r="F556">
        <v>3</v>
      </c>
      <c r="G556">
        <v>0</v>
      </c>
      <c r="H556">
        <v>0</v>
      </c>
      <c r="I556">
        <v>0</v>
      </c>
      <c r="K556">
        <v>139</v>
      </c>
      <c r="L556" s="8">
        <v>42376.936254050925</v>
      </c>
      <c r="M556" s="8">
        <v>42376.936254050925</v>
      </c>
    </row>
    <row r="557" spans="1:13" x14ac:dyDescent="0.25">
      <c r="A557">
        <v>556</v>
      </c>
      <c r="B557" t="s">
        <v>633</v>
      </c>
      <c r="C557" t="s">
        <v>42</v>
      </c>
      <c r="D557" t="s">
        <v>2934</v>
      </c>
      <c r="E557">
        <v>3</v>
      </c>
      <c r="F557">
        <v>4</v>
      </c>
      <c r="G557">
        <v>0</v>
      </c>
      <c r="H557">
        <v>1</v>
      </c>
      <c r="I557">
        <v>0</v>
      </c>
      <c r="J557" t="s">
        <v>3794</v>
      </c>
      <c r="K557">
        <v>139</v>
      </c>
      <c r="L557" s="8">
        <v>42376.936254224536</v>
      </c>
      <c r="M557" s="8">
        <v>42376.937494143516</v>
      </c>
    </row>
    <row r="558" spans="1:13" x14ac:dyDescent="0.25">
      <c r="A558">
        <v>557</v>
      </c>
      <c r="B558" t="s">
        <v>923</v>
      </c>
      <c r="C558" t="s">
        <v>42</v>
      </c>
      <c r="D558" t="s">
        <v>2934</v>
      </c>
      <c r="E558">
        <v>4</v>
      </c>
      <c r="F558">
        <v>1</v>
      </c>
      <c r="G558">
        <v>1</v>
      </c>
      <c r="H558">
        <v>0</v>
      </c>
      <c r="I558">
        <v>0</v>
      </c>
      <c r="J558" t="s">
        <v>3793</v>
      </c>
      <c r="K558">
        <v>140</v>
      </c>
      <c r="L558" s="8">
        <v>42376.93625677083</v>
      </c>
      <c r="M558" s="8">
        <v>42376.936881423608</v>
      </c>
    </row>
    <row r="559" spans="1:13" x14ac:dyDescent="0.25">
      <c r="A559">
        <v>558</v>
      </c>
      <c r="B559" t="s">
        <v>923</v>
      </c>
      <c r="C559" t="s">
        <v>42</v>
      </c>
      <c r="D559" t="s">
        <v>2927</v>
      </c>
      <c r="E559">
        <v>2</v>
      </c>
      <c r="F559">
        <v>2</v>
      </c>
      <c r="G559">
        <v>1</v>
      </c>
      <c r="H559">
        <v>0</v>
      </c>
      <c r="I559">
        <v>0</v>
      </c>
      <c r="J559" t="s">
        <v>3793</v>
      </c>
      <c r="K559">
        <v>140</v>
      </c>
      <c r="L559" s="8">
        <v>42376.936256932873</v>
      </c>
      <c r="M559" s="8">
        <v>42376.936576898152</v>
      </c>
    </row>
    <row r="560" spans="1:13" x14ac:dyDescent="0.25">
      <c r="A560">
        <v>559</v>
      </c>
      <c r="B560" t="s">
        <v>923</v>
      </c>
      <c r="C560" t="s">
        <v>42</v>
      </c>
      <c r="D560" t="s">
        <v>2920</v>
      </c>
      <c r="E560">
        <v>1</v>
      </c>
      <c r="F560">
        <v>3</v>
      </c>
      <c r="G560">
        <v>1</v>
      </c>
      <c r="H560">
        <v>0</v>
      </c>
      <c r="I560">
        <v>0</v>
      </c>
      <c r="J560" t="s">
        <v>3793</v>
      </c>
      <c r="K560">
        <v>140</v>
      </c>
      <c r="L560" s="8">
        <v>42376.936257094909</v>
      </c>
      <c r="M560" s="8">
        <v>42376.937101921299</v>
      </c>
    </row>
    <row r="561" spans="1:13" x14ac:dyDescent="0.25">
      <c r="A561">
        <v>560</v>
      </c>
      <c r="B561" t="s">
        <v>923</v>
      </c>
      <c r="C561" t="s">
        <v>42</v>
      </c>
      <c r="D561" t="s">
        <v>2910</v>
      </c>
      <c r="E561">
        <v>3</v>
      </c>
      <c r="F561">
        <v>4</v>
      </c>
      <c r="G561">
        <v>1</v>
      </c>
      <c r="H561">
        <v>0</v>
      </c>
      <c r="I561">
        <v>1</v>
      </c>
      <c r="J561" t="s">
        <v>3798</v>
      </c>
      <c r="K561">
        <v>140</v>
      </c>
      <c r="L561" s="8">
        <v>42376.936257314817</v>
      </c>
      <c r="M561" s="8">
        <v>42376.937351319444</v>
      </c>
    </row>
    <row r="562" spans="1:13" x14ac:dyDescent="0.25">
      <c r="A562">
        <v>561</v>
      </c>
      <c r="B562" t="s">
        <v>561</v>
      </c>
      <c r="C562" t="s">
        <v>42</v>
      </c>
      <c r="D562" t="s">
        <v>2920</v>
      </c>
      <c r="E562">
        <v>4</v>
      </c>
      <c r="F562">
        <v>1</v>
      </c>
      <c r="G562">
        <v>0</v>
      </c>
      <c r="H562">
        <v>0</v>
      </c>
      <c r="I562">
        <v>0</v>
      </c>
      <c r="K562">
        <v>141</v>
      </c>
      <c r="L562" s="8">
        <v>42376.936274409723</v>
      </c>
      <c r="M562" s="8">
        <v>42376.936274409723</v>
      </c>
    </row>
    <row r="563" spans="1:13" x14ac:dyDescent="0.25">
      <c r="A563">
        <v>562</v>
      </c>
      <c r="B563" t="s">
        <v>561</v>
      </c>
      <c r="C563" t="s">
        <v>42</v>
      </c>
      <c r="D563" t="s">
        <v>2934</v>
      </c>
      <c r="E563">
        <v>3</v>
      </c>
      <c r="F563">
        <v>2</v>
      </c>
      <c r="G563">
        <v>1</v>
      </c>
      <c r="H563">
        <v>1</v>
      </c>
      <c r="I563">
        <v>0</v>
      </c>
      <c r="J563" t="s">
        <v>3801</v>
      </c>
      <c r="K563">
        <v>141</v>
      </c>
      <c r="L563" s="8">
        <v>42376.936274583335</v>
      </c>
      <c r="M563" s="8">
        <v>42376.939565393521</v>
      </c>
    </row>
    <row r="564" spans="1:13" x14ac:dyDescent="0.25">
      <c r="A564">
        <v>563</v>
      </c>
      <c r="B564" t="s">
        <v>561</v>
      </c>
      <c r="C564" t="s">
        <v>42</v>
      </c>
      <c r="D564" t="s">
        <v>2927</v>
      </c>
      <c r="E564">
        <v>1</v>
      </c>
      <c r="F564">
        <v>3</v>
      </c>
      <c r="G564">
        <v>1</v>
      </c>
      <c r="H564">
        <v>1</v>
      </c>
      <c r="I564">
        <v>0</v>
      </c>
      <c r="J564" t="s">
        <v>3801</v>
      </c>
      <c r="K564">
        <v>141</v>
      </c>
      <c r="L564" s="8">
        <v>42376.936274756947</v>
      </c>
      <c r="M564" s="8">
        <v>42376.938028009259</v>
      </c>
    </row>
    <row r="565" spans="1:13" x14ac:dyDescent="0.25">
      <c r="A565">
        <v>564</v>
      </c>
      <c r="B565" t="s">
        <v>561</v>
      </c>
      <c r="C565" t="s">
        <v>42</v>
      </c>
      <c r="D565" t="s">
        <v>2910</v>
      </c>
      <c r="E565">
        <v>2</v>
      </c>
      <c r="F565">
        <v>4</v>
      </c>
      <c r="G565">
        <v>2</v>
      </c>
      <c r="H565">
        <v>1</v>
      </c>
      <c r="I565">
        <v>1</v>
      </c>
      <c r="J565" t="s">
        <v>3809</v>
      </c>
      <c r="K565">
        <v>141</v>
      </c>
      <c r="L565" s="8">
        <v>42376.936274918982</v>
      </c>
      <c r="M565" s="8">
        <v>42376.940016493056</v>
      </c>
    </row>
    <row r="566" spans="1:13" x14ac:dyDescent="0.25">
      <c r="A566">
        <v>565</v>
      </c>
      <c r="B566" t="s">
        <v>565</v>
      </c>
      <c r="C566" t="s">
        <v>50</v>
      </c>
      <c r="D566" t="s">
        <v>2910</v>
      </c>
      <c r="E566">
        <v>4</v>
      </c>
      <c r="F566">
        <v>1</v>
      </c>
      <c r="G566">
        <v>0</v>
      </c>
      <c r="H566">
        <v>0</v>
      </c>
      <c r="I566">
        <v>0</v>
      </c>
      <c r="K566">
        <v>142</v>
      </c>
      <c r="L566" s="8">
        <v>42376.936337094907</v>
      </c>
      <c r="M566" s="8">
        <v>42376.936337094907</v>
      </c>
    </row>
    <row r="567" spans="1:13" x14ac:dyDescent="0.25">
      <c r="A567">
        <v>566</v>
      </c>
      <c r="B567" t="s">
        <v>565</v>
      </c>
      <c r="C567" t="s">
        <v>50</v>
      </c>
      <c r="D567" t="s">
        <v>2927</v>
      </c>
      <c r="E567">
        <v>3</v>
      </c>
      <c r="F567">
        <v>2</v>
      </c>
      <c r="G567">
        <v>0</v>
      </c>
      <c r="H567">
        <v>1</v>
      </c>
      <c r="I567">
        <v>0</v>
      </c>
      <c r="J567" t="s">
        <v>3794</v>
      </c>
      <c r="K567">
        <v>142</v>
      </c>
      <c r="L567" s="8">
        <v>42376.936337384257</v>
      </c>
      <c r="M567" s="8">
        <v>42376.936616157407</v>
      </c>
    </row>
    <row r="568" spans="1:13" x14ac:dyDescent="0.25">
      <c r="A568">
        <v>567</v>
      </c>
      <c r="B568" t="s">
        <v>565</v>
      </c>
      <c r="C568" t="s">
        <v>50</v>
      </c>
      <c r="D568" t="s">
        <v>2920</v>
      </c>
      <c r="E568">
        <v>2</v>
      </c>
      <c r="F568">
        <v>3</v>
      </c>
      <c r="G568">
        <v>1</v>
      </c>
      <c r="H568">
        <v>0</v>
      </c>
      <c r="I568">
        <v>0</v>
      </c>
      <c r="J568" t="s">
        <v>3793</v>
      </c>
      <c r="K568">
        <v>142</v>
      </c>
      <c r="L568" s="8">
        <v>42376.936337685183</v>
      </c>
      <c r="M568" s="8">
        <v>42376.936731516202</v>
      </c>
    </row>
    <row r="569" spans="1:13" x14ac:dyDescent="0.25">
      <c r="A569">
        <v>568</v>
      </c>
      <c r="B569" t="s">
        <v>565</v>
      </c>
      <c r="C569" t="s">
        <v>50</v>
      </c>
      <c r="D569" t="s">
        <v>2934</v>
      </c>
      <c r="E569">
        <v>1</v>
      </c>
      <c r="F569">
        <v>4</v>
      </c>
      <c r="G569">
        <v>1</v>
      </c>
      <c r="H569">
        <v>0</v>
      </c>
      <c r="I569">
        <v>1</v>
      </c>
      <c r="J569" t="s">
        <v>3798</v>
      </c>
      <c r="K569">
        <v>142</v>
      </c>
      <c r="L569" s="8">
        <v>42376.936337962965</v>
      </c>
      <c r="M569" s="8">
        <v>42376.93682141204</v>
      </c>
    </row>
    <row r="570" spans="1:13" x14ac:dyDescent="0.25">
      <c r="A570">
        <v>569</v>
      </c>
      <c r="B570" t="s">
        <v>583</v>
      </c>
      <c r="C570" t="s">
        <v>42</v>
      </c>
      <c r="D570" t="s">
        <v>2927</v>
      </c>
      <c r="E570">
        <v>4</v>
      </c>
      <c r="F570">
        <v>1</v>
      </c>
      <c r="G570">
        <v>1</v>
      </c>
      <c r="H570">
        <v>1</v>
      </c>
      <c r="I570">
        <v>0</v>
      </c>
      <c r="J570" t="s">
        <v>3801</v>
      </c>
      <c r="K570">
        <v>143</v>
      </c>
      <c r="L570" s="8">
        <v>42376.936353287034</v>
      </c>
      <c r="M570" s="8">
        <v>42376.937227395836</v>
      </c>
    </row>
    <row r="571" spans="1:13" x14ac:dyDescent="0.25">
      <c r="A571">
        <v>570</v>
      </c>
      <c r="B571" t="s">
        <v>583</v>
      </c>
      <c r="C571" t="s">
        <v>42</v>
      </c>
      <c r="D571" t="s">
        <v>2910</v>
      </c>
      <c r="E571">
        <v>2</v>
      </c>
      <c r="F571">
        <v>2</v>
      </c>
      <c r="G571">
        <v>0</v>
      </c>
      <c r="H571">
        <v>1</v>
      </c>
      <c r="I571">
        <v>1</v>
      </c>
      <c r="J571" t="s">
        <v>3795</v>
      </c>
      <c r="K571">
        <v>143</v>
      </c>
      <c r="L571" s="8">
        <v>42376.936353680554</v>
      </c>
      <c r="M571" s="8">
        <v>42376.937757534724</v>
      </c>
    </row>
    <row r="572" spans="1:13" x14ac:dyDescent="0.25">
      <c r="A572">
        <v>571</v>
      </c>
      <c r="B572" t="s">
        <v>583</v>
      </c>
      <c r="C572" t="s">
        <v>42</v>
      </c>
      <c r="D572" t="s">
        <v>2934</v>
      </c>
      <c r="E572">
        <v>3</v>
      </c>
      <c r="F572">
        <v>3</v>
      </c>
      <c r="G572">
        <v>1</v>
      </c>
      <c r="H572">
        <v>2</v>
      </c>
      <c r="I572">
        <v>0</v>
      </c>
      <c r="J572" t="s">
        <v>3804</v>
      </c>
      <c r="K572">
        <v>143</v>
      </c>
      <c r="L572" s="8">
        <v>42376.936354282407</v>
      </c>
      <c r="M572" s="8">
        <v>42376.937462476853</v>
      </c>
    </row>
    <row r="573" spans="1:13" x14ac:dyDescent="0.25">
      <c r="A573">
        <v>572</v>
      </c>
      <c r="B573" t="s">
        <v>583</v>
      </c>
      <c r="C573" t="s">
        <v>42</v>
      </c>
      <c r="D573" t="s">
        <v>2920</v>
      </c>
      <c r="E573">
        <v>1</v>
      </c>
      <c r="F573">
        <v>4</v>
      </c>
      <c r="G573">
        <v>0</v>
      </c>
      <c r="H573">
        <v>0</v>
      </c>
      <c r="I573">
        <v>0</v>
      </c>
      <c r="K573">
        <v>143</v>
      </c>
      <c r="L573" s="8">
        <v>42376.936354699072</v>
      </c>
      <c r="M573" s="8">
        <v>42376.936354699072</v>
      </c>
    </row>
    <row r="574" spans="1:13" x14ac:dyDescent="0.25">
      <c r="A574">
        <v>573</v>
      </c>
      <c r="B574" t="s">
        <v>653</v>
      </c>
      <c r="C574" t="s">
        <v>42</v>
      </c>
      <c r="D574" t="s">
        <v>2920</v>
      </c>
      <c r="E574">
        <v>2</v>
      </c>
      <c r="F574">
        <v>1</v>
      </c>
      <c r="G574">
        <v>1</v>
      </c>
      <c r="H574">
        <v>0</v>
      </c>
      <c r="I574">
        <v>0</v>
      </c>
      <c r="J574" t="s">
        <v>3793</v>
      </c>
      <c r="K574">
        <v>144</v>
      </c>
      <c r="L574" s="8">
        <v>42376.936401273146</v>
      </c>
      <c r="M574" s="8">
        <v>42376.937202210647</v>
      </c>
    </row>
    <row r="575" spans="1:13" x14ac:dyDescent="0.25">
      <c r="A575">
        <v>574</v>
      </c>
      <c r="B575" t="s">
        <v>653</v>
      </c>
      <c r="C575" t="s">
        <v>42</v>
      </c>
      <c r="D575" t="s">
        <v>2927</v>
      </c>
      <c r="E575">
        <v>4</v>
      </c>
      <c r="F575">
        <v>2</v>
      </c>
      <c r="G575">
        <v>1</v>
      </c>
      <c r="H575">
        <v>0</v>
      </c>
      <c r="I575">
        <v>1</v>
      </c>
      <c r="J575" t="s">
        <v>3798</v>
      </c>
      <c r="K575">
        <v>144</v>
      </c>
      <c r="L575" s="8">
        <v>42376.936401481478</v>
      </c>
      <c r="M575" s="8">
        <v>42376.938377662038</v>
      </c>
    </row>
    <row r="576" spans="1:13" x14ac:dyDescent="0.25">
      <c r="A576">
        <v>575</v>
      </c>
      <c r="B576" t="s">
        <v>653</v>
      </c>
      <c r="C576" t="s">
        <v>42</v>
      </c>
      <c r="D576" t="s">
        <v>2910</v>
      </c>
      <c r="E576">
        <v>1</v>
      </c>
      <c r="F576">
        <v>3</v>
      </c>
      <c r="G576">
        <v>1</v>
      </c>
      <c r="H576">
        <v>0</v>
      </c>
      <c r="I576">
        <v>0</v>
      </c>
      <c r="J576" t="s">
        <v>3793</v>
      </c>
      <c r="K576">
        <v>144</v>
      </c>
      <c r="L576" s="8">
        <v>42376.93640165509</v>
      </c>
      <c r="M576" s="8">
        <v>42376.937358310184</v>
      </c>
    </row>
    <row r="577" spans="1:13" x14ac:dyDescent="0.25">
      <c r="A577">
        <v>576</v>
      </c>
      <c r="B577" t="s">
        <v>653</v>
      </c>
      <c r="C577" t="s">
        <v>42</v>
      </c>
      <c r="D577" t="s">
        <v>2934</v>
      </c>
      <c r="E577">
        <v>3</v>
      </c>
      <c r="F577">
        <v>4</v>
      </c>
      <c r="G577">
        <v>0</v>
      </c>
      <c r="H577">
        <v>0</v>
      </c>
      <c r="I577">
        <v>0</v>
      </c>
      <c r="K577">
        <v>144</v>
      </c>
      <c r="L577" s="8">
        <v>42376.936401817133</v>
      </c>
      <c r="M577" s="8">
        <v>42376.936401817133</v>
      </c>
    </row>
    <row r="578" spans="1:13" x14ac:dyDescent="0.25">
      <c r="A578">
        <v>577</v>
      </c>
      <c r="B578" t="s">
        <v>704</v>
      </c>
      <c r="C578" t="s">
        <v>50</v>
      </c>
      <c r="D578" t="s">
        <v>2934</v>
      </c>
      <c r="E578">
        <v>3</v>
      </c>
      <c r="F578">
        <v>1</v>
      </c>
      <c r="G578">
        <v>0</v>
      </c>
      <c r="H578">
        <v>0</v>
      </c>
      <c r="I578">
        <v>0</v>
      </c>
      <c r="K578">
        <v>145</v>
      </c>
      <c r="L578" s="8">
        <v>42376.936407442132</v>
      </c>
      <c r="M578" s="8">
        <v>42376.936407442132</v>
      </c>
    </row>
    <row r="579" spans="1:13" x14ac:dyDescent="0.25">
      <c r="A579">
        <v>578</v>
      </c>
      <c r="B579" t="s">
        <v>704</v>
      </c>
      <c r="C579" t="s">
        <v>50</v>
      </c>
      <c r="D579" t="s">
        <v>2920</v>
      </c>
      <c r="E579">
        <v>4</v>
      </c>
      <c r="F579">
        <v>2</v>
      </c>
      <c r="G579">
        <v>0</v>
      </c>
      <c r="H579">
        <v>0</v>
      </c>
      <c r="I579">
        <v>0</v>
      </c>
      <c r="K579">
        <v>145</v>
      </c>
      <c r="L579" s="8">
        <v>42376.936407754627</v>
      </c>
      <c r="M579" s="8">
        <v>42376.936407754627</v>
      </c>
    </row>
    <row r="580" spans="1:13" x14ac:dyDescent="0.25">
      <c r="A580">
        <v>579</v>
      </c>
      <c r="B580" t="s">
        <v>704</v>
      </c>
      <c r="C580" t="s">
        <v>50</v>
      </c>
      <c r="D580" t="s">
        <v>2927</v>
      </c>
      <c r="E580">
        <v>2</v>
      </c>
      <c r="F580">
        <v>3</v>
      </c>
      <c r="G580">
        <v>0</v>
      </c>
      <c r="H580">
        <v>0</v>
      </c>
      <c r="I580">
        <v>0</v>
      </c>
      <c r="K580">
        <v>145</v>
      </c>
      <c r="L580" s="8">
        <v>42376.936407928239</v>
      </c>
      <c r="M580" s="8">
        <v>42376.936407928239</v>
      </c>
    </row>
    <row r="581" spans="1:13" x14ac:dyDescent="0.25">
      <c r="A581">
        <v>580</v>
      </c>
      <c r="B581" t="s">
        <v>704</v>
      </c>
      <c r="C581" t="s">
        <v>50</v>
      </c>
      <c r="D581" t="s">
        <v>2910</v>
      </c>
      <c r="E581">
        <v>1</v>
      </c>
      <c r="F581">
        <v>4</v>
      </c>
      <c r="G581">
        <v>0</v>
      </c>
      <c r="H581">
        <v>0</v>
      </c>
      <c r="I581">
        <v>1</v>
      </c>
      <c r="J581" t="s">
        <v>3797</v>
      </c>
      <c r="K581">
        <v>145</v>
      </c>
      <c r="L581" s="8">
        <v>42376.93640810185</v>
      </c>
      <c r="M581" s="8">
        <v>42376.937725034724</v>
      </c>
    </row>
    <row r="582" spans="1:13" x14ac:dyDescent="0.25">
      <c r="A582">
        <v>581</v>
      </c>
      <c r="B582" t="s">
        <v>1041</v>
      </c>
      <c r="C582" t="s">
        <v>42</v>
      </c>
      <c r="D582" t="s">
        <v>2927</v>
      </c>
      <c r="E582">
        <v>1</v>
      </c>
      <c r="F582">
        <v>1</v>
      </c>
      <c r="G582">
        <v>0</v>
      </c>
      <c r="H582">
        <v>0</v>
      </c>
      <c r="I582">
        <v>0</v>
      </c>
      <c r="K582">
        <v>146</v>
      </c>
      <c r="L582" s="8">
        <v>42376.936434930554</v>
      </c>
      <c r="M582" s="8">
        <v>42376.936434930554</v>
      </c>
    </row>
    <row r="583" spans="1:13" x14ac:dyDescent="0.25">
      <c r="A583">
        <v>582</v>
      </c>
      <c r="B583" t="s">
        <v>1041</v>
      </c>
      <c r="C583" t="s">
        <v>42</v>
      </c>
      <c r="D583" t="s">
        <v>2934</v>
      </c>
      <c r="E583">
        <v>2</v>
      </c>
      <c r="F583">
        <v>2</v>
      </c>
      <c r="G583">
        <v>0</v>
      </c>
      <c r="H583">
        <v>0</v>
      </c>
      <c r="I583">
        <v>1</v>
      </c>
      <c r="J583" t="s">
        <v>3797</v>
      </c>
      <c r="K583">
        <v>146</v>
      </c>
      <c r="L583" s="8">
        <v>42376.936435081021</v>
      </c>
      <c r="M583" s="8">
        <v>42376.937502372683</v>
      </c>
    </row>
    <row r="584" spans="1:13" x14ac:dyDescent="0.25">
      <c r="A584">
        <v>583</v>
      </c>
      <c r="B584" t="s">
        <v>1041</v>
      </c>
      <c r="C584" t="s">
        <v>42</v>
      </c>
      <c r="D584" t="s">
        <v>2920</v>
      </c>
      <c r="E584">
        <v>3</v>
      </c>
      <c r="F584">
        <v>3</v>
      </c>
      <c r="G584">
        <v>0</v>
      </c>
      <c r="H584">
        <v>0</v>
      </c>
      <c r="I584">
        <v>0</v>
      </c>
      <c r="K584">
        <v>146</v>
      </c>
      <c r="L584" s="8">
        <v>42376.936435231481</v>
      </c>
      <c r="M584" s="8">
        <v>42376.936435231481</v>
      </c>
    </row>
    <row r="585" spans="1:13" x14ac:dyDescent="0.25">
      <c r="A585">
        <v>584</v>
      </c>
      <c r="B585" t="s">
        <v>1041</v>
      </c>
      <c r="C585" t="s">
        <v>42</v>
      </c>
      <c r="D585" t="s">
        <v>2910</v>
      </c>
      <c r="E585">
        <v>4</v>
      </c>
      <c r="F585">
        <v>4</v>
      </c>
      <c r="G585">
        <v>0</v>
      </c>
      <c r="H585">
        <v>0</v>
      </c>
      <c r="I585">
        <v>0</v>
      </c>
      <c r="K585">
        <v>146</v>
      </c>
      <c r="L585" s="8">
        <v>42376.936435393516</v>
      </c>
      <c r="M585" s="8">
        <v>42376.936435393516</v>
      </c>
    </row>
    <row r="586" spans="1:13" x14ac:dyDescent="0.25">
      <c r="A586">
        <v>585</v>
      </c>
      <c r="B586" t="s">
        <v>645</v>
      </c>
      <c r="C586" t="s">
        <v>50</v>
      </c>
      <c r="D586" t="s">
        <v>2910</v>
      </c>
      <c r="E586">
        <v>3</v>
      </c>
      <c r="F586">
        <v>1</v>
      </c>
      <c r="G586">
        <v>0</v>
      </c>
      <c r="H586">
        <v>0</v>
      </c>
      <c r="I586">
        <v>0</v>
      </c>
      <c r="K586">
        <v>147</v>
      </c>
      <c r="L586" s="8">
        <v>42376.936452858798</v>
      </c>
      <c r="M586" s="8">
        <v>42376.936452858798</v>
      </c>
    </row>
    <row r="587" spans="1:13" x14ac:dyDescent="0.25">
      <c r="A587">
        <v>586</v>
      </c>
      <c r="B587" t="s">
        <v>645</v>
      </c>
      <c r="C587" t="s">
        <v>50</v>
      </c>
      <c r="D587" t="s">
        <v>2920</v>
      </c>
      <c r="E587">
        <v>2</v>
      </c>
      <c r="F587">
        <v>2</v>
      </c>
      <c r="G587">
        <v>2</v>
      </c>
      <c r="H587">
        <v>1</v>
      </c>
      <c r="I587">
        <v>0</v>
      </c>
      <c r="J587" t="s">
        <v>3802</v>
      </c>
      <c r="K587">
        <v>147</v>
      </c>
      <c r="L587" s="8">
        <v>42376.93645346065</v>
      </c>
      <c r="M587" s="8">
        <v>42376.938978587961</v>
      </c>
    </row>
    <row r="588" spans="1:13" x14ac:dyDescent="0.25">
      <c r="A588">
        <v>587</v>
      </c>
      <c r="B588" t="s">
        <v>645</v>
      </c>
      <c r="C588" t="s">
        <v>50</v>
      </c>
      <c r="D588" t="s">
        <v>2934</v>
      </c>
      <c r="E588">
        <v>4</v>
      </c>
      <c r="F588">
        <v>3</v>
      </c>
      <c r="G588">
        <v>1</v>
      </c>
      <c r="H588">
        <v>1</v>
      </c>
      <c r="I588">
        <v>1</v>
      </c>
      <c r="J588" t="s">
        <v>3799</v>
      </c>
      <c r="K588">
        <v>147</v>
      </c>
      <c r="L588" s="8">
        <v>42376.936454155089</v>
      </c>
      <c r="M588" s="8">
        <v>42376.939666493054</v>
      </c>
    </row>
    <row r="589" spans="1:13" x14ac:dyDescent="0.25">
      <c r="A589">
        <v>588</v>
      </c>
      <c r="B589" t="s">
        <v>645</v>
      </c>
      <c r="C589" t="s">
        <v>50</v>
      </c>
      <c r="D589" t="s">
        <v>2927</v>
      </c>
      <c r="E589">
        <v>1</v>
      </c>
      <c r="F589">
        <v>4</v>
      </c>
      <c r="G589">
        <v>0</v>
      </c>
      <c r="H589">
        <v>0</v>
      </c>
      <c r="I589">
        <v>0</v>
      </c>
      <c r="K589">
        <v>147</v>
      </c>
      <c r="L589" s="8">
        <v>42376.936454560186</v>
      </c>
      <c r="M589" s="8">
        <v>42376.936454560186</v>
      </c>
    </row>
    <row r="590" spans="1:13" x14ac:dyDescent="0.25">
      <c r="A590">
        <v>589</v>
      </c>
      <c r="B590" t="s">
        <v>1112</v>
      </c>
      <c r="C590" t="s">
        <v>50</v>
      </c>
      <c r="D590" t="s">
        <v>2927</v>
      </c>
      <c r="E590">
        <v>4</v>
      </c>
      <c r="F590">
        <v>1</v>
      </c>
      <c r="G590">
        <v>0</v>
      </c>
      <c r="H590">
        <v>0</v>
      </c>
      <c r="I590">
        <v>0</v>
      </c>
      <c r="K590">
        <v>148</v>
      </c>
      <c r="L590" s="8">
        <v>42376.936520960648</v>
      </c>
      <c r="M590" s="8">
        <v>42376.936520960648</v>
      </c>
    </row>
    <row r="591" spans="1:13" x14ac:dyDescent="0.25">
      <c r="A591">
        <v>590</v>
      </c>
      <c r="B591" t="s">
        <v>1112</v>
      </c>
      <c r="C591" t="s">
        <v>50</v>
      </c>
      <c r="D591" t="s">
        <v>2920</v>
      </c>
      <c r="E591">
        <v>3</v>
      </c>
      <c r="F591">
        <v>2</v>
      </c>
      <c r="G591">
        <v>0</v>
      </c>
      <c r="H591">
        <v>1</v>
      </c>
      <c r="I591">
        <v>0</v>
      </c>
      <c r="J591" t="s">
        <v>3794</v>
      </c>
      <c r="K591">
        <v>148</v>
      </c>
      <c r="L591" s="8">
        <v>42376.936521157404</v>
      </c>
      <c r="M591" s="8">
        <v>42376.937644560188</v>
      </c>
    </row>
    <row r="592" spans="1:13" x14ac:dyDescent="0.25">
      <c r="A592">
        <v>591</v>
      </c>
      <c r="B592" t="s">
        <v>1112</v>
      </c>
      <c r="C592" t="s">
        <v>50</v>
      </c>
      <c r="D592" t="s">
        <v>2910</v>
      </c>
      <c r="E592">
        <v>1</v>
      </c>
      <c r="F592">
        <v>3</v>
      </c>
      <c r="G592">
        <v>0</v>
      </c>
      <c r="H592">
        <v>1</v>
      </c>
      <c r="I592">
        <v>1</v>
      </c>
      <c r="J592" t="s">
        <v>3795</v>
      </c>
      <c r="K592">
        <v>148</v>
      </c>
      <c r="L592" s="8">
        <v>42376.936521354168</v>
      </c>
      <c r="M592" s="8">
        <v>42376.937756388892</v>
      </c>
    </row>
    <row r="593" spans="1:13" x14ac:dyDescent="0.25">
      <c r="A593">
        <v>592</v>
      </c>
      <c r="B593" t="s">
        <v>1112</v>
      </c>
      <c r="C593" t="s">
        <v>50</v>
      </c>
      <c r="D593" t="s">
        <v>2934</v>
      </c>
      <c r="E593">
        <v>2</v>
      </c>
      <c r="F593">
        <v>4</v>
      </c>
      <c r="G593">
        <v>0</v>
      </c>
      <c r="H593">
        <v>1</v>
      </c>
      <c r="I593">
        <v>0</v>
      </c>
      <c r="J593" t="s">
        <v>3794</v>
      </c>
      <c r="K593">
        <v>148</v>
      </c>
      <c r="L593" s="8">
        <v>42376.9365215625</v>
      </c>
      <c r="M593" s="8">
        <v>42376.937367071761</v>
      </c>
    </row>
    <row r="594" spans="1:13" x14ac:dyDescent="0.25">
      <c r="A594">
        <v>593</v>
      </c>
      <c r="B594" t="s">
        <v>810</v>
      </c>
      <c r="C594" t="s">
        <v>42</v>
      </c>
      <c r="D594" t="s">
        <v>2927</v>
      </c>
      <c r="E594">
        <v>2</v>
      </c>
      <c r="F594">
        <v>1</v>
      </c>
      <c r="G594">
        <v>1</v>
      </c>
      <c r="H594">
        <v>1</v>
      </c>
      <c r="I594">
        <v>1</v>
      </c>
      <c r="J594" t="s">
        <v>3799</v>
      </c>
      <c r="K594">
        <v>149</v>
      </c>
      <c r="L594" s="8">
        <v>42376.936573391205</v>
      </c>
      <c r="M594" s="8">
        <v>42376.93921704861</v>
      </c>
    </row>
    <row r="595" spans="1:13" x14ac:dyDescent="0.25">
      <c r="A595">
        <v>594</v>
      </c>
      <c r="B595" t="s">
        <v>810</v>
      </c>
      <c r="C595" t="s">
        <v>42</v>
      </c>
      <c r="D595" t="s">
        <v>2920</v>
      </c>
      <c r="E595">
        <v>1</v>
      </c>
      <c r="F595">
        <v>2</v>
      </c>
      <c r="G595">
        <v>1</v>
      </c>
      <c r="H595">
        <v>1</v>
      </c>
      <c r="I595">
        <v>0</v>
      </c>
      <c r="J595" t="s">
        <v>3801</v>
      </c>
      <c r="K595">
        <v>149</v>
      </c>
      <c r="L595" s="8">
        <v>42376.936573680556</v>
      </c>
      <c r="M595" s="8">
        <v>42376.938847141202</v>
      </c>
    </row>
    <row r="596" spans="1:13" x14ac:dyDescent="0.25">
      <c r="A596">
        <v>595</v>
      </c>
      <c r="B596" t="s">
        <v>810</v>
      </c>
      <c r="C596" t="s">
        <v>42</v>
      </c>
      <c r="D596" t="s">
        <v>2934</v>
      </c>
      <c r="E596">
        <v>4</v>
      </c>
      <c r="F596">
        <v>3</v>
      </c>
      <c r="G596">
        <v>0</v>
      </c>
      <c r="H596">
        <v>0</v>
      </c>
      <c r="I596">
        <v>0</v>
      </c>
      <c r="K596">
        <v>149</v>
      </c>
      <c r="L596" s="8">
        <v>42376.936574108797</v>
      </c>
      <c r="M596" s="8">
        <v>42376.936574108797</v>
      </c>
    </row>
    <row r="597" spans="1:13" x14ac:dyDescent="0.25">
      <c r="A597">
        <v>596</v>
      </c>
      <c r="B597" t="s">
        <v>810</v>
      </c>
      <c r="C597" t="s">
        <v>42</v>
      </c>
      <c r="D597" t="s">
        <v>2910</v>
      </c>
      <c r="E597">
        <v>3</v>
      </c>
      <c r="F597">
        <v>4</v>
      </c>
      <c r="G597">
        <v>0</v>
      </c>
      <c r="H597">
        <v>0</v>
      </c>
      <c r="I597">
        <v>0</v>
      </c>
      <c r="K597">
        <v>149</v>
      </c>
      <c r="L597" s="8">
        <v>42376.936574513886</v>
      </c>
      <c r="M597" s="8">
        <v>42376.936574513886</v>
      </c>
    </row>
    <row r="598" spans="1:13" x14ac:dyDescent="0.25">
      <c r="A598">
        <v>597</v>
      </c>
      <c r="B598" t="s">
        <v>733</v>
      </c>
      <c r="C598" t="s">
        <v>50</v>
      </c>
      <c r="D598" t="s">
        <v>2927</v>
      </c>
      <c r="E598">
        <v>2</v>
      </c>
      <c r="F598">
        <v>1</v>
      </c>
      <c r="G598">
        <v>0</v>
      </c>
      <c r="H598">
        <v>0</v>
      </c>
      <c r="I598">
        <v>0</v>
      </c>
      <c r="K598">
        <v>150</v>
      </c>
      <c r="L598" s="8">
        <v>42376.936578900466</v>
      </c>
      <c r="M598" s="8">
        <v>42376.936578900466</v>
      </c>
    </row>
    <row r="599" spans="1:13" x14ac:dyDescent="0.25">
      <c r="A599">
        <v>598</v>
      </c>
      <c r="B599" t="s">
        <v>733</v>
      </c>
      <c r="C599" t="s">
        <v>50</v>
      </c>
      <c r="D599" t="s">
        <v>2920</v>
      </c>
      <c r="E599">
        <v>1</v>
      </c>
      <c r="F599">
        <v>2</v>
      </c>
      <c r="G599">
        <v>1</v>
      </c>
      <c r="H599">
        <v>1</v>
      </c>
      <c r="I599">
        <v>1</v>
      </c>
      <c r="J599" t="s">
        <v>3799</v>
      </c>
      <c r="K599">
        <v>150</v>
      </c>
      <c r="L599" s="8">
        <v>42376.936579421294</v>
      </c>
      <c r="M599" s="8">
        <v>42376.938584050928</v>
      </c>
    </row>
    <row r="600" spans="1:13" x14ac:dyDescent="0.25">
      <c r="A600">
        <v>599</v>
      </c>
      <c r="B600" t="s">
        <v>733</v>
      </c>
      <c r="C600" t="s">
        <v>50</v>
      </c>
      <c r="D600" t="s">
        <v>2934</v>
      </c>
      <c r="E600">
        <v>4</v>
      </c>
      <c r="F600">
        <v>3</v>
      </c>
      <c r="G600">
        <v>0</v>
      </c>
      <c r="H600">
        <v>0</v>
      </c>
      <c r="I600">
        <v>0</v>
      </c>
      <c r="K600">
        <v>150</v>
      </c>
      <c r="L600" s="8">
        <v>42376.936579652778</v>
      </c>
      <c r="M600" s="8">
        <v>42376.936579652778</v>
      </c>
    </row>
    <row r="601" spans="1:13" x14ac:dyDescent="0.25">
      <c r="A601">
        <v>600</v>
      </c>
      <c r="B601" t="s">
        <v>733</v>
      </c>
      <c r="C601" t="s">
        <v>50</v>
      </c>
      <c r="D601" t="s">
        <v>2910</v>
      </c>
      <c r="E601">
        <v>3</v>
      </c>
      <c r="F601">
        <v>4</v>
      </c>
      <c r="G601">
        <v>1</v>
      </c>
      <c r="H601">
        <v>0</v>
      </c>
      <c r="I601">
        <v>0</v>
      </c>
      <c r="J601" t="s">
        <v>3793</v>
      </c>
      <c r="K601">
        <v>150</v>
      </c>
      <c r="L601" s="8">
        <v>42376.936580034722</v>
      </c>
      <c r="M601" s="8">
        <v>42376.938440138889</v>
      </c>
    </row>
    <row r="602" spans="1:13" x14ac:dyDescent="0.25">
      <c r="A602">
        <v>601</v>
      </c>
      <c r="B602" t="s">
        <v>615</v>
      </c>
      <c r="C602" t="s">
        <v>50</v>
      </c>
      <c r="D602" t="s">
        <v>2920</v>
      </c>
      <c r="E602">
        <v>1</v>
      </c>
      <c r="F602">
        <v>1</v>
      </c>
      <c r="G602">
        <v>0</v>
      </c>
      <c r="H602">
        <v>0</v>
      </c>
      <c r="I602">
        <v>0</v>
      </c>
      <c r="K602">
        <v>151</v>
      </c>
      <c r="L602" s="8">
        <v>42376.936583599534</v>
      </c>
      <c r="M602" s="8">
        <v>42376.936583599534</v>
      </c>
    </row>
    <row r="603" spans="1:13" x14ac:dyDescent="0.25">
      <c r="A603">
        <v>602</v>
      </c>
      <c r="B603" t="s">
        <v>615</v>
      </c>
      <c r="C603" t="s">
        <v>50</v>
      </c>
      <c r="D603" t="s">
        <v>2910</v>
      </c>
      <c r="E603">
        <v>3</v>
      </c>
      <c r="F603">
        <v>2</v>
      </c>
      <c r="G603">
        <v>0</v>
      </c>
      <c r="H603">
        <v>0</v>
      </c>
      <c r="I603">
        <v>1</v>
      </c>
      <c r="J603" t="s">
        <v>3797</v>
      </c>
      <c r="K603">
        <v>151</v>
      </c>
      <c r="L603" s="8">
        <v>42376.936584074072</v>
      </c>
      <c r="M603" s="8">
        <v>42376.937837303238</v>
      </c>
    </row>
    <row r="604" spans="1:13" x14ac:dyDescent="0.25">
      <c r="A604">
        <v>603</v>
      </c>
      <c r="B604" t="s">
        <v>615</v>
      </c>
      <c r="C604" t="s">
        <v>50</v>
      </c>
      <c r="D604" t="s">
        <v>2927</v>
      </c>
      <c r="E604">
        <v>4</v>
      </c>
      <c r="F604">
        <v>3</v>
      </c>
      <c r="G604">
        <v>0</v>
      </c>
      <c r="H604">
        <v>0</v>
      </c>
      <c r="I604">
        <v>0</v>
      </c>
      <c r="K604">
        <v>151</v>
      </c>
      <c r="L604" s="8">
        <v>42376.936584594907</v>
      </c>
      <c r="M604" s="8">
        <v>42376.936584594907</v>
      </c>
    </row>
    <row r="605" spans="1:13" x14ac:dyDescent="0.25">
      <c r="A605">
        <v>604</v>
      </c>
      <c r="B605" t="s">
        <v>615</v>
      </c>
      <c r="C605" t="s">
        <v>50</v>
      </c>
      <c r="D605" t="s">
        <v>2934</v>
      </c>
      <c r="E605">
        <v>2</v>
      </c>
      <c r="F605">
        <v>4</v>
      </c>
      <c r="G605">
        <v>0</v>
      </c>
      <c r="H605">
        <v>0</v>
      </c>
      <c r="I605">
        <v>0</v>
      </c>
      <c r="K605">
        <v>151</v>
      </c>
      <c r="L605" s="8">
        <v>42376.936584861112</v>
      </c>
      <c r="M605" s="8">
        <v>42376.936584861112</v>
      </c>
    </row>
    <row r="606" spans="1:13" x14ac:dyDescent="0.25">
      <c r="A606">
        <v>605</v>
      </c>
      <c r="B606" t="s">
        <v>769</v>
      </c>
      <c r="C606" t="s">
        <v>50</v>
      </c>
      <c r="D606" t="s">
        <v>2910</v>
      </c>
      <c r="E606">
        <v>1</v>
      </c>
      <c r="F606">
        <v>1</v>
      </c>
      <c r="G606">
        <v>1</v>
      </c>
      <c r="H606">
        <v>1</v>
      </c>
      <c r="I606">
        <v>0</v>
      </c>
      <c r="J606" t="s">
        <v>3801</v>
      </c>
      <c r="K606">
        <v>152</v>
      </c>
      <c r="L606" s="8">
        <v>42376.936597256943</v>
      </c>
      <c r="M606" s="8">
        <v>42376.939420254632</v>
      </c>
    </row>
    <row r="607" spans="1:13" x14ac:dyDescent="0.25">
      <c r="A607">
        <v>606</v>
      </c>
      <c r="B607" t="s">
        <v>769</v>
      </c>
      <c r="C607" t="s">
        <v>50</v>
      </c>
      <c r="D607" t="s">
        <v>2927</v>
      </c>
      <c r="E607">
        <v>2</v>
      </c>
      <c r="F607">
        <v>2</v>
      </c>
      <c r="G607">
        <v>2</v>
      </c>
      <c r="H607">
        <v>1</v>
      </c>
      <c r="I607">
        <v>1</v>
      </c>
      <c r="J607" t="s">
        <v>3809</v>
      </c>
      <c r="K607">
        <v>152</v>
      </c>
      <c r="L607" s="8">
        <v>42376.93659769676</v>
      </c>
      <c r="M607" s="8">
        <v>42376.939928657404</v>
      </c>
    </row>
    <row r="608" spans="1:13" x14ac:dyDescent="0.25">
      <c r="A608">
        <v>607</v>
      </c>
      <c r="B608" t="s">
        <v>769</v>
      </c>
      <c r="C608" t="s">
        <v>50</v>
      </c>
      <c r="D608" t="s">
        <v>2920</v>
      </c>
      <c r="E608">
        <v>4</v>
      </c>
      <c r="F608">
        <v>3</v>
      </c>
      <c r="G608">
        <v>1</v>
      </c>
      <c r="H608">
        <v>1</v>
      </c>
      <c r="I608">
        <v>0</v>
      </c>
      <c r="J608" t="s">
        <v>3801</v>
      </c>
      <c r="K608">
        <v>152</v>
      </c>
      <c r="L608" s="8">
        <v>42376.936598136577</v>
      </c>
      <c r="M608" s="8">
        <v>42376.939598935183</v>
      </c>
    </row>
    <row r="609" spans="1:13" x14ac:dyDescent="0.25">
      <c r="A609">
        <v>608</v>
      </c>
      <c r="B609" t="s">
        <v>769</v>
      </c>
      <c r="C609" t="s">
        <v>50</v>
      </c>
      <c r="D609" t="s">
        <v>2934</v>
      </c>
      <c r="E609">
        <v>3</v>
      </c>
      <c r="F609">
        <v>4</v>
      </c>
      <c r="G609">
        <v>1</v>
      </c>
      <c r="H609">
        <v>1</v>
      </c>
      <c r="I609">
        <v>0</v>
      </c>
      <c r="J609" t="s">
        <v>3801</v>
      </c>
      <c r="K609">
        <v>152</v>
      </c>
      <c r="L609" s="8">
        <v>42376.936598414351</v>
      </c>
      <c r="M609" s="8">
        <v>42376.938528125</v>
      </c>
    </row>
    <row r="610" spans="1:13" x14ac:dyDescent="0.25">
      <c r="A610">
        <v>609</v>
      </c>
      <c r="B610" t="s">
        <v>806</v>
      </c>
      <c r="C610" t="s">
        <v>50</v>
      </c>
      <c r="D610" t="s">
        <v>2920</v>
      </c>
      <c r="E610">
        <v>4</v>
      </c>
      <c r="F610">
        <v>1</v>
      </c>
      <c r="G610">
        <v>1</v>
      </c>
      <c r="H610">
        <v>1</v>
      </c>
      <c r="I610">
        <v>0</v>
      </c>
      <c r="J610" t="s">
        <v>3801</v>
      </c>
      <c r="K610">
        <v>153</v>
      </c>
      <c r="L610" s="8">
        <v>42376.936613194448</v>
      </c>
      <c r="M610" s="8">
        <v>42376.938204976854</v>
      </c>
    </row>
    <row r="611" spans="1:13" x14ac:dyDescent="0.25">
      <c r="A611">
        <v>610</v>
      </c>
      <c r="B611" t="s">
        <v>806</v>
      </c>
      <c r="C611" t="s">
        <v>50</v>
      </c>
      <c r="D611" t="s">
        <v>2910</v>
      </c>
      <c r="E611">
        <v>1</v>
      </c>
      <c r="F611">
        <v>2</v>
      </c>
      <c r="G611">
        <v>1</v>
      </c>
      <c r="H611">
        <v>1</v>
      </c>
      <c r="I611">
        <v>0</v>
      </c>
      <c r="J611" t="s">
        <v>3801</v>
      </c>
      <c r="K611">
        <v>153</v>
      </c>
      <c r="L611" s="8">
        <v>42376.936613344908</v>
      </c>
      <c r="M611" s="8">
        <v>42376.938387418981</v>
      </c>
    </row>
    <row r="612" spans="1:13" x14ac:dyDescent="0.25">
      <c r="A612">
        <v>611</v>
      </c>
      <c r="B612" t="s">
        <v>806</v>
      </c>
      <c r="C612" t="s">
        <v>50</v>
      </c>
      <c r="D612" t="s">
        <v>2934</v>
      </c>
      <c r="E612">
        <v>2</v>
      </c>
      <c r="F612">
        <v>3</v>
      </c>
      <c r="G612">
        <v>1</v>
      </c>
      <c r="H612">
        <v>1</v>
      </c>
      <c r="I612">
        <v>1</v>
      </c>
      <c r="J612" t="s">
        <v>3805</v>
      </c>
      <c r="K612">
        <v>153</v>
      </c>
      <c r="L612" s="8">
        <v>42376.936613495367</v>
      </c>
      <c r="M612" s="8">
        <v>42376.939049409724</v>
      </c>
    </row>
    <row r="613" spans="1:13" x14ac:dyDescent="0.25">
      <c r="A613">
        <v>612</v>
      </c>
      <c r="B613" t="s">
        <v>806</v>
      </c>
      <c r="C613" t="s">
        <v>50</v>
      </c>
      <c r="D613" t="s">
        <v>2927</v>
      </c>
      <c r="E613">
        <v>3</v>
      </c>
      <c r="F613">
        <v>4</v>
      </c>
      <c r="G613">
        <v>1</v>
      </c>
      <c r="H613">
        <v>0</v>
      </c>
      <c r="I613">
        <v>0</v>
      </c>
      <c r="J613" t="s">
        <v>3793</v>
      </c>
      <c r="K613">
        <v>153</v>
      </c>
      <c r="L613" s="8">
        <v>42376.936613634258</v>
      </c>
      <c r="M613" s="8">
        <v>42376.938505636572</v>
      </c>
    </row>
    <row r="614" spans="1:13" x14ac:dyDescent="0.25">
      <c r="A614">
        <v>613</v>
      </c>
      <c r="B614" t="s">
        <v>829</v>
      </c>
      <c r="C614" t="s">
        <v>42</v>
      </c>
      <c r="D614" t="s">
        <v>2910</v>
      </c>
      <c r="E614">
        <v>3</v>
      </c>
      <c r="F614">
        <v>1</v>
      </c>
      <c r="G614">
        <v>0</v>
      </c>
      <c r="H614">
        <v>0</v>
      </c>
      <c r="I614">
        <v>0</v>
      </c>
      <c r="K614">
        <v>154</v>
      </c>
      <c r="L614" s="8">
        <v>42376.936753761576</v>
      </c>
      <c r="M614" s="8">
        <v>42376.936753761576</v>
      </c>
    </row>
    <row r="615" spans="1:13" x14ac:dyDescent="0.25">
      <c r="A615">
        <v>614</v>
      </c>
      <c r="B615" t="s">
        <v>829</v>
      </c>
      <c r="C615" t="s">
        <v>42</v>
      </c>
      <c r="D615" t="s">
        <v>2920</v>
      </c>
      <c r="E615">
        <v>1</v>
      </c>
      <c r="F615">
        <v>2</v>
      </c>
      <c r="G615">
        <v>0</v>
      </c>
      <c r="H615">
        <v>0</v>
      </c>
      <c r="I615">
        <v>0</v>
      </c>
      <c r="K615">
        <v>154</v>
      </c>
      <c r="L615" s="8">
        <v>42376.936753923612</v>
      </c>
      <c r="M615" s="8">
        <v>42376.936753923612</v>
      </c>
    </row>
    <row r="616" spans="1:13" x14ac:dyDescent="0.25">
      <c r="A616">
        <v>615</v>
      </c>
      <c r="B616" t="s">
        <v>829</v>
      </c>
      <c r="C616" t="s">
        <v>42</v>
      </c>
      <c r="D616" t="s">
        <v>2927</v>
      </c>
      <c r="E616">
        <v>2</v>
      </c>
      <c r="F616">
        <v>3</v>
      </c>
      <c r="G616">
        <v>0</v>
      </c>
      <c r="H616">
        <v>0</v>
      </c>
      <c r="I616">
        <v>0</v>
      </c>
      <c r="K616">
        <v>154</v>
      </c>
      <c r="L616" s="8">
        <v>42376.936754120368</v>
      </c>
      <c r="M616" s="8">
        <v>42376.936754120368</v>
      </c>
    </row>
    <row r="617" spans="1:13" x14ac:dyDescent="0.25">
      <c r="A617">
        <v>616</v>
      </c>
      <c r="B617" t="s">
        <v>829</v>
      </c>
      <c r="C617" t="s">
        <v>42</v>
      </c>
      <c r="D617" t="s">
        <v>2934</v>
      </c>
      <c r="E617">
        <v>4</v>
      </c>
      <c r="F617">
        <v>4</v>
      </c>
      <c r="G617">
        <v>0</v>
      </c>
      <c r="H617">
        <v>0</v>
      </c>
      <c r="I617">
        <v>1</v>
      </c>
      <c r="J617" t="s">
        <v>3797</v>
      </c>
      <c r="K617">
        <v>154</v>
      </c>
      <c r="L617" s="8">
        <v>42376.936754270835</v>
      </c>
      <c r="M617" s="8">
        <v>42376.938685821762</v>
      </c>
    </row>
    <row r="618" spans="1:13" x14ac:dyDescent="0.25">
      <c r="A618">
        <v>617</v>
      </c>
      <c r="B618" t="s">
        <v>713</v>
      </c>
      <c r="C618" t="s">
        <v>50</v>
      </c>
      <c r="D618" t="s">
        <v>2934</v>
      </c>
      <c r="E618">
        <v>2</v>
      </c>
      <c r="F618">
        <v>1</v>
      </c>
      <c r="G618">
        <v>1</v>
      </c>
      <c r="H618">
        <v>1</v>
      </c>
      <c r="I618">
        <v>1</v>
      </c>
      <c r="J618" t="s">
        <v>3799</v>
      </c>
      <c r="K618">
        <v>155</v>
      </c>
      <c r="L618" s="8">
        <v>42376.936757280091</v>
      </c>
      <c r="M618" s="8">
        <v>42376.93802439815</v>
      </c>
    </row>
    <row r="619" spans="1:13" x14ac:dyDescent="0.25">
      <c r="A619">
        <v>618</v>
      </c>
      <c r="B619" t="s">
        <v>713</v>
      </c>
      <c r="C619" t="s">
        <v>50</v>
      </c>
      <c r="D619" t="s">
        <v>2910</v>
      </c>
      <c r="E619">
        <v>1</v>
      </c>
      <c r="F619">
        <v>2</v>
      </c>
      <c r="G619">
        <v>1</v>
      </c>
      <c r="H619">
        <v>1</v>
      </c>
      <c r="I619">
        <v>0</v>
      </c>
      <c r="J619" t="s">
        <v>3801</v>
      </c>
      <c r="K619">
        <v>155</v>
      </c>
      <c r="L619" s="8">
        <v>42376.936757442127</v>
      </c>
      <c r="M619" s="8">
        <v>42376.937551724535</v>
      </c>
    </row>
    <row r="620" spans="1:13" x14ac:dyDescent="0.25">
      <c r="A620">
        <v>619</v>
      </c>
      <c r="B620" t="s">
        <v>713</v>
      </c>
      <c r="C620" t="s">
        <v>50</v>
      </c>
      <c r="D620" t="s">
        <v>2927</v>
      </c>
      <c r="E620">
        <v>3</v>
      </c>
      <c r="F620">
        <v>3</v>
      </c>
      <c r="G620">
        <v>1</v>
      </c>
      <c r="H620">
        <v>0</v>
      </c>
      <c r="I620">
        <v>0</v>
      </c>
      <c r="J620" t="s">
        <v>3793</v>
      </c>
      <c r="K620">
        <v>155</v>
      </c>
      <c r="L620" s="8">
        <v>42376.936757615738</v>
      </c>
      <c r="M620" s="8">
        <v>42376.937648287036</v>
      </c>
    </row>
    <row r="621" spans="1:13" x14ac:dyDescent="0.25">
      <c r="A621">
        <v>620</v>
      </c>
      <c r="B621" t="s">
        <v>713</v>
      </c>
      <c r="C621" t="s">
        <v>50</v>
      </c>
      <c r="D621" t="s">
        <v>2920</v>
      </c>
      <c r="E621">
        <v>4</v>
      </c>
      <c r="F621">
        <v>4</v>
      </c>
      <c r="G621">
        <v>1</v>
      </c>
      <c r="H621">
        <v>0</v>
      </c>
      <c r="I621">
        <v>0</v>
      </c>
      <c r="J621" t="s">
        <v>3793</v>
      </c>
      <c r="K621">
        <v>155</v>
      </c>
      <c r="L621" s="8">
        <v>42376.936757777781</v>
      </c>
      <c r="M621" s="8">
        <v>42376.937891886577</v>
      </c>
    </row>
    <row r="622" spans="1:13" x14ac:dyDescent="0.25">
      <c r="A622">
        <v>621</v>
      </c>
      <c r="B622" t="s">
        <v>765</v>
      </c>
      <c r="C622" t="s">
        <v>50</v>
      </c>
      <c r="D622" t="s">
        <v>2920</v>
      </c>
      <c r="E622">
        <v>4</v>
      </c>
      <c r="F622">
        <v>1</v>
      </c>
      <c r="G622">
        <v>0</v>
      </c>
      <c r="H622">
        <v>0</v>
      </c>
      <c r="I622">
        <v>0</v>
      </c>
      <c r="K622">
        <v>156</v>
      </c>
      <c r="L622" s="8">
        <v>42376.936791736109</v>
      </c>
      <c r="M622" s="8">
        <v>42376.936791736109</v>
      </c>
    </row>
    <row r="623" spans="1:13" x14ac:dyDescent="0.25">
      <c r="A623">
        <v>622</v>
      </c>
      <c r="B623" t="s">
        <v>765</v>
      </c>
      <c r="C623" t="s">
        <v>50</v>
      </c>
      <c r="D623" t="s">
        <v>2927</v>
      </c>
      <c r="E623">
        <v>3</v>
      </c>
      <c r="F623">
        <v>2</v>
      </c>
      <c r="G623">
        <v>0</v>
      </c>
      <c r="H623">
        <v>0</v>
      </c>
      <c r="I623">
        <v>0</v>
      </c>
      <c r="K623">
        <v>156</v>
      </c>
      <c r="L623" s="8">
        <v>42376.936791967593</v>
      </c>
      <c r="M623" s="8">
        <v>42376.936791967593</v>
      </c>
    </row>
    <row r="624" spans="1:13" x14ac:dyDescent="0.25">
      <c r="A624">
        <v>623</v>
      </c>
      <c r="B624" t="s">
        <v>765</v>
      </c>
      <c r="C624" t="s">
        <v>50</v>
      </c>
      <c r="D624" t="s">
        <v>2910</v>
      </c>
      <c r="E624">
        <v>1</v>
      </c>
      <c r="F624">
        <v>3</v>
      </c>
      <c r="G624">
        <v>0</v>
      </c>
      <c r="H624">
        <v>0</v>
      </c>
      <c r="I624">
        <v>0</v>
      </c>
      <c r="K624">
        <v>156</v>
      </c>
      <c r="L624" s="8">
        <v>42376.936792129629</v>
      </c>
      <c r="M624" s="8">
        <v>42376.936792129629</v>
      </c>
    </row>
    <row r="625" spans="1:13" x14ac:dyDescent="0.25">
      <c r="A625">
        <v>624</v>
      </c>
      <c r="B625" t="s">
        <v>765</v>
      </c>
      <c r="C625" t="s">
        <v>50</v>
      </c>
      <c r="D625" t="s">
        <v>2934</v>
      </c>
      <c r="E625">
        <v>2</v>
      </c>
      <c r="F625">
        <v>4</v>
      </c>
      <c r="G625">
        <v>0</v>
      </c>
      <c r="H625">
        <v>1</v>
      </c>
      <c r="I625">
        <v>1</v>
      </c>
      <c r="J625" t="s">
        <v>3795</v>
      </c>
      <c r="K625">
        <v>156</v>
      </c>
      <c r="L625" s="8">
        <v>42376.936792361113</v>
      </c>
      <c r="M625" s="8">
        <v>42376.937960324074</v>
      </c>
    </row>
    <row r="626" spans="1:13" x14ac:dyDescent="0.25">
      <c r="A626">
        <v>625</v>
      </c>
      <c r="B626" t="s">
        <v>674</v>
      </c>
      <c r="C626" t="s">
        <v>50</v>
      </c>
      <c r="D626" t="s">
        <v>2910</v>
      </c>
      <c r="E626">
        <v>2</v>
      </c>
      <c r="F626">
        <v>1</v>
      </c>
      <c r="G626">
        <v>0</v>
      </c>
      <c r="H626">
        <v>0</v>
      </c>
      <c r="I626">
        <v>0</v>
      </c>
      <c r="K626">
        <v>157</v>
      </c>
      <c r="L626" s="8">
        <v>42376.936824004631</v>
      </c>
      <c r="M626" s="8">
        <v>42376.936824004631</v>
      </c>
    </row>
    <row r="627" spans="1:13" x14ac:dyDescent="0.25">
      <c r="A627">
        <v>626</v>
      </c>
      <c r="B627" t="s">
        <v>674</v>
      </c>
      <c r="C627" t="s">
        <v>50</v>
      </c>
      <c r="D627" t="s">
        <v>2927</v>
      </c>
      <c r="E627">
        <v>3</v>
      </c>
      <c r="F627">
        <v>2</v>
      </c>
      <c r="G627">
        <v>0</v>
      </c>
      <c r="H627">
        <v>0</v>
      </c>
      <c r="I627">
        <v>0</v>
      </c>
      <c r="K627">
        <v>157</v>
      </c>
      <c r="L627" s="8">
        <v>42376.936824259261</v>
      </c>
      <c r="M627" s="8">
        <v>42376.936824259261</v>
      </c>
    </row>
    <row r="628" spans="1:13" x14ac:dyDescent="0.25">
      <c r="A628">
        <v>627</v>
      </c>
      <c r="B628" t="s">
        <v>674</v>
      </c>
      <c r="C628" t="s">
        <v>50</v>
      </c>
      <c r="D628" t="s">
        <v>2920</v>
      </c>
      <c r="E628">
        <v>1</v>
      </c>
      <c r="F628">
        <v>3</v>
      </c>
      <c r="G628">
        <v>0</v>
      </c>
      <c r="H628">
        <v>0</v>
      </c>
      <c r="I628">
        <v>0</v>
      </c>
      <c r="K628">
        <v>157</v>
      </c>
      <c r="L628" s="8">
        <v>42376.93682466435</v>
      </c>
      <c r="M628" s="8">
        <v>42376.93682466435</v>
      </c>
    </row>
    <row r="629" spans="1:13" x14ac:dyDescent="0.25">
      <c r="A629">
        <v>628</v>
      </c>
      <c r="B629" t="s">
        <v>674</v>
      </c>
      <c r="C629" t="s">
        <v>50</v>
      </c>
      <c r="D629" t="s">
        <v>2934</v>
      </c>
      <c r="E629">
        <v>4</v>
      </c>
      <c r="F629">
        <v>4</v>
      </c>
      <c r="G629">
        <v>0</v>
      </c>
      <c r="H629">
        <v>0</v>
      </c>
      <c r="I629">
        <v>1</v>
      </c>
      <c r="J629" t="s">
        <v>3797</v>
      </c>
      <c r="K629">
        <v>157</v>
      </c>
      <c r="L629" s="8">
        <v>42376.936824849538</v>
      </c>
      <c r="M629" s="8">
        <v>42376.937661863427</v>
      </c>
    </row>
    <row r="630" spans="1:13" x14ac:dyDescent="0.25">
      <c r="A630">
        <v>629</v>
      </c>
      <c r="B630" t="s">
        <v>741</v>
      </c>
      <c r="C630" t="s">
        <v>42</v>
      </c>
      <c r="D630" t="s">
        <v>2927</v>
      </c>
      <c r="E630">
        <v>3</v>
      </c>
      <c r="F630">
        <v>1</v>
      </c>
      <c r="G630">
        <v>0</v>
      </c>
      <c r="H630">
        <v>0</v>
      </c>
      <c r="I630">
        <v>0</v>
      </c>
      <c r="K630">
        <v>158</v>
      </c>
      <c r="L630" s="8">
        <v>42376.936869201389</v>
      </c>
      <c r="M630" s="8">
        <v>42376.936869201389</v>
      </c>
    </row>
    <row r="631" spans="1:13" x14ac:dyDescent="0.25">
      <c r="A631">
        <v>630</v>
      </c>
      <c r="B631" t="s">
        <v>741</v>
      </c>
      <c r="C631" t="s">
        <v>42</v>
      </c>
      <c r="D631" t="s">
        <v>2920</v>
      </c>
      <c r="E631">
        <v>1</v>
      </c>
      <c r="F631">
        <v>2</v>
      </c>
      <c r="G631">
        <v>0</v>
      </c>
      <c r="H631">
        <v>0</v>
      </c>
      <c r="I631">
        <v>1</v>
      </c>
      <c r="J631" t="s">
        <v>3797</v>
      </c>
      <c r="K631">
        <v>158</v>
      </c>
      <c r="L631" s="8">
        <v>42376.936869351855</v>
      </c>
      <c r="M631" s="8">
        <v>42376.937851817129</v>
      </c>
    </row>
    <row r="632" spans="1:13" x14ac:dyDescent="0.25">
      <c r="A632">
        <v>631</v>
      </c>
      <c r="B632" t="s">
        <v>741</v>
      </c>
      <c r="C632" t="s">
        <v>42</v>
      </c>
      <c r="D632" t="s">
        <v>2934</v>
      </c>
      <c r="E632">
        <v>2</v>
      </c>
      <c r="F632">
        <v>3</v>
      </c>
      <c r="G632">
        <v>0</v>
      </c>
      <c r="H632">
        <v>0</v>
      </c>
      <c r="I632">
        <v>0</v>
      </c>
      <c r="K632">
        <v>158</v>
      </c>
      <c r="L632" s="8">
        <v>42376.936869594909</v>
      </c>
      <c r="M632" s="8">
        <v>42376.936869594909</v>
      </c>
    </row>
    <row r="633" spans="1:13" x14ac:dyDescent="0.25">
      <c r="A633">
        <v>632</v>
      </c>
      <c r="B633" t="s">
        <v>741</v>
      </c>
      <c r="C633" t="s">
        <v>42</v>
      </c>
      <c r="D633" t="s">
        <v>2910</v>
      </c>
      <c r="E633">
        <v>4</v>
      </c>
      <c r="F633">
        <v>4</v>
      </c>
      <c r="G633">
        <v>0</v>
      </c>
      <c r="H633">
        <v>0</v>
      </c>
      <c r="I633">
        <v>0</v>
      </c>
      <c r="K633">
        <v>158</v>
      </c>
      <c r="L633" s="8">
        <v>42376.936869756944</v>
      </c>
      <c r="M633" s="8">
        <v>42376.936869756944</v>
      </c>
    </row>
    <row r="634" spans="1:13" x14ac:dyDescent="0.25">
      <c r="A634">
        <v>633</v>
      </c>
      <c r="B634" t="s">
        <v>833</v>
      </c>
      <c r="C634" t="s">
        <v>42</v>
      </c>
      <c r="D634" t="s">
        <v>2934</v>
      </c>
      <c r="E634">
        <v>3</v>
      </c>
      <c r="F634">
        <v>1</v>
      </c>
      <c r="G634">
        <v>0</v>
      </c>
      <c r="H634">
        <v>0</v>
      </c>
      <c r="I634">
        <v>0</v>
      </c>
      <c r="K634">
        <v>159</v>
      </c>
      <c r="L634" s="8">
        <v>42376.936891921294</v>
      </c>
      <c r="M634" s="8">
        <v>42376.936891921294</v>
      </c>
    </row>
    <row r="635" spans="1:13" x14ac:dyDescent="0.25">
      <c r="A635">
        <v>634</v>
      </c>
      <c r="B635" t="s">
        <v>833</v>
      </c>
      <c r="C635" t="s">
        <v>42</v>
      </c>
      <c r="D635" t="s">
        <v>2910</v>
      </c>
      <c r="E635">
        <v>2</v>
      </c>
      <c r="F635">
        <v>2</v>
      </c>
      <c r="G635">
        <v>0</v>
      </c>
      <c r="H635">
        <v>0</v>
      </c>
      <c r="I635">
        <v>0</v>
      </c>
      <c r="K635">
        <v>159</v>
      </c>
      <c r="L635" s="8">
        <v>42376.936892094905</v>
      </c>
      <c r="M635" s="8">
        <v>42376.936892094905</v>
      </c>
    </row>
    <row r="636" spans="1:13" x14ac:dyDescent="0.25">
      <c r="A636">
        <v>635</v>
      </c>
      <c r="B636" t="s">
        <v>833</v>
      </c>
      <c r="C636" t="s">
        <v>42</v>
      </c>
      <c r="D636" t="s">
        <v>2927</v>
      </c>
      <c r="E636">
        <v>4</v>
      </c>
      <c r="F636">
        <v>3</v>
      </c>
      <c r="G636">
        <v>0</v>
      </c>
      <c r="H636">
        <v>0</v>
      </c>
      <c r="I636">
        <v>1</v>
      </c>
      <c r="J636" t="s">
        <v>3797</v>
      </c>
      <c r="K636">
        <v>159</v>
      </c>
      <c r="L636" s="8">
        <v>42376.936892314814</v>
      </c>
      <c r="M636" s="8">
        <v>42376.937783460649</v>
      </c>
    </row>
    <row r="637" spans="1:13" x14ac:dyDescent="0.25">
      <c r="A637">
        <v>636</v>
      </c>
      <c r="B637" t="s">
        <v>833</v>
      </c>
      <c r="C637" t="s">
        <v>42</v>
      </c>
      <c r="D637" t="s">
        <v>2920</v>
      </c>
      <c r="E637">
        <v>1</v>
      </c>
      <c r="F637">
        <v>4</v>
      </c>
      <c r="G637">
        <v>0</v>
      </c>
      <c r="H637">
        <v>0</v>
      </c>
      <c r="I637">
        <v>0</v>
      </c>
      <c r="K637">
        <v>159</v>
      </c>
      <c r="L637" s="8">
        <v>42376.93689247685</v>
      </c>
      <c r="M637" s="8">
        <v>42376.93689247685</v>
      </c>
    </row>
    <row r="638" spans="1:13" x14ac:dyDescent="0.25">
      <c r="A638">
        <v>637</v>
      </c>
      <c r="B638" t="s">
        <v>717</v>
      </c>
      <c r="C638" t="s">
        <v>50</v>
      </c>
      <c r="D638" t="s">
        <v>2927</v>
      </c>
      <c r="E638">
        <v>4</v>
      </c>
      <c r="F638">
        <v>1</v>
      </c>
      <c r="G638">
        <v>0</v>
      </c>
      <c r="H638">
        <v>0</v>
      </c>
      <c r="I638">
        <v>0</v>
      </c>
      <c r="K638">
        <v>160</v>
      </c>
      <c r="L638" s="8">
        <v>42376.936929502313</v>
      </c>
      <c r="M638" s="8">
        <v>42376.936929502313</v>
      </c>
    </row>
    <row r="639" spans="1:13" x14ac:dyDescent="0.25">
      <c r="A639">
        <v>638</v>
      </c>
      <c r="B639" t="s">
        <v>717</v>
      </c>
      <c r="C639" t="s">
        <v>50</v>
      </c>
      <c r="D639" t="s">
        <v>2910</v>
      </c>
      <c r="E639">
        <v>2</v>
      </c>
      <c r="F639">
        <v>2</v>
      </c>
      <c r="G639">
        <v>0</v>
      </c>
      <c r="H639">
        <v>0</v>
      </c>
      <c r="I639">
        <v>1</v>
      </c>
      <c r="J639" t="s">
        <v>3797</v>
      </c>
      <c r="K639">
        <v>160</v>
      </c>
      <c r="L639" s="8">
        <v>42376.93692965278</v>
      </c>
      <c r="M639" s="8">
        <v>42376.937922893521</v>
      </c>
    </row>
    <row r="640" spans="1:13" x14ac:dyDescent="0.25">
      <c r="A640">
        <v>639</v>
      </c>
      <c r="B640" t="s">
        <v>717</v>
      </c>
      <c r="C640" t="s">
        <v>50</v>
      </c>
      <c r="D640" t="s">
        <v>2934</v>
      </c>
      <c r="E640">
        <v>3</v>
      </c>
      <c r="F640">
        <v>3</v>
      </c>
      <c r="G640">
        <v>0</v>
      </c>
      <c r="H640">
        <v>0</v>
      </c>
      <c r="I640">
        <v>0</v>
      </c>
      <c r="K640">
        <v>160</v>
      </c>
      <c r="L640" s="8">
        <v>42376.936929791664</v>
      </c>
      <c r="M640" s="8">
        <v>42376.936929791664</v>
      </c>
    </row>
    <row r="641" spans="1:13" x14ac:dyDescent="0.25">
      <c r="A641">
        <v>640</v>
      </c>
      <c r="B641" t="s">
        <v>717</v>
      </c>
      <c r="C641" t="s">
        <v>50</v>
      </c>
      <c r="D641" t="s">
        <v>2920</v>
      </c>
      <c r="E641">
        <v>1</v>
      </c>
      <c r="F641">
        <v>4</v>
      </c>
      <c r="G641">
        <v>0</v>
      </c>
      <c r="H641">
        <v>0</v>
      </c>
      <c r="I641">
        <v>0</v>
      </c>
      <c r="K641">
        <v>160</v>
      </c>
      <c r="L641" s="8">
        <v>42376.936929942131</v>
      </c>
      <c r="M641" s="8">
        <v>42376.936929942131</v>
      </c>
    </row>
    <row r="642" spans="1:13" x14ac:dyDescent="0.25">
      <c r="A642">
        <v>641</v>
      </c>
      <c r="B642" t="s">
        <v>666</v>
      </c>
      <c r="C642" t="s">
        <v>50</v>
      </c>
      <c r="D642" t="s">
        <v>2927</v>
      </c>
      <c r="E642">
        <v>4</v>
      </c>
      <c r="F642">
        <v>1</v>
      </c>
      <c r="G642">
        <v>0</v>
      </c>
      <c r="H642">
        <v>0</v>
      </c>
      <c r="I642">
        <v>0</v>
      </c>
      <c r="K642">
        <v>161</v>
      </c>
      <c r="L642" s="8">
        <v>42376.936995729164</v>
      </c>
      <c r="M642" s="8">
        <v>42376.936995729164</v>
      </c>
    </row>
    <row r="643" spans="1:13" x14ac:dyDescent="0.25">
      <c r="A643">
        <v>642</v>
      </c>
      <c r="B643" t="s">
        <v>666</v>
      </c>
      <c r="C643" t="s">
        <v>50</v>
      </c>
      <c r="D643" t="s">
        <v>2920</v>
      </c>
      <c r="E643">
        <v>3</v>
      </c>
      <c r="F643">
        <v>2</v>
      </c>
      <c r="G643">
        <v>0</v>
      </c>
      <c r="H643">
        <v>0</v>
      </c>
      <c r="I643">
        <v>1</v>
      </c>
      <c r="J643" t="s">
        <v>3797</v>
      </c>
      <c r="K643">
        <v>161</v>
      </c>
      <c r="L643" s="8">
        <v>42376.936995891207</v>
      </c>
      <c r="M643" s="8">
        <v>42376.937471747682</v>
      </c>
    </row>
    <row r="644" spans="1:13" x14ac:dyDescent="0.25">
      <c r="A644">
        <v>643</v>
      </c>
      <c r="B644" t="s">
        <v>666</v>
      </c>
      <c r="C644" t="s">
        <v>50</v>
      </c>
      <c r="D644" t="s">
        <v>2934</v>
      </c>
      <c r="E644">
        <v>2</v>
      </c>
      <c r="F644">
        <v>3</v>
      </c>
      <c r="G644">
        <v>0</v>
      </c>
      <c r="H644">
        <v>0</v>
      </c>
      <c r="I644">
        <v>0</v>
      </c>
      <c r="K644">
        <v>161</v>
      </c>
      <c r="L644" s="8">
        <v>42376.936996111108</v>
      </c>
      <c r="M644" s="8">
        <v>42376.936996111108</v>
      </c>
    </row>
    <row r="645" spans="1:13" x14ac:dyDescent="0.25">
      <c r="A645">
        <v>644</v>
      </c>
      <c r="B645" t="s">
        <v>666</v>
      </c>
      <c r="C645" t="s">
        <v>50</v>
      </c>
      <c r="D645" t="s">
        <v>2910</v>
      </c>
      <c r="E645">
        <v>1</v>
      </c>
      <c r="F645">
        <v>4</v>
      </c>
      <c r="G645">
        <v>0</v>
      </c>
      <c r="H645">
        <v>0</v>
      </c>
      <c r="I645">
        <v>0</v>
      </c>
      <c r="K645">
        <v>161</v>
      </c>
      <c r="L645" s="8">
        <v>42376.936996342592</v>
      </c>
      <c r="M645" s="8">
        <v>42376.936996342592</v>
      </c>
    </row>
    <row r="646" spans="1:13" x14ac:dyDescent="0.25">
      <c r="A646">
        <v>645</v>
      </c>
      <c r="B646" t="s">
        <v>816</v>
      </c>
      <c r="C646" t="s">
        <v>42</v>
      </c>
      <c r="D646" t="s">
        <v>2910</v>
      </c>
      <c r="E646">
        <v>1</v>
      </c>
      <c r="F646">
        <v>1</v>
      </c>
      <c r="G646">
        <v>1</v>
      </c>
      <c r="H646">
        <v>0</v>
      </c>
      <c r="I646">
        <v>0</v>
      </c>
      <c r="J646" t="s">
        <v>3793</v>
      </c>
      <c r="K646">
        <v>162</v>
      </c>
      <c r="L646" s="8">
        <v>42376.936996712961</v>
      </c>
      <c r="M646" s="8">
        <v>42376.938159050929</v>
      </c>
    </row>
    <row r="647" spans="1:13" x14ac:dyDescent="0.25">
      <c r="A647">
        <v>646</v>
      </c>
      <c r="B647" t="s">
        <v>816</v>
      </c>
      <c r="C647" t="s">
        <v>42</v>
      </c>
      <c r="D647" t="s">
        <v>2927</v>
      </c>
      <c r="E647">
        <v>2</v>
      </c>
      <c r="F647">
        <v>2</v>
      </c>
      <c r="G647">
        <v>0</v>
      </c>
      <c r="H647">
        <v>0</v>
      </c>
      <c r="I647">
        <v>0</v>
      </c>
      <c r="K647">
        <v>162</v>
      </c>
      <c r="L647" s="8">
        <v>42376.936996875003</v>
      </c>
      <c r="M647" s="8">
        <v>42376.936996875003</v>
      </c>
    </row>
    <row r="648" spans="1:13" x14ac:dyDescent="0.25">
      <c r="A648">
        <v>647</v>
      </c>
      <c r="B648" t="s">
        <v>816</v>
      </c>
      <c r="C648" t="s">
        <v>42</v>
      </c>
      <c r="D648" t="s">
        <v>2920</v>
      </c>
      <c r="E648">
        <v>4</v>
      </c>
      <c r="F648">
        <v>3</v>
      </c>
      <c r="G648">
        <v>0</v>
      </c>
      <c r="H648">
        <v>0</v>
      </c>
      <c r="I648">
        <v>1</v>
      </c>
      <c r="J648" t="s">
        <v>3797</v>
      </c>
      <c r="K648">
        <v>162</v>
      </c>
      <c r="L648" s="8">
        <v>42376.936997025463</v>
      </c>
      <c r="M648" s="8">
        <v>42376.939146689816</v>
      </c>
    </row>
    <row r="649" spans="1:13" x14ac:dyDescent="0.25">
      <c r="A649">
        <v>648</v>
      </c>
      <c r="B649" t="s">
        <v>816</v>
      </c>
      <c r="C649" t="s">
        <v>42</v>
      </c>
      <c r="D649" t="s">
        <v>2934</v>
      </c>
      <c r="E649">
        <v>3</v>
      </c>
      <c r="F649">
        <v>4</v>
      </c>
      <c r="G649">
        <v>0</v>
      </c>
      <c r="H649">
        <v>0</v>
      </c>
      <c r="I649">
        <v>0</v>
      </c>
      <c r="K649">
        <v>162</v>
      </c>
      <c r="L649" s="8">
        <v>42376.936997187498</v>
      </c>
      <c r="M649" s="8">
        <v>42376.936997187498</v>
      </c>
    </row>
    <row r="650" spans="1:13" x14ac:dyDescent="0.25">
      <c r="A650">
        <v>649</v>
      </c>
      <c r="B650" t="s">
        <v>745</v>
      </c>
      <c r="C650" t="s">
        <v>42</v>
      </c>
      <c r="D650" t="s">
        <v>2910</v>
      </c>
      <c r="E650">
        <v>1</v>
      </c>
      <c r="F650">
        <v>1</v>
      </c>
      <c r="G650">
        <v>1</v>
      </c>
      <c r="H650">
        <v>0</v>
      </c>
      <c r="I650">
        <v>0</v>
      </c>
      <c r="J650" t="s">
        <v>3793</v>
      </c>
      <c r="K650">
        <v>163</v>
      </c>
      <c r="L650" s="8">
        <v>42376.937053692127</v>
      </c>
      <c r="M650" s="8">
        <v>42376.937621539349</v>
      </c>
    </row>
    <row r="651" spans="1:13" x14ac:dyDescent="0.25">
      <c r="A651">
        <v>650</v>
      </c>
      <c r="B651" t="s">
        <v>745</v>
      </c>
      <c r="C651" t="s">
        <v>42</v>
      </c>
      <c r="D651" t="s">
        <v>2934</v>
      </c>
      <c r="E651">
        <v>4</v>
      </c>
      <c r="F651">
        <v>2</v>
      </c>
      <c r="G651">
        <v>0</v>
      </c>
      <c r="H651">
        <v>0</v>
      </c>
      <c r="I651">
        <v>0</v>
      </c>
      <c r="K651">
        <v>163</v>
      </c>
      <c r="L651" s="8">
        <v>42376.93705385417</v>
      </c>
      <c r="M651" s="8">
        <v>42376.93705385417</v>
      </c>
    </row>
    <row r="652" spans="1:13" x14ac:dyDescent="0.25">
      <c r="A652">
        <v>651</v>
      </c>
      <c r="B652" t="s">
        <v>745</v>
      </c>
      <c r="C652" t="s">
        <v>42</v>
      </c>
      <c r="D652" t="s">
        <v>2920</v>
      </c>
      <c r="E652">
        <v>3</v>
      </c>
      <c r="F652">
        <v>3</v>
      </c>
      <c r="G652">
        <v>0</v>
      </c>
      <c r="H652">
        <v>0</v>
      </c>
      <c r="I652">
        <v>0</v>
      </c>
      <c r="K652">
        <v>163</v>
      </c>
      <c r="L652" s="8">
        <v>42376.937054050926</v>
      </c>
      <c r="M652" s="8">
        <v>42376.937054050926</v>
      </c>
    </row>
    <row r="653" spans="1:13" x14ac:dyDescent="0.25">
      <c r="A653">
        <v>652</v>
      </c>
      <c r="B653" t="s">
        <v>745</v>
      </c>
      <c r="C653" t="s">
        <v>42</v>
      </c>
      <c r="D653" t="s">
        <v>2927</v>
      </c>
      <c r="E653">
        <v>2</v>
      </c>
      <c r="F653">
        <v>4</v>
      </c>
      <c r="G653">
        <v>0</v>
      </c>
      <c r="H653">
        <v>1</v>
      </c>
      <c r="I653">
        <v>1</v>
      </c>
      <c r="J653" t="s">
        <v>3795</v>
      </c>
      <c r="K653">
        <v>163</v>
      </c>
      <c r="L653" s="8">
        <v>42376.937054409726</v>
      </c>
      <c r="M653" s="8">
        <v>42376.938008969904</v>
      </c>
    </row>
    <row r="654" spans="1:13" x14ac:dyDescent="0.25">
      <c r="A654">
        <v>653</v>
      </c>
      <c r="B654" t="s">
        <v>797</v>
      </c>
      <c r="C654" t="s">
        <v>42</v>
      </c>
      <c r="D654" t="s">
        <v>2934</v>
      </c>
      <c r="E654">
        <v>1</v>
      </c>
      <c r="F654">
        <v>1</v>
      </c>
      <c r="G654">
        <v>0</v>
      </c>
      <c r="H654">
        <v>0</v>
      </c>
      <c r="I654">
        <v>0</v>
      </c>
      <c r="K654">
        <v>164</v>
      </c>
      <c r="L654" s="8">
        <v>42376.937089212966</v>
      </c>
      <c r="M654" s="8">
        <v>42376.937089212966</v>
      </c>
    </row>
    <row r="655" spans="1:13" x14ac:dyDescent="0.25">
      <c r="A655">
        <v>654</v>
      </c>
      <c r="B655" t="s">
        <v>797</v>
      </c>
      <c r="C655" t="s">
        <v>42</v>
      </c>
      <c r="D655" t="s">
        <v>2927</v>
      </c>
      <c r="E655">
        <v>2</v>
      </c>
      <c r="F655">
        <v>2</v>
      </c>
      <c r="G655">
        <v>0</v>
      </c>
      <c r="H655">
        <v>0</v>
      </c>
      <c r="I655">
        <v>1</v>
      </c>
      <c r="J655" t="s">
        <v>3797</v>
      </c>
      <c r="K655">
        <v>164</v>
      </c>
      <c r="L655" s="8">
        <v>42376.937089409723</v>
      </c>
      <c r="M655" s="8">
        <v>42376.938845474535</v>
      </c>
    </row>
    <row r="656" spans="1:13" x14ac:dyDescent="0.25">
      <c r="A656">
        <v>655</v>
      </c>
      <c r="B656" t="s">
        <v>797</v>
      </c>
      <c r="C656" t="s">
        <v>42</v>
      </c>
      <c r="D656" t="s">
        <v>2920</v>
      </c>
      <c r="E656">
        <v>3</v>
      </c>
      <c r="F656">
        <v>3</v>
      </c>
      <c r="G656">
        <v>0</v>
      </c>
      <c r="H656">
        <v>0</v>
      </c>
      <c r="I656">
        <v>0</v>
      </c>
      <c r="K656">
        <v>164</v>
      </c>
      <c r="L656" s="8">
        <v>42376.937089618055</v>
      </c>
      <c r="M656" s="8">
        <v>42376.937089618055</v>
      </c>
    </row>
    <row r="657" spans="1:13" x14ac:dyDescent="0.25">
      <c r="A657">
        <v>656</v>
      </c>
      <c r="B657" t="s">
        <v>797</v>
      </c>
      <c r="C657" t="s">
        <v>42</v>
      </c>
      <c r="D657" t="s">
        <v>2910</v>
      </c>
      <c r="E657">
        <v>4</v>
      </c>
      <c r="F657">
        <v>4</v>
      </c>
      <c r="G657">
        <v>0</v>
      </c>
      <c r="H657">
        <v>0</v>
      </c>
      <c r="I657">
        <v>0</v>
      </c>
      <c r="K657">
        <v>164</v>
      </c>
      <c r="L657" s="8">
        <v>42376.937089803243</v>
      </c>
      <c r="M657" s="8">
        <v>42376.937089803243</v>
      </c>
    </row>
    <row r="658" spans="1:13" x14ac:dyDescent="0.25">
      <c r="A658">
        <v>657</v>
      </c>
      <c r="B658" t="s">
        <v>649</v>
      </c>
      <c r="C658" t="s">
        <v>50</v>
      </c>
      <c r="D658" t="s">
        <v>2910</v>
      </c>
      <c r="E658">
        <v>3</v>
      </c>
      <c r="F658">
        <v>1</v>
      </c>
      <c r="G658">
        <v>0</v>
      </c>
      <c r="H658">
        <v>0</v>
      </c>
      <c r="I658">
        <v>0</v>
      </c>
      <c r="K658">
        <v>165</v>
      </c>
      <c r="L658" s="8">
        <v>42376.937228310184</v>
      </c>
      <c r="M658" s="8">
        <v>42376.937228310184</v>
      </c>
    </row>
    <row r="659" spans="1:13" x14ac:dyDescent="0.25">
      <c r="A659">
        <v>658</v>
      </c>
      <c r="B659" t="s">
        <v>649</v>
      </c>
      <c r="C659" t="s">
        <v>50</v>
      </c>
      <c r="D659" t="s">
        <v>2920</v>
      </c>
      <c r="E659">
        <v>2</v>
      </c>
      <c r="F659">
        <v>2</v>
      </c>
      <c r="G659">
        <v>0</v>
      </c>
      <c r="H659">
        <v>1</v>
      </c>
      <c r="I659">
        <v>1</v>
      </c>
      <c r="J659" t="s">
        <v>3795</v>
      </c>
      <c r="K659">
        <v>165</v>
      </c>
      <c r="L659" s="8">
        <v>42376.937228460651</v>
      </c>
      <c r="M659" s="8">
        <v>42376.939410092593</v>
      </c>
    </row>
    <row r="660" spans="1:13" x14ac:dyDescent="0.25">
      <c r="A660">
        <v>659</v>
      </c>
      <c r="B660" t="s">
        <v>649</v>
      </c>
      <c r="C660" t="s">
        <v>50</v>
      </c>
      <c r="D660" t="s">
        <v>2934</v>
      </c>
      <c r="E660">
        <v>4</v>
      </c>
      <c r="F660">
        <v>3</v>
      </c>
      <c r="G660">
        <v>1</v>
      </c>
      <c r="H660">
        <v>0</v>
      </c>
      <c r="I660">
        <v>0</v>
      </c>
      <c r="J660" t="s">
        <v>3793</v>
      </c>
      <c r="K660">
        <v>165</v>
      </c>
      <c r="L660" s="8">
        <v>42376.93722861111</v>
      </c>
      <c r="M660" s="8">
        <v>42376.938982141204</v>
      </c>
    </row>
    <row r="661" spans="1:13" x14ac:dyDescent="0.25">
      <c r="A661">
        <v>660</v>
      </c>
      <c r="B661" t="s">
        <v>649</v>
      </c>
      <c r="C661" t="s">
        <v>50</v>
      </c>
      <c r="D661" t="s">
        <v>2927</v>
      </c>
      <c r="E661">
        <v>1</v>
      </c>
      <c r="F661">
        <v>4</v>
      </c>
      <c r="G661">
        <v>0</v>
      </c>
      <c r="H661">
        <v>0</v>
      </c>
      <c r="I661">
        <v>0</v>
      </c>
      <c r="K661">
        <v>165</v>
      </c>
      <c r="L661" s="8">
        <v>42376.937228819443</v>
      </c>
      <c r="M661" s="8">
        <v>42376.937228819443</v>
      </c>
    </row>
    <row r="662" spans="1:13" x14ac:dyDescent="0.25">
      <c r="A662">
        <v>661</v>
      </c>
      <c r="B662" t="s">
        <v>725</v>
      </c>
      <c r="C662" t="s">
        <v>42</v>
      </c>
      <c r="D662" t="s">
        <v>2910</v>
      </c>
      <c r="E662">
        <v>2</v>
      </c>
      <c r="F662">
        <v>1</v>
      </c>
      <c r="G662">
        <v>0</v>
      </c>
      <c r="H662">
        <v>0</v>
      </c>
      <c r="I662">
        <v>1</v>
      </c>
      <c r="J662" t="s">
        <v>3797</v>
      </c>
      <c r="K662">
        <v>166</v>
      </c>
      <c r="L662" s="8">
        <v>42376.937291539354</v>
      </c>
      <c r="M662" s="8">
        <v>42376.938745590276</v>
      </c>
    </row>
    <row r="663" spans="1:13" x14ac:dyDescent="0.25">
      <c r="A663">
        <v>662</v>
      </c>
      <c r="B663" t="s">
        <v>725</v>
      </c>
      <c r="C663" t="s">
        <v>42</v>
      </c>
      <c r="D663" t="s">
        <v>2927</v>
      </c>
      <c r="E663">
        <v>3</v>
      </c>
      <c r="F663">
        <v>2</v>
      </c>
      <c r="G663">
        <v>0</v>
      </c>
      <c r="H663">
        <v>0</v>
      </c>
      <c r="I663">
        <v>0</v>
      </c>
      <c r="K663">
        <v>166</v>
      </c>
      <c r="L663" s="8">
        <v>42376.937291886577</v>
      </c>
      <c r="M663" s="8">
        <v>42376.937291886577</v>
      </c>
    </row>
    <row r="664" spans="1:13" x14ac:dyDescent="0.25">
      <c r="A664">
        <v>663</v>
      </c>
      <c r="B664" t="s">
        <v>725</v>
      </c>
      <c r="C664" t="s">
        <v>42</v>
      </c>
      <c r="D664" t="s">
        <v>2920</v>
      </c>
      <c r="E664">
        <v>1</v>
      </c>
      <c r="F664">
        <v>3</v>
      </c>
      <c r="G664">
        <v>0</v>
      </c>
      <c r="H664">
        <v>0</v>
      </c>
      <c r="I664">
        <v>0</v>
      </c>
      <c r="K664">
        <v>166</v>
      </c>
      <c r="L664" s="8">
        <v>42376.937292106479</v>
      </c>
      <c r="M664" s="8">
        <v>42376.937292106479</v>
      </c>
    </row>
    <row r="665" spans="1:13" x14ac:dyDescent="0.25">
      <c r="A665">
        <v>664</v>
      </c>
      <c r="B665" t="s">
        <v>725</v>
      </c>
      <c r="C665" t="s">
        <v>42</v>
      </c>
      <c r="D665" t="s">
        <v>2934</v>
      </c>
      <c r="E665">
        <v>4</v>
      </c>
      <c r="F665">
        <v>4</v>
      </c>
      <c r="G665">
        <v>0</v>
      </c>
      <c r="H665">
        <v>0</v>
      </c>
      <c r="I665">
        <v>0</v>
      </c>
      <c r="K665">
        <v>166</v>
      </c>
      <c r="L665" s="8">
        <v>42376.937292372684</v>
      </c>
      <c r="M665" s="8">
        <v>42376.937292372684</v>
      </c>
    </row>
    <row r="666" spans="1:13" x14ac:dyDescent="0.25">
      <c r="A666">
        <v>665</v>
      </c>
      <c r="B666" t="s">
        <v>641</v>
      </c>
      <c r="C666" t="s">
        <v>50</v>
      </c>
      <c r="D666" t="s">
        <v>2920</v>
      </c>
      <c r="E666">
        <v>2</v>
      </c>
      <c r="F666">
        <v>1</v>
      </c>
      <c r="G666">
        <v>1</v>
      </c>
      <c r="H666">
        <v>1</v>
      </c>
      <c r="I666">
        <v>1</v>
      </c>
      <c r="J666" t="s">
        <v>3799</v>
      </c>
      <c r="K666">
        <v>167</v>
      </c>
      <c r="L666" s="8">
        <v>42376.937294560186</v>
      </c>
      <c r="M666" s="8">
        <v>42376.939693912034</v>
      </c>
    </row>
    <row r="667" spans="1:13" x14ac:dyDescent="0.25">
      <c r="A667">
        <v>666</v>
      </c>
      <c r="B667" t="s">
        <v>641</v>
      </c>
      <c r="C667" t="s">
        <v>50</v>
      </c>
      <c r="D667" t="s">
        <v>2934</v>
      </c>
      <c r="E667">
        <v>4</v>
      </c>
      <c r="F667">
        <v>2</v>
      </c>
      <c r="G667">
        <v>0</v>
      </c>
      <c r="H667">
        <v>0</v>
      </c>
      <c r="I667">
        <v>0</v>
      </c>
      <c r="K667">
        <v>167</v>
      </c>
      <c r="L667" s="8">
        <v>42376.937294791664</v>
      </c>
      <c r="M667" s="8">
        <v>42376.937294791664</v>
      </c>
    </row>
    <row r="668" spans="1:13" x14ac:dyDescent="0.25">
      <c r="A668">
        <v>667</v>
      </c>
      <c r="B668" t="s">
        <v>641</v>
      </c>
      <c r="C668" t="s">
        <v>50</v>
      </c>
      <c r="D668" t="s">
        <v>2927</v>
      </c>
      <c r="E668">
        <v>3</v>
      </c>
      <c r="F668">
        <v>3</v>
      </c>
      <c r="G668">
        <v>0</v>
      </c>
      <c r="H668">
        <v>0</v>
      </c>
      <c r="I668">
        <v>0</v>
      </c>
      <c r="K668">
        <v>167</v>
      </c>
      <c r="L668" s="8">
        <v>42376.937295011572</v>
      </c>
      <c r="M668" s="8">
        <v>42376.937295011572</v>
      </c>
    </row>
    <row r="669" spans="1:13" x14ac:dyDescent="0.25">
      <c r="A669">
        <v>668</v>
      </c>
      <c r="B669" t="s">
        <v>641</v>
      </c>
      <c r="C669" t="s">
        <v>50</v>
      </c>
      <c r="D669" t="s">
        <v>2910</v>
      </c>
      <c r="E669">
        <v>1</v>
      </c>
      <c r="F669">
        <v>4</v>
      </c>
      <c r="G669">
        <v>2</v>
      </c>
      <c r="H669">
        <v>0</v>
      </c>
      <c r="I669">
        <v>0</v>
      </c>
      <c r="J669" t="s">
        <v>3811</v>
      </c>
      <c r="K669">
        <v>167</v>
      </c>
      <c r="L669" s="8">
        <v>42376.937295243057</v>
      </c>
      <c r="M669" s="8">
        <v>42376.939282581021</v>
      </c>
    </row>
    <row r="670" spans="1:13" x14ac:dyDescent="0.25">
      <c r="A670">
        <v>669</v>
      </c>
      <c r="B670" t="s">
        <v>721</v>
      </c>
      <c r="C670" t="s">
        <v>42</v>
      </c>
      <c r="D670" t="s">
        <v>2934</v>
      </c>
      <c r="E670">
        <v>3</v>
      </c>
      <c r="F670">
        <v>1</v>
      </c>
      <c r="G670">
        <v>1</v>
      </c>
      <c r="H670">
        <v>0</v>
      </c>
      <c r="I670">
        <v>0</v>
      </c>
      <c r="J670" t="s">
        <v>3793</v>
      </c>
      <c r="K670">
        <v>168</v>
      </c>
      <c r="L670" s="8">
        <v>42376.937298113429</v>
      </c>
      <c r="M670" s="8">
        <v>42376.938305983793</v>
      </c>
    </row>
    <row r="671" spans="1:13" x14ac:dyDescent="0.25">
      <c r="A671">
        <v>670</v>
      </c>
      <c r="B671" t="s">
        <v>721</v>
      </c>
      <c r="C671" t="s">
        <v>42</v>
      </c>
      <c r="D671" t="s">
        <v>2910</v>
      </c>
      <c r="E671">
        <v>2</v>
      </c>
      <c r="F671">
        <v>2</v>
      </c>
      <c r="G671">
        <v>1</v>
      </c>
      <c r="H671">
        <v>0</v>
      </c>
      <c r="I671">
        <v>0</v>
      </c>
      <c r="J671" t="s">
        <v>3793</v>
      </c>
      <c r="K671">
        <v>168</v>
      </c>
      <c r="L671" s="8">
        <v>42376.937298449076</v>
      </c>
      <c r="M671" s="8">
        <v>42376.938440509257</v>
      </c>
    </row>
    <row r="672" spans="1:13" x14ac:dyDescent="0.25">
      <c r="A672">
        <v>671</v>
      </c>
      <c r="B672" t="s">
        <v>721</v>
      </c>
      <c r="C672" t="s">
        <v>42</v>
      </c>
      <c r="D672" t="s">
        <v>2920</v>
      </c>
      <c r="E672">
        <v>1</v>
      </c>
      <c r="F672">
        <v>3</v>
      </c>
      <c r="G672">
        <v>1</v>
      </c>
      <c r="H672">
        <v>1</v>
      </c>
      <c r="I672">
        <v>1</v>
      </c>
      <c r="J672" t="s">
        <v>3805</v>
      </c>
      <c r="K672">
        <v>168</v>
      </c>
      <c r="L672" s="8">
        <v>42376.937298657409</v>
      </c>
      <c r="M672" s="8">
        <v>42376.938735636577</v>
      </c>
    </row>
    <row r="673" spans="1:13" x14ac:dyDescent="0.25">
      <c r="A673">
        <v>672</v>
      </c>
      <c r="B673" t="s">
        <v>721</v>
      </c>
      <c r="C673" t="s">
        <v>42</v>
      </c>
      <c r="D673" t="s">
        <v>2927</v>
      </c>
      <c r="E673">
        <v>4</v>
      </c>
      <c r="F673">
        <v>4</v>
      </c>
      <c r="G673">
        <v>1</v>
      </c>
      <c r="H673">
        <v>0</v>
      </c>
      <c r="I673">
        <v>0</v>
      </c>
      <c r="J673" t="s">
        <v>3793</v>
      </c>
      <c r="K673">
        <v>168</v>
      </c>
      <c r="L673" s="8">
        <v>42376.937298842589</v>
      </c>
      <c r="M673" s="8">
        <v>42376.938213946756</v>
      </c>
    </row>
    <row r="674" spans="1:13" x14ac:dyDescent="0.25">
      <c r="A674">
        <v>673</v>
      </c>
      <c r="B674" t="s">
        <v>661</v>
      </c>
      <c r="C674" t="s">
        <v>42</v>
      </c>
      <c r="D674" t="s">
        <v>2920</v>
      </c>
      <c r="E674">
        <v>3</v>
      </c>
      <c r="F674">
        <v>1</v>
      </c>
      <c r="G674">
        <v>0</v>
      </c>
      <c r="H674">
        <v>0</v>
      </c>
      <c r="I674">
        <v>0</v>
      </c>
      <c r="K674">
        <v>169</v>
      </c>
      <c r="L674" s="8">
        <v>42376.937301469909</v>
      </c>
      <c r="M674" s="8">
        <v>42376.937301469909</v>
      </c>
    </row>
    <row r="675" spans="1:13" x14ac:dyDescent="0.25">
      <c r="A675">
        <v>674</v>
      </c>
      <c r="B675" t="s">
        <v>661</v>
      </c>
      <c r="C675" t="s">
        <v>42</v>
      </c>
      <c r="D675" t="s">
        <v>2927</v>
      </c>
      <c r="E675">
        <v>4</v>
      </c>
      <c r="F675">
        <v>2</v>
      </c>
      <c r="G675">
        <v>1</v>
      </c>
      <c r="H675">
        <v>0</v>
      </c>
      <c r="I675">
        <v>0</v>
      </c>
      <c r="J675" t="s">
        <v>3793</v>
      </c>
      <c r="K675">
        <v>169</v>
      </c>
      <c r="L675" s="8">
        <v>42376.937301805556</v>
      </c>
      <c r="M675" s="8">
        <v>42376.938988773145</v>
      </c>
    </row>
    <row r="676" spans="1:13" x14ac:dyDescent="0.25">
      <c r="A676">
        <v>675</v>
      </c>
      <c r="B676" t="s">
        <v>661</v>
      </c>
      <c r="C676" t="s">
        <v>42</v>
      </c>
      <c r="D676" t="s">
        <v>2934</v>
      </c>
      <c r="E676">
        <v>1</v>
      </c>
      <c r="F676">
        <v>3</v>
      </c>
      <c r="G676">
        <v>1</v>
      </c>
      <c r="H676">
        <v>0</v>
      </c>
      <c r="I676">
        <v>0</v>
      </c>
      <c r="J676" t="s">
        <v>3793</v>
      </c>
      <c r="K676">
        <v>169</v>
      </c>
      <c r="L676" s="8">
        <v>42376.937302071761</v>
      </c>
      <c r="M676" s="8">
        <v>42376.93915322917</v>
      </c>
    </row>
    <row r="677" spans="1:13" x14ac:dyDescent="0.25">
      <c r="A677">
        <v>676</v>
      </c>
      <c r="B677" t="s">
        <v>661</v>
      </c>
      <c r="C677" t="s">
        <v>42</v>
      </c>
      <c r="D677" t="s">
        <v>2910</v>
      </c>
      <c r="E677">
        <v>2</v>
      </c>
      <c r="F677">
        <v>4</v>
      </c>
      <c r="G677">
        <v>1</v>
      </c>
      <c r="H677">
        <v>1</v>
      </c>
      <c r="I677">
        <v>1</v>
      </c>
      <c r="J677" t="s">
        <v>3799</v>
      </c>
      <c r="K677">
        <v>169</v>
      </c>
      <c r="L677" s="8">
        <v>42376.937302268518</v>
      </c>
      <c r="M677" s="8">
        <v>42376.9393227662</v>
      </c>
    </row>
    <row r="678" spans="1:13" x14ac:dyDescent="0.25">
      <c r="A678">
        <v>677</v>
      </c>
      <c r="B678" t="s">
        <v>709</v>
      </c>
      <c r="C678" t="s">
        <v>42</v>
      </c>
      <c r="D678" t="s">
        <v>2910</v>
      </c>
      <c r="E678">
        <v>1</v>
      </c>
      <c r="F678">
        <v>1</v>
      </c>
      <c r="G678">
        <v>1</v>
      </c>
      <c r="H678">
        <v>0</v>
      </c>
      <c r="I678">
        <v>0</v>
      </c>
      <c r="J678" t="s">
        <v>3793</v>
      </c>
      <c r="K678">
        <v>170</v>
      </c>
      <c r="L678" s="8">
        <v>42376.93735414352</v>
      </c>
      <c r="M678" s="8">
        <v>42376.938402222222</v>
      </c>
    </row>
    <row r="679" spans="1:13" x14ac:dyDescent="0.25">
      <c r="A679">
        <v>678</v>
      </c>
      <c r="B679" t="s">
        <v>709</v>
      </c>
      <c r="C679" t="s">
        <v>42</v>
      </c>
      <c r="D679" t="s">
        <v>2927</v>
      </c>
      <c r="E679">
        <v>4</v>
      </c>
      <c r="F679">
        <v>2</v>
      </c>
      <c r="G679">
        <v>1</v>
      </c>
      <c r="H679">
        <v>0</v>
      </c>
      <c r="I679">
        <v>0</v>
      </c>
      <c r="J679" t="s">
        <v>3793</v>
      </c>
      <c r="K679">
        <v>170</v>
      </c>
      <c r="L679" s="8">
        <v>42376.937354293979</v>
      </c>
      <c r="M679" s="8">
        <v>42376.938509444444</v>
      </c>
    </row>
    <row r="680" spans="1:13" x14ac:dyDescent="0.25">
      <c r="A680">
        <v>679</v>
      </c>
      <c r="B680" t="s">
        <v>709</v>
      </c>
      <c r="C680" t="s">
        <v>42</v>
      </c>
      <c r="D680" t="s">
        <v>2934</v>
      </c>
      <c r="E680">
        <v>2</v>
      </c>
      <c r="F680">
        <v>3</v>
      </c>
      <c r="G680">
        <v>0</v>
      </c>
      <c r="H680">
        <v>0</v>
      </c>
      <c r="I680">
        <v>1</v>
      </c>
      <c r="J680" t="s">
        <v>3797</v>
      </c>
      <c r="K680">
        <v>170</v>
      </c>
      <c r="L680" s="8">
        <v>42376.93735443287</v>
      </c>
      <c r="M680" s="8">
        <v>42376.938895266205</v>
      </c>
    </row>
    <row r="681" spans="1:13" x14ac:dyDescent="0.25">
      <c r="A681">
        <v>680</v>
      </c>
      <c r="B681" t="s">
        <v>709</v>
      </c>
      <c r="C681" t="s">
        <v>42</v>
      </c>
      <c r="D681" t="s">
        <v>2920</v>
      </c>
      <c r="E681">
        <v>3</v>
      </c>
      <c r="F681">
        <v>4</v>
      </c>
      <c r="G681">
        <v>0</v>
      </c>
      <c r="H681">
        <v>0</v>
      </c>
      <c r="I681">
        <v>0</v>
      </c>
      <c r="K681">
        <v>170</v>
      </c>
      <c r="L681" s="8">
        <v>42376.937354652779</v>
      </c>
      <c r="M681" s="8">
        <v>42376.937354652779</v>
      </c>
    </row>
    <row r="682" spans="1:13" x14ac:dyDescent="0.25">
      <c r="A682">
        <v>681</v>
      </c>
      <c r="B682" t="s">
        <v>696</v>
      </c>
      <c r="C682" t="s">
        <v>50</v>
      </c>
      <c r="D682" t="s">
        <v>2927</v>
      </c>
      <c r="E682">
        <v>1</v>
      </c>
      <c r="F682">
        <v>1</v>
      </c>
      <c r="G682">
        <v>1</v>
      </c>
      <c r="H682">
        <v>1</v>
      </c>
      <c r="I682">
        <v>0</v>
      </c>
      <c r="J682" t="s">
        <v>3801</v>
      </c>
      <c r="K682">
        <v>171</v>
      </c>
      <c r="L682" s="8">
        <v>42376.93736520833</v>
      </c>
      <c r="M682" s="8">
        <v>42376.937794803242</v>
      </c>
    </row>
    <row r="683" spans="1:13" x14ac:dyDescent="0.25">
      <c r="A683">
        <v>682</v>
      </c>
      <c r="B683" t="s">
        <v>696</v>
      </c>
      <c r="C683" t="s">
        <v>50</v>
      </c>
      <c r="D683" t="s">
        <v>2910</v>
      </c>
      <c r="E683">
        <v>4</v>
      </c>
      <c r="F683">
        <v>2</v>
      </c>
      <c r="G683">
        <v>0</v>
      </c>
      <c r="H683">
        <v>0</v>
      </c>
      <c r="I683">
        <v>0</v>
      </c>
      <c r="K683">
        <v>171</v>
      </c>
      <c r="L683" s="8">
        <v>42376.937365370373</v>
      </c>
      <c r="M683" s="8">
        <v>42376.937365370373</v>
      </c>
    </row>
    <row r="684" spans="1:13" x14ac:dyDescent="0.25">
      <c r="A684">
        <v>683</v>
      </c>
      <c r="B684" t="s">
        <v>696</v>
      </c>
      <c r="C684" t="s">
        <v>50</v>
      </c>
      <c r="D684" t="s">
        <v>2920</v>
      </c>
      <c r="E684">
        <v>3</v>
      </c>
      <c r="F684">
        <v>3</v>
      </c>
      <c r="G684">
        <v>0</v>
      </c>
      <c r="H684">
        <v>0</v>
      </c>
      <c r="I684">
        <v>0</v>
      </c>
      <c r="K684">
        <v>171</v>
      </c>
      <c r="L684" s="8">
        <v>42376.937365520833</v>
      </c>
      <c r="M684" s="8">
        <v>42376.937365520833</v>
      </c>
    </row>
    <row r="685" spans="1:13" x14ac:dyDescent="0.25">
      <c r="A685">
        <v>684</v>
      </c>
      <c r="B685" t="s">
        <v>696</v>
      </c>
      <c r="C685" t="s">
        <v>50</v>
      </c>
      <c r="D685" t="s">
        <v>2934</v>
      </c>
      <c r="E685">
        <v>2</v>
      </c>
      <c r="F685">
        <v>4</v>
      </c>
      <c r="G685">
        <v>0</v>
      </c>
      <c r="H685">
        <v>0</v>
      </c>
      <c r="I685">
        <v>1</v>
      </c>
      <c r="J685" t="s">
        <v>3797</v>
      </c>
      <c r="K685">
        <v>171</v>
      </c>
      <c r="L685" s="8">
        <v>42376.937365682868</v>
      </c>
      <c r="M685" s="8">
        <v>42376.937989537037</v>
      </c>
    </row>
    <row r="686" spans="1:13" x14ac:dyDescent="0.25">
      <c r="A686">
        <v>685</v>
      </c>
      <c r="B686" t="s">
        <v>629</v>
      </c>
      <c r="C686" t="s">
        <v>42</v>
      </c>
      <c r="D686" t="s">
        <v>2920</v>
      </c>
      <c r="E686">
        <v>3</v>
      </c>
      <c r="F686">
        <v>1</v>
      </c>
      <c r="G686">
        <v>0</v>
      </c>
      <c r="H686">
        <v>0</v>
      </c>
      <c r="I686">
        <v>0</v>
      </c>
      <c r="K686">
        <v>172</v>
      </c>
      <c r="L686" s="8">
        <v>42376.937395925925</v>
      </c>
      <c r="M686" s="8">
        <v>42376.937395925925</v>
      </c>
    </row>
    <row r="687" spans="1:13" x14ac:dyDescent="0.25">
      <c r="A687">
        <v>686</v>
      </c>
      <c r="B687" t="s">
        <v>629</v>
      </c>
      <c r="C687" t="s">
        <v>42</v>
      </c>
      <c r="D687" t="s">
        <v>2927</v>
      </c>
      <c r="E687">
        <v>1</v>
      </c>
      <c r="F687">
        <v>2</v>
      </c>
      <c r="G687">
        <v>0</v>
      </c>
      <c r="H687">
        <v>1</v>
      </c>
      <c r="I687">
        <v>1</v>
      </c>
      <c r="J687" t="s">
        <v>3795</v>
      </c>
      <c r="K687">
        <v>172</v>
      </c>
      <c r="L687" s="8">
        <v>42376.937396203706</v>
      </c>
      <c r="M687" s="8">
        <v>42376.938389780094</v>
      </c>
    </row>
    <row r="688" spans="1:13" x14ac:dyDescent="0.25">
      <c r="A688">
        <v>687</v>
      </c>
      <c r="B688" t="s">
        <v>629</v>
      </c>
      <c r="C688" t="s">
        <v>42</v>
      </c>
      <c r="D688" t="s">
        <v>2910</v>
      </c>
      <c r="E688">
        <v>2</v>
      </c>
      <c r="F688">
        <v>3</v>
      </c>
      <c r="G688">
        <v>0</v>
      </c>
      <c r="H688">
        <v>0</v>
      </c>
      <c r="I688">
        <v>0</v>
      </c>
      <c r="K688">
        <v>172</v>
      </c>
      <c r="L688" s="8">
        <v>42376.937396388887</v>
      </c>
      <c r="M688" s="8">
        <v>42376.937396388887</v>
      </c>
    </row>
    <row r="689" spans="1:13" x14ac:dyDescent="0.25">
      <c r="A689">
        <v>688</v>
      </c>
      <c r="B689" t="s">
        <v>629</v>
      </c>
      <c r="C689" t="s">
        <v>42</v>
      </c>
      <c r="D689" t="s">
        <v>2934</v>
      </c>
      <c r="E689">
        <v>4</v>
      </c>
      <c r="F689">
        <v>4</v>
      </c>
      <c r="G689">
        <v>0</v>
      </c>
      <c r="H689">
        <v>0</v>
      </c>
      <c r="I689">
        <v>0</v>
      </c>
      <c r="K689">
        <v>172</v>
      </c>
      <c r="L689" s="8">
        <v>42376.937396574074</v>
      </c>
      <c r="M689" s="8">
        <v>42376.937396574074</v>
      </c>
    </row>
    <row r="690" spans="1:13" x14ac:dyDescent="0.25">
      <c r="A690">
        <v>689</v>
      </c>
      <c r="B690" t="s">
        <v>777</v>
      </c>
      <c r="C690" t="s">
        <v>42</v>
      </c>
      <c r="D690" t="s">
        <v>2927</v>
      </c>
      <c r="E690">
        <v>2</v>
      </c>
      <c r="F690">
        <v>1</v>
      </c>
      <c r="G690">
        <v>1</v>
      </c>
      <c r="H690">
        <v>0</v>
      </c>
      <c r="I690">
        <v>0</v>
      </c>
      <c r="J690" t="s">
        <v>3793</v>
      </c>
      <c r="K690">
        <v>173</v>
      </c>
      <c r="L690" s="8">
        <v>42376.937411828701</v>
      </c>
      <c r="M690" s="8">
        <v>42376.938478668984</v>
      </c>
    </row>
    <row r="691" spans="1:13" x14ac:dyDescent="0.25">
      <c r="A691">
        <v>690</v>
      </c>
      <c r="B691" t="s">
        <v>777</v>
      </c>
      <c r="C691" t="s">
        <v>42</v>
      </c>
      <c r="D691" t="s">
        <v>2920</v>
      </c>
      <c r="E691">
        <v>3</v>
      </c>
      <c r="F691">
        <v>2</v>
      </c>
      <c r="G691">
        <v>1</v>
      </c>
      <c r="H691">
        <v>0</v>
      </c>
      <c r="I691">
        <v>0</v>
      </c>
      <c r="J691" t="s">
        <v>3793</v>
      </c>
      <c r="K691">
        <v>173</v>
      </c>
      <c r="L691" s="8">
        <v>42376.937412025465</v>
      </c>
      <c r="M691" s="8">
        <v>42376.939121678239</v>
      </c>
    </row>
    <row r="692" spans="1:13" x14ac:dyDescent="0.25">
      <c r="A692">
        <v>691</v>
      </c>
      <c r="B692" t="s">
        <v>777</v>
      </c>
      <c r="C692" t="s">
        <v>42</v>
      </c>
      <c r="D692" t="s">
        <v>2910</v>
      </c>
      <c r="E692">
        <v>4</v>
      </c>
      <c r="F692">
        <v>3</v>
      </c>
      <c r="G692">
        <v>1</v>
      </c>
      <c r="H692">
        <v>0</v>
      </c>
      <c r="I692">
        <v>1</v>
      </c>
      <c r="J692" t="s">
        <v>3798</v>
      </c>
      <c r="K692">
        <v>173</v>
      </c>
      <c r="L692" s="8">
        <v>42376.937412303239</v>
      </c>
      <c r="M692" s="8">
        <v>42376.939241817126</v>
      </c>
    </row>
    <row r="693" spans="1:13" x14ac:dyDescent="0.25">
      <c r="A693">
        <v>692</v>
      </c>
      <c r="B693" t="s">
        <v>777</v>
      </c>
      <c r="C693" t="s">
        <v>42</v>
      </c>
      <c r="D693" t="s">
        <v>2934</v>
      </c>
      <c r="E693">
        <v>1</v>
      </c>
      <c r="F693">
        <v>4</v>
      </c>
      <c r="G693">
        <v>1</v>
      </c>
      <c r="H693">
        <v>0</v>
      </c>
      <c r="I693">
        <v>0</v>
      </c>
      <c r="J693" t="s">
        <v>3793</v>
      </c>
      <c r="K693">
        <v>173</v>
      </c>
      <c r="L693" s="8">
        <v>42376.937412453706</v>
      </c>
      <c r="M693" s="8">
        <v>42376.939027372682</v>
      </c>
    </row>
    <row r="694" spans="1:13" x14ac:dyDescent="0.25">
      <c r="A694">
        <v>693</v>
      </c>
      <c r="B694" t="s">
        <v>781</v>
      </c>
      <c r="C694" t="s">
        <v>42</v>
      </c>
      <c r="D694" t="s">
        <v>2910</v>
      </c>
      <c r="E694">
        <v>3</v>
      </c>
      <c r="F694">
        <v>1</v>
      </c>
      <c r="G694">
        <v>0</v>
      </c>
      <c r="H694">
        <v>1</v>
      </c>
      <c r="I694">
        <v>0</v>
      </c>
      <c r="J694" t="s">
        <v>3794</v>
      </c>
      <c r="K694">
        <v>174</v>
      </c>
      <c r="L694" s="8">
        <v>42376.937429224534</v>
      </c>
      <c r="M694" s="8">
        <v>42376.93910354167</v>
      </c>
    </row>
    <row r="695" spans="1:13" x14ac:dyDescent="0.25">
      <c r="A695">
        <v>694</v>
      </c>
      <c r="B695" t="s">
        <v>781</v>
      </c>
      <c r="C695" t="s">
        <v>42</v>
      </c>
      <c r="D695" t="s">
        <v>2920</v>
      </c>
      <c r="E695">
        <v>1</v>
      </c>
      <c r="F695">
        <v>2</v>
      </c>
      <c r="G695">
        <v>0</v>
      </c>
      <c r="H695">
        <v>1</v>
      </c>
      <c r="I695">
        <v>0</v>
      </c>
      <c r="J695" t="s">
        <v>3794</v>
      </c>
      <c r="K695">
        <v>174</v>
      </c>
      <c r="L695" s="8">
        <v>42376.937429375001</v>
      </c>
      <c r="M695" s="8">
        <v>42376.938912928243</v>
      </c>
    </row>
    <row r="696" spans="1:13" x14ac:dyDescent="0.25">
      <c r="A696">
        <v>695</v>
      </c>
      <c r="B696" t="s">
        <v>781</v>
      </c>
      <c r="C696" t="s">
        <v>42</v>
      </c>
      <c r="D696" t="s">
        <v>2927</v>
      </c>
      <c r="E696">
        <v>2</v>
      </c>
      <c r="F696">
        <v>3</v>
      </c>
      <c r="G696">
        <v>0</v>
      </c>
      <c r="H696">
        <v>1</v>
      </c>
      <c r="I696">
        <v>0</v>
      </c>
      <c r="J696" t="s">
        <v>3794</v>
      </c>
      <c r="K696">
        <v>174</v>
      </c>
      <c r="L696" s="8">
        <v>42376.937429537036</v>
      </c>
      <c r="M696" s="8">
        <v>42376.938999722224</v>
      </c>
    </row>
    <row r="697" spans="1:13" x14ac:dyDescent="0.25">
      <c r="A697">
        <v>696</v>
      </c>
      <c r="B697" t="s">
        <v>781</v>
      </c>
      <c r="C697" t="s">
        <v>42</v>
      </c>
      <c r="D697" t="s">
        <v>2934</v>
      </c>
      <c r="E697">
        <v>4</v>
      </c>
      <c r="F697">
        <v>4</v>
      </c>
      <c r="G697">
        <v>0</v>
      </c>
      <c r="H697">
        <v>0</v>
      </c>
      <c r="I697">
        <v>1</v>
      </c>
      <c r="J697" t="s">
        <v>3797</v>
      </c>
      <c r="K697">
        <v>174</v>
      </c>
      <c r="L697" s="8">
        <v>42376.937429699072</v>
      </c>
      <c r="M697" s="8">
        <v>42376.939245856483</v>
      </c>
    </row>
    <row r="698" spans="1:13" x14ac:dyDescent="0.25">
      <c r="A698">
        <v>697</v>
      </c>
      <c r="B698" t="s">
        <v>621</v>
      </c>
      <c r="C698" t="s">
        <v>50</v>
      </c>
      <c r="D698" t="s">
        <v>2910</v>
      </c>
      <c r="E698">
        <v>2</v>
      </c>
      <c r="F698">
        <v>1</v>
      </c>
      <c r="G698">
        <v>0</v>
      </c>
      <c r="H698">
        <v>0</v>
      </c>
      <c r="I698">
        <v>0</v>
      </c>
      <c r="K698">
        <v>175</v>
      </c>
      <c r="L698" s="8">
        <v>42376.93746804398</v>
      </c>
      <c r="M698" s="8">
        <v>42376.93746804398</v>
      </c>
    </row>
    <row r="699" spans="1:13" x14ac:dyDescent="0.25">
      <c r="A699">
        <v>698</v>
      </c>
      <c r="B699" t="s">
        <v>621</v>
      </c>
      <c r="C699" t="s">
        <v>50</v>
      </c>
      <c r="D699" t="s">
        <v>2934</v>
      </c>
      <c r="E699">
        <v>4</v>
      </c>
      <c r="F699">
        <v>2</v>
      </c>
      <c r="G699">
        <v>1</v>
      </c>
      <c r="H699">
        <v>0</v>
      </c>
      <c r="I699">
        <v>0</v>
      </c>
      <c r="J699" t="s">
        <v>3793</v>
      </c>
      <c r="K699">
        <v>175</v>
      </c>
      <c r="L699" s="8">
        <v>42376.937468206015</v>
      </c>
      <c r="M699" s="8">
        <v>42376.937942662036</v>
      </c>
    </row>
    <row r="700" spans="1:13" x14ac:dyDescent="0.25">
      <c r="A700">
        <v>699</v>
      </c>
      <c r="B700" t="s">
        <v>621</v>
      </c>
      <c r="C700" t="s">
        <v>50</v>
      </c>
      <c r="D700" t="s">
        <v>2927</v>
      </c>
      <c r="E700">
        <v>3</v>
      </c>
      <c r="F700">
        <v>3</v>
      </c>
      <c r="G700">
        <v>0</v>
      </c>
      <c r="H700">
        <v>0</v>
      </c>
      <c r="I700">
        <v>0</v>
      </c>
      <c r="K700">
        <v>175</v>
      </c>
      <c r="L700" s="8">
        <v>42376.937468356482</v>
      </c>
      <c r="M700" s="8">
        <v>42376.937468356482</v>
      </c>
    </row>
    <row r="701" spans="1:13" x14ac:dyDescent="0.25">
      <c r="A701">
        <v>700</v>
      </c>
      <c r="B701" t="s">
        <v>621</v>
      </c>
      <c r="C701" t="s">
        <v>50</v>
      </c>
      <c r="D701" t="s">
        <v>2920</v>
      </c>
      <c r="E701">
        <v>1</v>
      </c>
      <c r="F701">
        <v>4</v>
      </c>
      <c r="G701">
        <v>0</v>
      </c>
      <c r="H701">
        <v>0</v>
      </c>
      <c r="I701">
        <v>1</v>
      </c>
      <c r="J701" t="s">
        <v>3797</v>
      </c>
      <c r="K701">
        <v>175</v>
      </c>
      <c r="L701" s="8">
        <v>42376.937468506942</v>
      </c>
      <c r="M701" s="8">
        <v>42376.938262939817</v>
      </c>
    </row>
    <row r="702" spans="1:13" x14ac:dyDescent="0.25">
      <c r="A702">
        <v>701</v>
      </c>
      <c r="B702" t="s">
        <v>625</v>
      </c>
      <c r="C702" t="s">
        <v>50</v>
      </c>
      <c r="D702" t="s">
        <v>2927</v>
      </c>
      <c r="E702">
        <v>2</v>
      </c>
      <c r="F702">
        <v>1</v>
      </c>
      <c r="G702">
        <v>0</v>
      </c>
      <c r="H702">
        <v>0</v>
      </c>
      <c r="I702">
        <v>0</v>
      </c>
      <c r="K702">
        <v>176</v>
      </c>
      <c r="L702" s="8">
        <v>42376.937509027775</v>
      </c>
      <c r="M702" s="8">
        <v>42376.937509027775</v>
      </c>
    </row>
    <row r="703" spans="1:13" x14ac:dyDescent="0.25">
      <c r="A703">
        <v>702</v>
      </c>
      <c r="B703" t="s">
        <v>625</v>
      </c>
      <c r="C703" t="s">
        <v>50</v>
      </c>
      <c r="D703" t="s">
        <v>2920</v>
      </c>
      <c r="E703">
        <v>1</v>
      </c>
      <c r="F703">
        <v>2</v>
      </c>
      <c r="G703">
        <v>0</v>
      </c>
      <c r="H703">
        <v>0</v>
      </c>
      <c r="I703">
        <v>1</v>
      </c>
      <c r="J703" t="s">
        <v>3797</v>
      </c>
      <c r="K703">
        <v>176</v>
      </c>
      <c r="L703" s="8">
        <v>42376.93750925926</v>
      </c>
      <c r="M703" s="8">
        <v>42376.938943935187</v>
      </c>
    </row>
    <row r="704" spans="1:13" x14ac:dyDescent="0.25">
      <c r="A704">
        <v>703</v>
      </c>
      <c r="B704" t="s">
        <v>625</v>
      </c>
      <c r="C704" t="s">
        <v>50</v>
      </c>
      <c r="D704" t="s">
        <v>2934</v>
      </c>
      <c r="E704">
        <v>4</v>
      </c>
      <c r="F704">
        <v>3</v>
      </c>
      <c r="G704">
        <v>0</v>
      </c>
      <c r="H704">
        <v>0</v>
      </c>
      <c r="I704">
        <v>0</v>
      </c>
      <c r="K704">
        <v>176</v>
      </c>
      <c r="L704" s="8">
        <v>42376.937509606483</v>
      </c>
      <c r="M704" s="8">
        <v>42376.937509606483</v>
      </c>
    </row>
    <row r="705" spans="1:13" x14ac:dyDescent="0.25">
      <c r="A705">
        <v>704</v>
      </c>
      <c r="B705" t="s">
        <v>625</v>
      </c>
      <c r="C705" t="s">
        <v>50</v>
      </c>
      <c r="D705" t="s">
        <v>2910</v>
      </c>
      <c r="E705">
        <v>3</v>
      </c>
      <c r="F705">
        <v>4</v>
      </c>
      <c r="G705">
        <v>0</v>
      </c>
      <c r="H705">
        <v>0</v>
      </c>
      <c r="I705">
        <v>0</v>
      </c>
      <c r="K705">
        <v>176</v>
      </c>
      <c r="L705" s="8">
        <v>42376.937509884257</v>
      </c>
      <c r="M705" s="8">
        <v>42376.937509884257</v>
      </c>
    </row>
    <row r="706" spans="1:13" x14ac:dyDescent="0.25">
      <c r="A706">
        <v>705</v>
      </c>
      <c r="B706" t="s">
        <v>761</v>
      </c>
      <c r="C706" t="s">
        <v>50</v>
      </c>
      <c r="D706" t="s">
        <v>2910</v>
      </c>
      <c r="E706">
        <v>4</v>
      </c>
      <c r="F706">
        <v>1</v>
      </c>
      <c r="G706">
        <v>0</v>
      </c>
      <c r="H706">
        <v>0</v>
      </c>
      <c r="I706">
        <v>0</v>
      </c>
      <c r="K706">
        <v>177</v>
      </c>
      <c r="L706" s="8">
        <v>42376.937511493059</v>
      </c>
      <c r="M706" s="8">
        <v>42376.937511493059</v>
      </c>
    </row>
    <row r="707" spans="1:13" x14ac:dyDescent="0.25">
      <c r="A707">
        <v>706</v>
      </c>
      <c r="B707" t="s">
        <v>761</v>
      </c>
      <c r="C707" t="s">
        <v>50</v>
      </c>
      <c r="D707" t="s">
        <v>2934</v>
      </c>
      <c r="E707">
        <v>2</v>
      </c>
      <c r="F707">
        <v>2</v>
      </c>
      <c r="G707">
        <v>0</v>
      </c>
      <c r="H707">
        <v>0</v>
      </c>
      <c r="I707">
        <v>0</v>
      </c>
      <c r="K707">
        <v>177</v>
      </c>
      <c r="L707" s="8">
        <v>42376.937511678239</v>
      </c>
      <c r="M707" s="8">
        <v>42376.937511678239</v>
      </c>
    </row>
    <row r="708" spans="1:13" x14ac:dyDescent="0.25">
      <c r="A708">
        <v>707</v>
      </c>
      <c r="B708" t="s">
        <v>761</v>
      </c>
      <c r="C708" t="s">
        <v>50</v>
      </c>
      <c r="D708" t="s">
        <v>2920</v>
      </c>
      <c r="E708">
        <v>3</v>
      </c>
      <c r="F708">
        <v>3</v>
      </c>
      <c r="G708">
        <v>0</v>
      </c>
      <c r="H708">
        <v>0</v>
      </c>
      <c r="I708">
        <v>1</v>
      </c>
      <c r="J708" t="s">
        <v>3797</v>
      </c>
      <c r="K708">
        <v>177</v>
      </c>
      <c r="L708" s="8">
        <v>42376.937511898148</v>
      </c>
      <c r="M708" s="8">
        <v>42376.938565659722</v>
      </c>
    </row>
    <row r="709" spans="1:13" x14ac:dyDescent="0.25">
      <c r="A709">
        <v>708</v>
      </c>
      <c r="B709" t="s">
        <v>761</v>
      </c>
      <c r="C709" t="s">
        <v>50</v>
      </c>
      <c r="D709" t="s">
        <v>2927</v>
      </c>
      <c r="E709">
        <v>1</v>
      </c>
      <c r="F709">
        <v>4</v>
      </c>
      <c r="G709">
        <v>0</v>
      </c>
      <c r="H709">
        <v>0</v>
      </c>
      <c r="I709">
        <v>0</v>
      </c>
      <c r="K709">
        <v>177</v>
      </c>
      <c r="L709" s="8">
        <v>42376.937512083336</v>
      </c>
      <c r="M709" s="8">
        <v>42376.937512083336</v>
      </c>
    </row>
    <row r="710" spans="1:13" x14ac:dyDescent="0.25">
      <c r="A710">
        <v>709</v>
      </c>
      <c r="B710" t="s">
        <v>820</v>
      </c>
      <c r="C710" t="s">
        <v>50</v>
      </c>
      <c r="D710" t="s">
        <v>2920</v>
      </c>
      <c r="E710">
        <v>2</v>
      </c>
      <c r="F710">
        <v>1</v>
      </c>
      <c r="G710">
        <v>1</v>
      </c>
      <c r="H710">
        <v>1</v>
      </c>
      <c r="I710">
        <v>1</v>
      </c>
      <c r="J710" t="s">
        <v>3805</v>
      </c>
      <c r="K710">
        <v>178</v>
      </c>
      <c r="L710" s="8">
        <v>42376.937513541663</v>
      </c>
      <c r="M710" s="8">
        <v>42376.9388071875</v>
      </c>
    </row>
    <row r="711" spans="1:13" x14ac:dyDescent="0.25">
      <c r="A711">
        <v>710</v>
      </c>
      <c r="B711" t="s">
        <v>820</v>
      </c>
      <c r="C711" t="s">
        <v>50</v>
      </c>
      <c r="D711" t="s">
        <v>2910</v>
      </c>
      <c r="E711">
        <v>4</v>
      </c>
      <c r="F711">
        <v>2</v>
      </c>
      <c r="G711">
        <v>1</v>
      </c>
      <c r="H711">
        <v>0</v>
      </c>
      <c r="I711">
        <v>0</v>
      </c>
      <c r="J711" t="s">
        <v>3793</v>
      </c>
      <c r="K711">
        <v>178</v>
      </c>
      <c r="L711" s="8">
        <v>42376.937513703706</v>
      </c>
      <c r="M711" s="8">
        <v>42376.93852476852</v>
      </c>
    </row>
    <row r="712" spans="1:13" x14ac:dyDescent="0.25">
      <c r="A712">
        <v>711</v>
      </c>
      <c r="B712" t="s">
        <v>820</v>
      </c>
      <c r="C712" t="s">
        <v>50</v>
      </c>
      <c r="D712" t="s">
        <v>2927</v>
      </c>
      <c r="E712">
        <v>3</v>
      </c>
      <c r="F712">
        <v>3</v>
      </c>
      <c r="G712">
        <v>0</v>
      </c>
      <c r="H712">
        <v>1</v>
      </c>
      <c r="I712">
        <v>0</v>
      </c>
      <c r="J712" t="s">
        <v>3794</v>
      </c>
      <c r="K712">
        <v>178</v>
      </c>
      <c r="L712" s="8">
        <v>42376.937513912038</v>
      </c>
      <c r="M712" s="8">
        <v>42376.938447210647</v>
      </c>
    </row>
    <row r="713" spans="1:13" x14ac:dyDescent="0.25">
      <c r="A713">
        <v>712</v>
      </c>
      <c r="B713" t="s">
        <v>820</v>
      </c>
      <c r="C713" t="s">
        <v>50</v>
      </c>
      <c r="D713" t="s">
        <v>2934</v>
      </c>
      <c r="E713">
        <v>1</v>
      </c>
      <c r="F713">
        <v>4</v>
      </c>
      <c r="G713">
        <v>1</v>
      </c>
      <c r="H713">
        <v>1</v>
      </c>
      <c r="I713">
        <v>0</v>
      </c>
      <c r="J713" t="s">
        <v>3801</v>
      </c>
      <c r="K713">
        <v>178</v>
      </c>
      <c r="L713" s="8">
        <v>42376.937514131947</v>
      </c>
      <c r="M713" s="8">
        <v>42376.938337395834</v>
      </c>
    </row>
    <row r="714" spans="1:13" x14ac:dyDescent="0.25">
      <c r="A714">
        <v>713</v>
      </c>
      <c r="B714" t="s">
        <v>785</v>
      </c>
      <c r="C714" t="s">
        <v>42</v>
      </c>
      <c r="D714" t="s">
        <v>2927</v>
      </c>
      <c r="E714">
        <v>2</v>
      </c>
      <c r="F714">
        <v>1</v>
      </c>
      <c r="G714">
        <v>0</v>
      </c>
      <c r="H714">
        <v>1</v>
      </c>
      <c r="I714">
        <v>0</v>
      </c>
      <c r="J714" t="s">
        <v>3794</v>
      </c>
      <c r="K714">
        <v>179</v>
      </c>
      <c r="L714" s="8">
        <v>42376.93756233796</v>
      </c>
      <c r="M714" s="8">
        <v>42376.939044629631</v>
      </c>
    </row>
    <row r="715" spans="1:13" x14ac:dyDescent="0.25">
      <c r="A715">
        <v>714</v>
      </c>
      <c r="B715" t="s">
        <v>785</v>
      </c>
      <c r="C715" t="s">
        <v>42</v>
      </c>
      <c r="D715" t="s">
        <v>2920</v>
      </c>
      <c r="E715">
        <v>1</v>
      </c>
      <c r="F715">
        <v>2</v>
      </c>
      <c r="G715">
        <v>1</v>
      </c>
      <c r="H715">
        <v>1</v>
      </c>
      <c r="I715">
        <v>0</v>
      </c>
      <c r="J715" t="s">
        <v>3801</v>
      </c>
      <c r="K715">
        <v>179</v>
      </c>
      <c r="L715" s="8">
        <v>42376.937562800929</v>
      </c>
      <c r="M715" s="8">
        <v>42376.938946875001</v>
      </c>
    </row>
    <row r="716" spans="1:13" x14ac:dyDescent="0.25">
      <c r="A716">
        <v>715</v>
      </c>
      <c r="B716" t="s">
        <v>785</v>
      </c>
      <c r="C716" t="s">
        <v>42</v>
      </c>
      <c r="D716" t="s">
        <v>2910</v>
      </c>
      <c r="E716">
        <v>4</v>
      </c>
      <c r="F716">
        <v>3</v>
      </c>
      <c r="G716">
        <v>1</v>
      </c>
      <c r="H716">
        <v>1</v>
      </c>
      <c r="I716">
        <v>1</v>
      </c>
      <c r="J716" t="s">
        <v>3799</v>
      </c>
      <c r="K716">
        <v>179</v>
      </c>
      <c r="L716" s="8">
        <v>42376.937563067127</v>
      </c>
      <c r="M716" s="8">
        <v>42376.939154409723</v>
      </c>
    </row>
    <row r="717" spans="1:13" x14ac:dyDescent="0.25">
      <c r="A717">
        <v>716</v>
      </c>
      <c r="B717" t="s">
        <v>785</v>
      </c>
      <c r="C717" t="s">
        <v>42</v>
      </c>
      <c r="D717" t="s">
        <v>2934</v>
      </c>
      <c r="E717">
        <v>3</v>
      </c>
      <c r="F717">
        <v>4</v>
      </c>
      <c r="G717">
        <v>2</v>
      </c>
      <c r="H717">
        <v>1</v>
      </c>
      <c r="I717">
        <v>0</v>
      </c>
      <c r="J717" t="s">
        <v>3802</v>
      </c>
      <c r="K717">
        <v>179</v>
      </c>
      <c r="L717" s="8">
        <v>42376.937563645835</v>
      </c>
      <c r="M717" s="8">
        <v>42376.938899432869</v>
      </c>
    </row>
    <row r="718" spans="1:13" x14ac:dyDescent="0.25">
      <c r="A718">
        <v>717</v>
      </c>
      <c r="B718" t="s">
        <v>683</v>
      </c>
      <c r="C718" t="s">
        <v>50</v>
      </c>
      <c r="D718" t="s">
        <v>2910</v>
      </c>
      <c r="E718">
        <v>4</v>
      </c>
      <c r="F718">
        <v>1</v>
      </c>
      <c r="G718">
        <v>1</v>
      </c>
      <c r="H718">
        <v>1</v>
      </c>
      <c r="I718">
        <v>0</v>
      </c>
      <c r="J718" t="s">
        <v>3801</v>
      </c>
      <c r="K718">
        <v>180</v>
      </c>
      <c r="L718" s="8">
        <v>42376.937578449077</v>
      </c>
      <c r="M718" s="8">
        <v>42376.938070011573</v>
      </c>
    </row>
    <row r="719" spans="1:13" x14ac:dyDescent="0.25">
      <c r="A719">
        <v>718</v>
      </c>
      <c r="B719" t="s">
        <v>683</v>
      </c>
      <c r="C719" t="s">
        <v>50</v>
      </c>
      <c r="D719" t="s">
        <v>2934</v>
      </c>
      <c r="E719">
        <v>3</v>
      </c>
      <c r="F719">
        <v>2</v>
      </c>
      <c r="G719">
        <v>0</v>
      </c>
      <c r="H719">
        <v>0</v>
      </c>
      <c r="I719">
        <v>0</v>
      </c>
      <c r="K719">
        <v>180</v>
      </c>
      <c r="L719" s="8">
        <v>42376.937578680554</v>
      </c>
      <c r="M719" s="8">
        <v>42376.937578680554</v>
      </c>
    </row>
    <row r="720" spans="1:13" x14ac:dyDescent="0.25">
      <c r="A720">
        <v>719</v>
      </c>
      <c r="B720" t="s">
        <v>683</v>
      </c>
      <c r="C720" t="s">
        <v>50</v>
      </c>
      <c r="D720" t="s">
        <v>2920</v>
      </c>
      <c r="E720">
        <v>2</v>
      </c>
      <c r="F720">
        <v>3</v>
      </c>
      <c r="G720">
        <v>0</v>
      </c>
      <c r="H720">
        <v>1</v>
      </c>
      <c r="I720">
        <v>1</v>
      </c>
      <c r="J720" t="s">
        <v>3795</v>
      </c>
      <c r="K720">
        <v>180</v>
      </c>
      <c r="L720" s="8">
        <v>42376.937578946759</v>
      </c>
      <c r="M720" s="8">
        <v>42376.938340555556</v>
      </c>
    </row>
    <row r="721" spans="1:13" x14ac:dyDescent="0.25">
      <c r="A721">
        <v>721</v>
      </c>
      <c r="B721" t="s">
        <v>683</v>
      </c>
      <c r="C721" t="s">
        <v>50</v>
      </c>
      <c r="D721" t="s">
        <v>2927</v>
      </c>
      <c r="E721">
        <v>1</v>
      </c>
      <c r="F721">
        <v>4</v>
      </c>
      <c r="G721">
        <v>0</v>
      </c>
      <c r="H721">
        <v>1</v>
      </c>
      <c r="I721">
        <v>0</v>
      </c>
      <c r="J721" t="s">
        <v>3794</v>
      </c>
      <c r="K721">
        <v>180</v>
      </c>
      <c r="L721" s="8">
        <v>42376.937579120371</v>
      </c>
      <c r="M721" s="8">
        <v>42376.93818917824</v>
      </c>
    </row>
    <row r="722" spans="1:13" x14ac:dyDescent="0.25">
      <c r="A722">
        <v>720</v>
      </c>
      <c r="B722" t="s">
        <v>853</v>
      </c>
      <c r="C722" t="s">
        <v>42</v>
      </c>
      <c r="D722" t="s">
        <v>2927</v>
      </c>
      <c r="E722">
        <v>2</v>
      </c>
      <c r="F722">
        <v>1</v>
      </c>
      <c r="G722">
        <v>0</v>
      </c>
      <c r="H722">
        <v>1</v>
      </c>
      <c r="I722">
        <v>0</v>
      </c>
      <c r="J722" t="s">
        <v>3794</v>
      </c>
      <c r="K722">
        <v>181</v>
      </c>
      <c r="L722" s="8">
        <v>42376.937579027777</v>
      </c>
      <c r="M722" s="8">
        <v>42376.939336979165</v>
      </c>
    </row>
    <row r="723" spans="1:13" x14ac:dyDescent="0.25">
      <c r="A723">
        <v>722</v>
      </c>
      <c r="B723" t="s">
        <v>853</v>
      </c>
      <c r="C723" t="s">
        <v>42</v>
      </c>
      <c r="D723" t="s">
        <v>2920</v>
      </c>
      <c r="E723">
        <v>1</v>
      </c>
      <c r="F723">
        <v>2</v>
      </c>
      <c r="G723">
        <v>0</v>
      </c>
      <c r="H723">
        <v>1</v>
      </c>
      <c r="I723">
        <v>0</v>
      </c>
      <c r="J723" t="s">
        <v>3794</v>
      </c>
      <c r="K723">
        <v>181</v>
      </c>
      <c r="L723" s="8">
        <v>42376.937579224534</v>
      </c>
      <c r="M723" s="8">
        <v>42376.939003194442</v>
      </c>
    </row>
    <row r="724" spans="1:13" x14ac:dyDescent="0.25">
      <c r="A724">
        <v>723</v>
      </c>
      <c r="B724" t="s">
        <v>853</v>
      </c>
      <c r="C724" t="s">
        <v>42</v>
      </c>
      <c r="D724" t="s">
        <v>2910</v>
      </c>
      <c r="E724">
        <v>4</v>
      </c>
      <c r="F724">
        <v>3</v>
      </c>
      <c r="G724">
        <v>0</v>
      </c>
      <c r="H724">
        <v>1</v>
      </c>
      <c r="I724">
        <v>1</v>
      </c>
      <c r="J724" t="s">
        <v>3795</v>
      </c>
      <c r="K724">
        <v>181</v>
      </c>
      <c r="L724" s="8">
        <v>42376.937579398145</v>
      </c>
      <c r="M724" s="8">
        <v>42376.940335370367</v>
      </c>
    </row>
    <row r="725" spans="1:13" x14ac:dyDescent="0.25">
      <c r="A725">
        <v>724</v>
      </c>
      <c r="B725" t="s">
        <v>853</v>
      </c>
      <c r="C725" t="s">
        <v>42</v>
      </c>
      <c r="D725" t="s">
        <v>2934</v>
      </c>
      <c r="E725">
        <v>3</v>
      </c>
      <c r="F725">
        <v>4</v>
      </c>
      <c r="G725">
        <v>0</v>
      </c>
      <c r="H725">
        <v>1</v>
      </c>
      <c r="I725">
        <v>0</v>
      </c>
      <c r="J725" t="s">
        <v>3794</v>
      </c>
      <c r="K725">
        <v>181</v>
      </c>
      <c r="L725" s="8">
        <v>42376.937579548612</v>
      </c>
      <c r="M725" s="8">
        <v>42376.939623136575</v>
      </c>
    </row>
    <row r="726" spans="1:13" x14ac:dyDescent="0.25">
      <c r="A726">
        <v>725</v>
      </c>
      <c r="B726" t="s">
        <v>793</v>
      </c>
      <c r="C726" t="s">
        <v>50</v>
      </c>
      <c r="D726" t="s">
        <v>2910</v>
      </c>
      <c r="E726">
        <v>2</v>
      </c>
      <c r="F726">
        <v>1</v>
      </c>
      <c r="G726">
        <v>0</v>
      </c>
      <c r="H726">
        <v>0</v>
      </c>
      <c r="I726">
        <v>1</v>
      </c>
      <c r="J726" t="s">
        <v>3797</v>
      </c>
      <c r="K726">
        <v>182</v>
      </c>
      <c r="L726" s="8">
        <v>42376.937581678241</v>
      </c>
      <c r="M726" s="8">
        <v>42376.938370115742</v>
      </c>
    </row>
    <row r="727" spans="1:13" x14ac:dyDescent="0.25">
      <c r="A727">
        <v>726</v>
      </c>
      <c r="B727" t="s">
        <v>793</v>
      </c>
      <c r="C727" t="s">
        <v>50</v>
      </c>
      <c r="D727" t="s">
        <v>2927</v>
      </c>
      <c r="E727">
        <v>3</v>
      </c>
      <c r="F727">
        <v>2</v>
      </c>
      <c r="G727">
        <v>0</v>
      </c>
      <c r="H727">
        <v>0</v>
      </c>
      <c r="I727">
        <v>0</v>
      </c>
      <c r="K727">
        <v>182</v>
      </c>
      <c r="L727" s="8">
        <v>42376.937581886574</v>
      </c>
      <c r="M727" s="8">
        <v>42376.937581886574</v>
      </c>
    </row>
    <row r="728" spans="1:13" x14ac:dyDescent="0.25">
      <c r="A728">
        <v>727</v>
      </c>
      <c r="B728" t="s">
        <v>793</v>
      </c>
      <c r="C728" t="s">
        <v>50</v>
      </c>
      <c r="D728" t="s">
        <v>2934</v>
      </c>
      <c r="E728">
        <v>1</v>
      </c>
      <c r="F728">
        <v>3</v>
      </c>
      <c r="G728">
        <v>0</v>
      </c>
      <c r="H728">
        <v>0</v>
      </c>
      <c r="I728">
        <v>0</v>
      </c>
      <c r="K728">
        <v>182</v>
      </c>
      <c r="L728" s="8">
        <v>42376.937582060185</v>
      </c>
      <c r="M728" s="8">
        <v>42376.937582060185</v>
      </c>
    </row>
    <row r="729" spans="1:13" x14ac:dyDescent="0.25">
      <c r="A729">
        <v>728</v>
      </c>
      <c r="B729" t="s">
        <v>793</v>
      </c>
      <c r="C729" t="s">
        <v>50</v>
      </c>
      <c r="D729" t="s">
        <v>2920</v>
      </c>
      <c r="E729">
        <v>4</v>
      </c>
      <c r="F729">
        <v>4</v>
      </c>
      <c r="G729">
        <v>0</v>
      </c>
      <c r="H729">
        <v>0</v>
      </c>
      <c r="I729">
        <v>0</v>
      </c>
      <c r="K729">
        <v>182</v>
      </c>
      <c r="L729" s="8">
        <v>42376.937582256942</v>
      </c>
      <c r="M729" s="8">
        <v>42376.937582256942</v>
      </c>
    </row>
    <row r="730" spans="1:13" x14ac:dyDescent="0.25">
      <c r="A730">
        <v>729</v>
      </c>
      <c r="B730" t="s">
        <v>753</v>
      </c>
      <c r="C730" t="s">
        <v>42</v>
      </c>
      <c r="D730" t="s">
        <v>2920</v>
      </c>
      <c r="E730">
        <v>4</v>
      </c>
      <c r="F730">
        <v>1</v>
      </c>
      <c r="G730">
        <v>0</v>
      </c>
      <c r="H730">
        <v>0</v>
      </c>
      <c r="I730">
        <v>0</v>
      </c>
      <c r="K730">
        <v>183</v>
      </c>
      <c r="L730" s="8">
        <v>42376.937602569444</v>
      </c>
      <c r="M730" s="8">
        <v>42376.937602569444</v>
      </c>
    </row>
    <row r="731" spans="1:13" x14ac:dyDescent="0.25">
      <c r="A731">
        <v>730</v>
      </c>
      <c r="B731" t="s">
        <v>753</v>
      </c>
      <c r="C731" t="s">
        <v>42</v>
      </c>
      <c r="D731" t="s">
        <v>2910</v>
      </c>
      <c r="E731">
        <v>1</v>
      </c>
      <c r="F731">
        <v>2</v>
      </c>
      <c r="G731">
        <v>1</v>
      </c>
      <c r="H731">
        <v>0</v>
      </c>
      <c r="I731">
        <v>0</v>
      </c>
      <c r="J731" t="s">
        <v>3793</v>
      </c>
      <c r="K731">
        <v>183</v>
      </c>
      <c r="L731" s="8">
        <v>42376.937602754631</v>
      </c>
      <c r="M731" s="8">
        <v>42376.939007141205</v>
      </c>
    </row>
    <row r="732" spans="1:13" x14ac:dyDescent="0.25">
      <c r="A732">
        <v>731</v>
      </c>
      <c r="B732" t="s">
        <v>753</v>
      </c>
      <c r="C732" t="s">
        <v>42</v>
      </c>
      <c r="D732" t="s">
        <v>2934</v>
      </c>
      <c r="E732">
        <v>2</v>
      </c>
      <c r="F732">
        <v>3</v>
      </c>
      <c r="G732">
        <v>0</v>
      </c>
      <c r="H732">
        <v>1</v>
      </c>
      <c r="I732">
        <v>1</v>
      </c>
      <c r="J732" t="s">
        <v>3795</v>
      </c>
      <c r="K732">
        <v>183</v>
      </c>
      <c r="L732" s="8">
        <v>42376.937602939812</v>
      </c>
      <c r="M732" s="8">
        <v>42376.940004062497</v>
      </c>
    </row>
    <row r="733" spans="1:13" x14ac:dyDescent="0.25">
      <c r="A733">
        <v>732</v>
      </c>
      <c r="B733" t="s">
        <v>753</v>
      </c>
      <c r="C733" t="s">
        <v>42</v>
      </c>
      <c r="D733" t="s">
        <v>2927</v>
      </c>
      <c r="E733">
        <v>3</v>
      </c>
      <c r="F733">
        <v>4</v>
      </c>
      <c r="G733">
        <v>0</v>
      </c>
      <c r="H733">
        <v>0</v>
      </c>
      <c r="I733">
        <v>0</v>
      </c>
      <c r="K733">
        <v>183</v>
      </c>
      <c r="L733" s="8">
        <v>42376.937603124999</v>
      </c>
      <c r="M733" s="8">
        <v>42376.937603124999</v>
      </c>
    </row>
    <row r="734" spans="1:13" x14ac:dyDescent="0.25">
      <c r="A734">
        <v>733</v>
      </c>
      <c r="B734" t="s">
        <v>1230</v>
      </c>
      <c r="C734" t="s">
        <v>50</v>
      </c>
      <c r="D734" t="s">
        <v>2934</v>
      </c>
      <c r="E734">
        <v>4</v>
      </c>
      <c r="F734">
        <v>1</v>
      </c>
      <c r="G734">
        <v>0</v>
      </c>
      <c r="H734">
        <v>0</v>
      </c>
      <c r="I734">
        <v>0</v>
      </c>
      <c r="K734">
        <v>184</v>
      </c>
      <c r="L734" s="8">
        <v>42376.93762420139</v>
      </c>
      <c r="M734" s="8">
        <v>42376.93762420139</v>
      </c>
    </row>
    <row r="735" spans="1:13" x14ac:dyDescent="0.25">
      <c r="A735">
        <v>734</v>
      </c>
      <c r="B735" t="s">
        <v>1230</v>
      </c>
      <c r="C735" t="s">
        <v>50</v>
      </c>
      <c r="D735" t="s">
        <v>2920</v>
      </c>
      <c r="E735">
        <v>1</v>
      </c>
      <c r="F735">
        <v>2</v>
      </c>
      <c r="G735">
        <v>1</v>
      </c>
      <c r="H735">
        <v>0</v>
      </c>
      <c r="I735">
        <v>0</v>
      </c>
      <c r="J735" t="s">
        <v>3793</v>
      </c>
      <c r="K735">
        <v>184</v>
      </c>
      <c r="L735" s="8">
        <v>42376.93762434028</v>
      </c>
      <c r="M735" s="8">
        <v>42376.938296481479</v>
      </c>
    </row>
    <row r="736" spans="1:13" x14ac:dyDescent="0.25">
      <c r="A736">
        <v>735</v>
      </c>
      <c r="B736" t="s">
        <v>1230</v>
      </c>
      <c r="C736" t="s">
        <v>50</v>
      </c>
      <c r="D736" t="s">
        <v>2927</v>
      </c>
      <c r="E736">
        <v>2</v>
      </c>
      <c r="F736">
        <v>3</v>
      </c>
      <c r="G736">
        <v>0</v>
      </c>
      <c r="H736">
        <v>0</v>
      </c>
      <c r="I736">
        <v>1</v>
      </c>
      <c r="J736" t="s">
        <v>3797</v>
      </c>
      <c r="K736">
        <v>184</v>
      </c>
      <c r="L736" s="8">
        <v>42376.937624537037</v>
      </c>
      <c r="M736" s="8">
        <v>42376.938496620372</v>
      </c>
    </row>
    <row r="737" spans="1:13" x14ac:dyDescent="0.25">
      <c r="A737">
        <v>736</v>
      </c>
      <c r="B737" t="s">
        <v>1230</v>
      </c>
      <c r="C737" t="s">
        <v>50</v>
      </c>
      <c r="D737" t="s">
        <v>2910</v>
      </c>
      <c r="E737">
        <v>3</v>
      </c>
      <c r="F737">
        <v>4</v>
      </c>
      <c r="G737">
        <v>0</v>
      </c>
      <c r="H737">
        <v>0</v>
      </c>
      <c r="I737">
        <v>0</v>
      </c>
      <c r="K737">
        <v>184</v>
      </c>
      <c r="L737" s="8">
        <v>42376.937624687504</v>
      </c>
      <c r="M737" s="8">
        <v>42376.937624687504</v>
      </c>
    </row>
    <row r="738" spans="1:13" x14ac:dyDescent="0.25">
      <c r="A738">
        <v>737</v>
      </c>
      <c r="B738" t="s">
        <v>789</v>
      </c>
      <c r="C738" t="s">
        <v>50</v>
      </c>
      <c r="D738" t="s">
        <v>2920</v>
      </c>
      <c r="E738">
        <v>1</v>
      </c>
      <c r="F738">
        <v>1</v>
      </c>
      <c r="G738">
        <v>1</v>
      </c>
      <c r="H738">
        <v>1</v>
      </c>
      <c r="I738">
        <v>1</v>
      </c>
      <c r="J738" t="s">
        <v>3799</v>
      </c>
      <c r="K738">
        <v>185</v>
      </c>
      <c r="L738" s="8">
        <v>42376.937667719911</v>
      </c>
      <c r="M738" s="8">
        <v>42376.940389664349</v>
      </c>
    </row>
    <row r="739" spans="1:13" x14ac:dyDescent="0.25">
      <c r="A739">
        <v>738</v>
      </c>
      <c r="B739" t="s">
        <v>789</v>
      </c>
      <c r="C739" t="s">
        <v>50</v>
      </c>
      <c r="D739" t="s">
        <v>2934</v>
      </c>
      <c r="E739">
        <v>3</v>
      </c>
      <c r="F739">
        <v>2</v>
      </c>
      <c r="G739">
        <v>0</v>
      </c>
      <c r="H739">
        <v>0</v>
      </c>
      <c r="I739">
        <v>0</v>
      </c>
      <c r="K739">
        <v>185</v>
      </c>
      <c r="L739" s="8">
        <v>42376.937667951388</v>
      </c>
      <c r="M739" s="8">
        <v>42376.937667951388</v>
      </c>
    </row>
    <row r="740" spans="1:13" x14ac:dyDescent="0.25">
      <c r="A740">
        <v>739</v>
      </c>
      <c r="B740" t="s">
        <v>789</v>
      </c>
      <c r="C740" t="s">
        <v>50</v>
      </c>
      <c r="D740" t="s">
        <v>2910</v>
      </c>
      <c r="E740">
        <v>4</v>
      </c>
      <c r="F740">
        <v>3</v>
      </c>
      <c r="G740">
        <v>1</v>
      </c>
      <c r="H740">
        <v>0</v>
      </c>
      <c r="I740">
        <v>0</v>
      </c>
      <c r="J740" t="s">
        <v>3793</v>
      </c>
      <c r="K740">
        <v>185</v>
      </c>
      <c r="L740" s="8">
        <v>42376.937668125</v>
      </c>
      <c r="M740" s="8">
        <v>42376.940008252313</v>
      </c>
    </row>
    <row r="741" spans="1:13" x14ac:dyDescent="0.25">
      <c r="A741">
        <v>740</v>
      </c>
      <c r="B741" t="s">
        <v>789</v>
      </c>
      <c r="C741" t="s">
        <v>50</v>
      </c>
      <c r="D741" t="s">
        <v>2927</v>
      </c>
      <c r="E741">
        <v>2</v>
      </c>
      <c r="F741">
        <v>4</v>
      </c>
      <c r="G741">
        <v>1</v>
      </c>
      <c r="H741">
        <v>1</v>
      </c>
      <c r="I741">
        <v>0</v>
      </c>
      <c r="J741" t="s">
        <v>3801</v>
      </c>
      <c r="K741">
        <v>185</v>
      </c>
      <c r="L741" s="8">
        <v>42376.937668287035</v>
      </c>
      <c r="M741" s="8">
        <v>42376.939582083331</v>
      </c>
    </row>
    <row r="742" spans="1:13" x14ac:dyDescent="0.25">
      <c r="A742">
        <v>741</v>
      </c>
      <c r="B742" t="s">
        <v>802</v>
      </c>
      <c r="C742" t="s">
        <v>42</v>
      </c>
      <c r="D742" t="s">
        <v>2934</v>
      </c>
      <c r="E742">
        <v>2</v>
      </c>
      <c r="F742">
        <v>1</v>
      </c>
      <c r="G742">
        <v>1</v>
      </c>
      <c r="H742">
        <v>0</v>
      </c>
      <c r="I742">
        <v>1</v>
      </c>
      <c r="J742" t="s">
        <v>3798</v>
      </c>
      <c r="K742">
        <v>186</v>
      </c>
      <c r="L742" s="8">
        <v>42376.937675347224</v>
      </c>
      <c r="M742" s="8">
        <v>42376.939325219908</v>
      </c>
    </row>
    <row r="743" spans="1:13" x14ac:dyDescent="0.25">
      <c r="A743">
        <v>742</v>
      </c>
      <c r="B743" t="s">
        <v>802</v>
      </c>
      <c r="C743" t="s">
        <v>42</v>
      </c>
      <c r="D743" t="s">
        <v>2927</v>
      </c>
      <c r="E743">
        <v>4</v>
      </c>
      <c r="F743">
        <v>2</v>
      </c>
      <c r="G743">
        <v>2</v>
      </c>
      <c r="H743">
        <v>1</v>
      </c>
      <c r="I743">
        <v>0</v>
      </c>
      <c r="J743" t="s">
        <v>3819</v>
      </c>
      <c r="K743">
        <v>186</v>
      </c>
      <c r="L743" s="8">
        <v>42376.937675613422</v>
      </c>
      <c r="M743" s="8">
        <v>42376.93916775463</v>
      </c>
    </row>
    <row r="744" spans="1:13" x14ac:dyDescent="0.25">
      <c r="A744">
        <v>743</v>
      </c>
      <c r="B744" t="s">
        <v>802</v>
      </c>
      <c r="C744" t="s">
        <v>42</v>
      </c>
      <c r="D744" t="s">
        <v>2910</v>
      </c>
      <c r="E744">
        <v>1</v>
      </c>
      <c r="F744">
        <v>3</v>
      </c>
      <c r="G744">
        <v>0</v>
      </c>
      <c r="H744">
        <v>0</v>
      </c>
      <c r="I744">
        <v>0</v>
      </c>
      <c r="K744">
        <v>186</v>
      </c>
      <c r="L744" s="8">
        <v>42376.937675821762</v>
      </c>
      <c r="M744" s="8">
        <v>42376.937675821762</v>
      </c>
    </row>
    <row r="745" spans="1:13" x14ac:dyDescent="0.25">
      <c r="A745">
        <v>744</v>
      </c>
      <c r="B745" t="s">
        <v>802</v>
      </c>
      <c r="C745" t="s">
        <v>42</v>
      </c>
      <c r="D745" t="s">
        <v>2920</v>
      </c>
      <c r="E745">
        <v>3</v>
      </c>
      <c r="F745">
        <v>4</v>
      </c>
      <c r="G745">
        <v>0</v>
      </c>
      <c r="H745">
        <v>0</v>
      </c>
      <c r="I745">
        <v>0</v>
      </c>
      <c r="K745">
        <v>186</v>
      </c>
      <c r="L745" s="8">
        <v>42376.937675972222</v>
      </c>
      <c r="M745" s="8">
        <v>42376.937675972222</v>
      </c>
    </row>
    <row r="746" spans="1:13" x14ac:dyDescent="0.25">
      <c r="A746">
        <v>745</v>
      </c>
      <c r="B746" t="s">
        <v>1077</v>
      </c>
      <c r="C746" t="s">
        <v>50</v>
      </c>
      <c r="D746" t="s">
        <v>2927</v>
      </c>
      <c r="E746">
        <v>1</v>
      </c>
      <c r="F746">
        <v>1</v>
      </c>
      <c r="G746">
        <v>0</v>
      </c>
      <c r="H746">
        <v>0</v>
      </c>
      <c r="I746">
        <v>0</v>
      </c>
      <c r="K746">
        <v>187</v>
      </c>
      <c r="L746" s="8">
        <v>42376.937733969906</v>
      </c>
      <c r="M746" s="8">
        <v>42376.937733969906</v>
      </c>
    </row>
    <row r="747" spans="1:13" x14ac:dyDescent="0.25">
      <c r="A747">
        <v>746</v>
      </c>
      <c r="B747" t="s">
        <v>1077</v>
      </c>
      <c r="C747" t="s">
        <v>50</v>
      </c>
      <c r="D747" t="s">
        <v>2934</v>
      </c>
      <c r="E747">
        <v>2</v>
      </c>
      <c r="F747">
        <v>2</v>
      </c>
      <c r="G747">
        <v>0</v>
      </c>
      <c r="H747">
        <v>0</v>
      </c>
      <c r="I747">
        <v>1</v>
      </c>
      <c r="J747" t="s">
        <v>3797</v>
      </c>
      <c r="K747">
        <v>187</v>
      </c>
      <c r="L747" s="8">
        <v>42376.937734224535</v>
      </c>
      <c r="M747" s="8">
        <v>42376.938518726849</v>
      </c>
    </row>
    <row r="748" spans="1:13" x14ac:dyDescent="0.25">
      <c r="A748">
        <v>747</v>
      </c>
      <c r="B748" t="s">
        <v>1077</v>
      </c>
      <c r="C748" t="s">
        <v>50</v>
      </c>
      <c r="D748" t="s">
        <v>2920</v>
      </c>
      <c r="E748">
        <v>4</v>
      </c>
      <c r="F748">
        <v>3</v>
      </c>
      <c r="G748">
        <v>0</v>
      </c>
      <c r="H748">
        <v>0</v>
      </c>
      <c r="I748">
        <v>0</v>
      </c>
      <c r="K748">
        <v>187</v>
      </c>
      <c r="L748" s="8">
        <v>42376.93773445602</v>
      </c>
      <c r="M748" s="8">
        <v>42376.93773445602</v>
      </c>
    </row>
    <row r="749" spans="1:13" x14ac:dyDescent="0.25">
      <c r="A749">
        <v>748</v>
      </c>
      <c r="B749" t="s">
        <v>1077</v>
      </c>
      <c r="C749" t="s">
        <v>50</v>
      </c>
      <c r="D749" t="s">
        <v>2910</v>
      </c>
      <c r="E749">
        <v>3</v>
      </c>
      <c r="F749">
        <v>4</v>
      </c>
      <c r="G749">
        <v>0</v>
      </c>
      <c r="H749">
        <v>0</v>
      </c>
      <c r="I749">
        <v>0</v>
      </c>
      <c r="K749">
        <v>187</v>
      </c>
      <c r="L749" s="8">
        <v>42376.937734687497</v>
      </c>
      <c r="M749" s="8">
        <v>42376.937734687497</v>
      </c>
    </row>
    <row r="750" spans="1:13" x14ac:dyDescent="0.25">
      <c r="A750">
        <v>749</v>
      </c>
      <c r="B750" t="s">
        <v>737</v>
      </c>
      <c r="C750" t="s">
        <v>50</v>
      </c>
      <c r="D750" t="s">
        <v>2920</v>
      </c>
      <c r="E750">
        <v>1</v>
      </c>
      <c r="F750">
        <v>1</v>
      </c>
      <c r="G750">
        <v>0</v>
      </c>
      <c r="H750">
        <v>0</v>
      </c>
      <c r="I750">
        <v>0</v>
      </c>
      <c r="K750">
        <v>188</v>
      </c>
      <c r="L750" s="8">
        <v>42376.937762268521</v>
      </c>
      <c r="M750" s="8">
        <v>42376.937762268521</v>
      </c>
    </row>
    <row r="751" spans="1:13" x14ac:dyDescent="0.25">
      <c r="A751">
        <v>750</v>
      </c>
      <c r="B751" t="s">
        <v>737</v>
      </c>
      <c r="C751" t="s">
        <v>50</v>
      </c>
      <c r="D751" t="s">
        <v>2927</v>
      </c>
      <c r="E751">
        <v>3</v>
      </c>
      <c r="F751">
        <v>2</v>
      </c>
      <c r="G751">
        <v>0</v>
      </c>
      <c r="H751">
        <v>0</v>
      </c>
      <c r="I751">
        <v>0</v>
      </c>
      <c r="K751">
        <v>188</v>
      </c>
      <c r="L751" s="8">
        <v>42376.93776267361</v>
      </c>
      <c r="M751" s="8">
        <v>42376.93776267361</v>
      </c>
    </row>
    <row r="752" spans="1:13" x14ac:dyDescent="0.25">
      <c r="A752">
        <v>751</v>
      </c>
      <c r="B752" t="s">
        <v>737</v>
      </c>
      <c r="C752" t="s">
        <v>50</v>
      </c>
      <c r="D752" t="s">
        <v>2934</v>
      </c>
      <c r="E752">
        <v>2</v>
      </c>
      <c r="F752">
        <v>3</v>
      </c>
      <c r="G752">
        <v>0</v>
      </c>
      <c r="H752">
        <v>0</v>
      </c>
      <c r="I752">
        <v>0</v>
      </c>
      <c r="K752">
        <v>188</v>
      </c>
      <c r="L752" s="8">
        <v>42376.937762939815</v>
      </c>
      <c r="M752" s="8">
        <v>42376.937762939815</v>
      </c>
    </row>
    <row r="753" spans="1:13" x14ac:dyDescent="0.25">
      <c r="A753">
        <v>752</v>
      </c>
      <c r="B753" t="s">
        <v>737</v>
      </c>
      <c r="C753" t="s">
        <v>50</v>
      </c>
      <c r="D753" t="s">
        <v>2910</v>
      </c>
      <c r="E753">
        <v>4</v>
      </c>
      <c r="F753">
        <v>4</v>
      </c>
      <c r="G753">
        <v>1</v>
      </c>
      <c r="H753">
        <v>0</v>
      </c>
      <c r="I753">
        <v>1</v>
      </c>
      <c r="J753" t="s">
        <v>3798</v>
      </c>
      <c r="K753">
        <v>188</v>
      </c>
      <c r="L753" s="8">
        <v>42376.937763298614</v>
      </c>
      <c r="M753" s="8">
        <v>42376.938851620369</v>
      </c>
    </row>
    <row r="754" spans="1:13" x14ac:dyDescent="0.25">
      <c r="A754">
        <v>753</v>
      </c>
      <c r="B754" t="s">
        <v>857</v>
      </c>
      <c r="C754" t="s">
        <v>42</v>
      </c>
      <c r="D754" t="s">
        <v>2920</v>
      </c>
      <c r="E754">
        <v>3</v>
      </c>
      <c r="F754">
        <v>1</v>
      </c>
      <c r="G754">
        <v>1</v>
      </c>
      <c r="H754">
        <v>0</v>
      </c>
      <c r="I754">
        <v>0</v>
      </c>
      <c r="J754" t="s">
        <v>3793</v>
      </c>
      <c r="K754">
        <v>189</v>
      </c>
      <c r="L754" s="8">
        <v>42376.937770543984</v>
      </c>
      <c r="M754" s="8">
        <v>42376.940971724536</v>
      </c>
    </row>
    <row r="755" spans="1:13" x14ac:dyDescent="0.25">
      <c r="A755">
        <v>754</v>
      </c>
      <c r="B755" t="s">
        <v>857</v>
      </c>
      <c r="C755" t="s">
        <v>42</v>
      </c>
      <c r="D755" t="s">
        <v>2927</v>
      </c>
      <c r="E755">
        <v>1</v>
      </c>
      <c r="F755">
        <v>2</v>
      </c>
      <c r="G755">
        <v>1</v>
      </c>
      <c r="H755">
        <v>0</v>
      </c>
      <c r="I755">
        <v>0</v>
      </c>
      <c r="J755" t="s">
        <v>3793</v>
      </c>
      <c r="K755">
        <v>189</v>
      </c>
      <c r="L755" s="8">
        <v>42376.937771006946</v>
      </c>
      <c r="M755" s="8">
        <v>42376.940406076392</v>
      </c>
    </row>
    <row r="756" spans="1:13" x14ac:dyDescent="0.25">
      <c r="A756">
        <v>755</v>
      </c>
      <c r="B756" t="s">
        <v>857</v>
      </c>
      <c r="C756" t="s">
        <v>42</v>
      </c>
      <c r="D756" t="s">
        <v>2910</v>
      </c>
      <c r="E756">
        <v>2</v>
      </c>
      <c r="F756">
        <v>3</v>
      </c>
      <c r="G756">
        <v>1</v>
      </c>
      <c r="H756">
        <v>1</v>
      </c>
      <c r="I756">
        <v>1</v>
      </c>
      <c r="J756" t="s">
        <v>3805</v>
      </c>
      <c r="K756">
        <v>189</v>
      </c>
      <c r="L756" s="8">
        <v>42376.937772037039</v>
      </c>
      <c r="M756" s="8">
        <v>42376.942088750002</v>
      </c>
    </row>
    <row r="757" spans="1:13" x14ac:dyDescent="0.25">
      <c r="A757">
        <v>756</v>
      </c>
      <c r="B757" t="s">
        <v>857</v>
      </c>
      <c r="C757" t="s">
        <v>42</v>
      </c>
      <c r="D757" t="s">
        <v>2934</v>
      </c>
      <c r="E757">
        <v>4</v>
      </c>
      <c r="F757">
        <v>4</v>
      </c>
      <c r="G757">
        <v>1</v>
      </c>
      <c r="H757">
        <v>0</v>
      </c>
      <c r="I757">
        <v>0</v>
      </c>
      <c r="J757" t="s">
        <v>3793</v>
      </c>
      <c r="K757">
        <v>189</v>
      </c>
      <c r="L757" s="8">
        <v>42376.937772870369</v>
      </c>
      <c r="M757" s="8">
        <v>42376.939331122689</v>
      </c>
    </row>
    <row r="758" spans="1:13" x14ac:dyDescent="0.25">
      <c r="A758">
        <v>757</v>
      </c>
      <c r="B758" t="s">
        <v>947</v>
      </c>
      <c r="C758" t="s">
        <v>50</v>
      </c>
      <c r="D758" t="s">
        <v>2920</v>
      </c>
      <c r="E758">
        <v>4</v>
      </c>
      <c r="F758">
        <v>1</v>
      </c>
      <c r="G758">
        <v>0</v>
      </c>
      <c r="H758">
        <v>0</v>
      </c>
      <c r="I758">
        <v>0</v>
      </c>
      <c r="K758">
        <v>190</v>
      </c>
      <c r="L758" s="8">
        <v>42376.93777300926</v>
      </c>
      <c r="M758" s="8">
        <v>42376.93777300926</v>
      </c>
    </row>
    <row r="759" spans="1:13" x14ac:dyDescent="0.25">
      <c r="A759">
        <v>758</v>
      </c>
      <c r="B759" t="s">
        <v>947</v>
      </c>
      <c r="C759" t="s">
        <v>50</v>
      </c>
      <c r="D759" t="s">
        <v>2910</v>
      </c>
      <c r="E759">
        <v>2</v>
      </c>
      <c r="F759">
        <v>2</v>
      </c>
      <c r="G759">
        <v>0</v>
      </c>
      <c r="H759">
        <v>0</v>
      </c>
      <c r="I759">
        <v>1</v>
      </c>
      <c r="J759" t="s">
        <v>3797</v>
      </c>
      <c r="K759">
        <v>190</v>
      </c>
      <c r="L759" s="8">
        <v>42376.937773564816</v>
      </c>
      <c r="M759" s="8">
        <v>42376.938710023147</v>
      </c>
    </row>
    <row r="760" spans="1:13" x14ac:dyDescent="0.25">
      <c r="A760">
        <v>760</v>
      </c>
      <c r="B760" t="s">
        <v>947</v>
      </c>
      <c r="C760" t="s">
        <v>50</v>
      </c>
      <c r="D760" t="s">
        <v>2934</v>
      </c>
      <c r="E760">
        <v>1</v>
      </c>
      <c r="F760">
        <v>3</v>
      </c>
      <c r="G760">
        <v>0</v>
      </c>
      <c r="H760">
        <v>0</v>
      </c>
      <c r="I760">
        <v>0</v>
      </c>
      <c r="K760">
        <v>190</v>
      </c>
      <c r="L760" s="8">
        <v>42376.937773773148</v>
      </c>
      <c r="M760" s="8">
        <v>42376.937773773148</v>
      </c>
    </row>
    <row r="761" spans="1:13" x14ac:dyDescent="0.25">
      <c r="A761">
        <v>762</v>
      </c>
      <c r="B761" t="s">
        <v>947</v>
      </c>
      <c r="C761" t="s">
        <v>50</v>
      </c>
      <c r="D761" t="s">
        <v>2927</v>
      </c>
      <c r="E761">
        <v>3</v>
      </c>
      <c r="F761">
        <v>4</v>
      </c>
      <c r="G761">
        <v>0</v>
      </c>
      <c r="H761">
        <v>0</v>
      </c>
      <c r="I761">
        <v>0</v>
      </c>
      <c r="K761">
        <v>190</v>
      </c>
      <c r="L761" s="8">
        <v>42376.937773969905</v>
      </c>
      <c r="M761" s="8">
        <v>42376.937773969905</v>
      </c>
    </row>
    <row r="762" spans="1:13" x14ac:dyDescent="0.25">
      <c r="A762">
        <v>759</v>
      </c>
      <c r="B762" t="s">
        <v>1000</v>
      </c>
      <c r="C762" t="s">
        <v>42</v>
      </c>
      <c r="D762" t="s">
        <v>2920</v>
      </c>
      <c r="E762">
        <v>2</v>
      </c>
      <c r="F762">
        <v>1</v>
      </c>
      <c r="G762">
        <v>2</v>
      </c>
      <c r="H762">
        <v>1</v>
      </c>
      <c r="I762">
        <v>1</v>
      </c>
      <c r="J762" t="s">
        <v>3809</v>
      </c>
      <c r="K762">
        <v>191</v>
      </c>
      <c r="L762" s="8">
        <v>42376.937773692131</v>
      </c>
      <c r="M762" s="8">
        <v>42376.939376851849</v>
      </c>
    </row>
    <row r="763" spans="1:13" x14ac:dyDescent="0.25">
      <c r="A763">
        <v>761</v>
      </c>
      <c r="B763" t="s">
        <v>1000</v>
      </c>
      <c r="C763" t="s">
        <v>42</v>
      </c>
      <c r="D763" t="s">
        <v>2910</v>
      </c>
      <c r="E763">
        <v>4</v>
      </c>
      <c r="F763">
        <v>2</v>
      </c>
      <c r="G763">
        <v>0</v>
      </c>
      <c r="H763">
        <v>0</v>
      </c>
      <c r="I763">
        <v>0</v>
      </c>
      <c r="K763">
        <v>191</v>
      </c>
      <c r="L763" s="8">
        <v>42376.937773865742</v>
      </c>
      <c r="M763" s="8">
        <v>42376.937773865742</v>
      </c>
    </row>
    <row r="764" spans="1:13" x14ac:dyDescent="0.25">
      <c r="A764">
        <v>763</v>
      </c>
      <c r="B764" t="s">
        <v>1000</v>
      </c>
      <c r="C764" t="s">
        <v>42</v>
      </c>
      <c r="D764" t="s">
        <v>2927</v>
      </c>
      <c r="E764">
        <v>3</v>
      </c>
      <c r="F764">
        <v>3</v>
      </c>
      <c r="G764">
        <v>0</v>
      </c>
      <c r="H764">
        <v>0</v>
      </c>
      <c r="I764">
        <v>0</v>
      </c>
      <c r="K764">
        <v>191</v>
      </c>
      <c r="L764" s="8">
        <v>42376.937774062499</v>
      </c>
      <c r="M764" s="8">
        <v>42376.937774062499</v>
      </c>
    </row>
    <row r="765" spans="1:13" x14ac:dyDescent="0.25">
      <c r="A765">
        <v>764</v>
      </c>
      <c r="B765" t="s">
        <v>1000</v>
      </c>
      <c r="C765" t="s">
        <v>42</v>
      </c>
      <c r="D765" t="s">
        <v>2934</v>
      </c>
      <c r="E765">
        <v>1</v>
      </c>
      <c r="F765">
        <v>4</v>
      </c>
      <c r="G765">
        <v>2</v>
      </c>
      <c r="H765">
        <v>0</v>
      </c>
      <c r="I765">
        <v>0</v>
      </c>
      <c r="J765" t="s">
        <v>3811</v>
      </c>
      <c r="K765">
        <v>191</v>
      </c>
      <c r="L765" s="8">
        <v>42376.937774305552</v>
      </c>
      <c r="M765" s="8">
        <v>42376.939295173608</v>
      </c>
    </row>
    <row r="766" spans="1:13" x14ac:dyDescent="0.25">
      <c r="A766">
        <v>765</v>
      </c>
      <c r="B766" t="s">
        <v>1202</v>
      </c>
      <c r="C766" t="s">
        <v>50</v>
      </c>
      <c r="D766" t="s">
        <v>2927</v>
      </c>
      <c r="E766">
        <v>4</v>
      </c>
      <c r="F766">
        <v>1</v>
      </c>
      <c r="G766">
        <v>1</v>
      </c>
      <c r="H766">
        <v>0</v>
      </c>
      <c r="I766">
        <v>0</v>
      </c>
      <c r="J766" t="s">
        <v>3793</v>
      </c>
      <c r="K766">
        <v>192</v>
      </c>
      <c r="L766" s="8">
        <v>42376.937788344905</v>
      </c>
      <c r="M766" s="8">
        <v>42376.938367071758</v>
      </c>
    </row>
    <row r="767" spans="1:13" x14ac:dyDescent="0.25">
      <c r="A767">
        <v>766</v>
      </c>
      <c r="B767" t="s">
        <v>1202</v>
      </c>
      <c r="C767" t="s">
        <v>50</v>
      </c>
      <c r="D767" t="s">
        <v>2910</v>
      </c>
      <c r="E767">
        <v>1</v>
      </c>
      <c r="F767">
        <v>2</v>
      </c>
      <c r="G767">
        <v>0</v>
      </c>
      <c r="H767">
        <v>0</v>
      </c>
      <c r="I767">
        <v>0</v>
      </c>
      <c r="K767">
        <v>192</v>
      </c>
      <c r="L767" s="8">
        <v>42376.937788900461</v>
      </c>
      <c r="M767" s="8">
        <v>42376.937788900461</v>
      </c>
    </row>
    <row r="768" spans="1:13" x14ac:dyDescent="0.25">
      <c r="A768">
        <v>767</v>
      </c>
      <c r="B768" t="s">
        <v>1202</v>
      </c>
      <c r="C768" t="s">
        <v>50</v>
      </c>
      <c r="D768" t="s">
        <v>2934</v>
      </c>
      <c r="E768">
        <v>3</v>
      </c>
      <c r="F768">
        <v>3</v>
      </c>
      <c r="G768">
        <v>0</v>
      </c>
      <c r="H768">
        <v>0</v>
      </c>
      <c r="I768">
        <v>0</v>
      </c>
      <c r="K768">
        <v>192</v>
      </c>
      <c r="L768" s="8">
        <v>42376.93778990741</v>
      </c>
      <c r="M768" s="8">
        <v>42376.93778990741</v>
      </c>
    </row>
    <row r="769" spans="1:13" x14ac:dyDescent="0.25">
      <c r="A769">
        <v>768</v>
      </c>
      <c r="B769" t="s">
        <v>1202</v>
      </c>
      <c r="C769" t="s">
        <v>50</v>
      </c>
      <c r="D769" t="s">
        <v>2920</v>
      </c>
      <c r="E769">
        <v>2</v>
      </c>
      <c r="F769">
        <v>4</v>
      </c>
      <c r="G769">
        <v>1</v>
      </c>
      <c r="H769">
        <v>0</v>
      </c>
      <c r="I769">
        <v>1</v>
      </c>
      <c r="J769" t="s">
        <v>3798</v>
      </c>
      <c r="K769">
        <v>192</v>
      </c>
      <c r="L769" s="8">
        <v>42376.937791168981</v>
      </c>
      <c r="M769" s="8">
        <v>42376.938644745373</v>
      </c>
    </row>
    <row r="770" spans="1:13" x14ac:dyDescent="0.25">
      <c r="A770">
        <v>769</v>
      </c>
      <c r="B770" t="s">
        <v>849</v>
      </c>
      <c r="C770" t="s">
        <v>42</v>
      </c>
      <c r="D770" t="s">
        <v>2910</v>
      </c>
      <c r="E770">
        <v>1</v>
      </c>
      <c r="F770">
        <v>1</v>
      </c>
      <c r="G770">
        <v>0</v>
      </c>
      <c r="H770">
        <v>0</v>
      </c>
      <c r="I770">
        <v>0</v>
      </c>
      <c r="K770">
        <v>193</v>
      </c>
      <c r="L770" s="8">
        <v>42376.937847048612</v>
      </c>
      <c r="M770" s="8">
        <v>42376.937847048612</v>
      </c>
    </row>
    <row r="771" spans="1:13" x14ac:dyDescent="0.25">
      <c r="A771">
        <v>770</v>
      </c>
      <c r="B771" t="s">
        <v>849</v>
      </c>
      <c r="C771" t="s">
        <v>42</v>
      </c>
      <c r="D771" t="s">
        <v>2934</v>
      </c>
      <c r="E771">
        <v>3</v>
      </c>
      <c r="F771">
        <v>2</v>
      </c>
      <c r="G771">
        <v>0</v>
      </c>
      <c r="H771">
        <v>0</v>
      </c>
      <c r="I771">
        <v>0</v>
      </c>
      <c r="K771">
        <v>193</v>
      </c>
      <c r="L771" s="8">
        <v>42376.93784726852</v>
      </c>
      <c r="M771" s="8">
        <v>42376.93784726852</v>
      </c>
    </row>
    <row r="772" spans="1:13" x14ac:dyDescent="0.25">
      <c r="A772">
        <v>771</v>
      </c>
      <c r="B772" t="s">
        <v>849</v>
      </c>
      <c r="C772" t="s">
        <v>42</v>
      </c>
      <c r="D772" t="s">
        <v>2927</v>
      </c>
      <c r="E772">
        <v>2</v>
      </c>
      <c r="F772">
        <v>3</v>
      </c>
      <c r="G772">
        <v>0</v>
      </c>
      <c r="H772">
        <v>1</v>
      </c>
      <c r="I772">
        <v>1</v>
      </c>
      <c r="J772" t="s">
        <v>3795</v>
      </c>
      <c r="K772">
        <v>193</v>
      </c>
      <c r="L772" s="8">
        <v>42376.937847442132</v>
      </c>
      <c r="M772" s="8">
        <v>42376.939345185187</v>
      </c>
    </row>
    <row r="773" spans="1:13" x14ac:dyDescent="0.25">
      <c r="A773">
        <v>772</v>
      </c>
      <c r="B773" t="s">
        <v>849</v>
      </c>
      <c r="C773" t="s">
        <v>42</v>
      </c>
      <c r="D773" t="s">
        <v>2920</v>
      </c>
      <c r="E773">
        <v>4</v>
      </c>
      <c r="F773">
        <v>4</v>
      </c>
      <c r="G773">
        <v>0</v>
      </c>
      <c r="H773">
        <v>0</v>
      </c>
      <c r="I773">
        <v>0</v>
      </c>
      <c r="K773">
        <v>193</v>
      </c>
      <c r="L773" s="8">
        <v>42376.937847685185</v>
      </c>
      <c r="M773" s="8">
        <v>42376.937847685185</v>
      </c>
    </row>
    <row r="774" spans="1:13" x14ac:dyDescent="0.25">
      <c r="A774">
        <v>773</v>
      </c>
      <c r="B774" t="s">
        <v>1144</v>
      </c>
      <c r="C774" t="s">
        <v>42</v>
      </c>
      <c r="D774" t="s">
        <v>2934</v>
      </c>
      <c r="E774">
        <v>1</v>
      </c>
      <c r="F774">
        <v>1</v>
      </c>
      <c r="G774">
        <v>0</v>
      </c>
      <c r="H774">
        <v>0</v>
      </c>
      <c r="I774">
        <v>0</v>
      </c>
      <c r="K774">
        <v>194</v>
      </c>
      <c r="L774" s="8">
        <v>42376.93785678241</v>
      </c>
      <c r="M774" s="8">
        <v>42376.93785678241</v>
      </c>
    </row>
    <row r="775" spans="1:13" x14ac:dyDescent="0.25">
      <c r="A775">
        <v>774</v>
      </c>
      <c r="B775" t="s">
        <v>1144</v>
      </c>
      <c r="C775" t="s">
        <v>42</v>
      </c>
      <c r="D775" t="s">
        <v>2927</v>
      </c>
      <c r="E775">
        <v>3</v>
      </c>
      <c r="F775">
        <v>2</v>
      </c>
      <c r="G775">
        <v>0</v>
      </c>
      <c r="H775">
        <v>0</v>
      </c>
      <c r="I775">
        <v>0</v>
      </c>
      <c r="K775">
        <v>194</v>
      </c>
      <c r="L775" s="8">
        <v>42376.937857013887</v>
      </c>
      <c r="M775" s="8">
        <v>42376.937857013887</v>
      </c>
    </row>
    <row r="776" spans="1:13" x14ac:dyDescent="0.25">
      <c r="A776">
        <v>775</v>
      </c>
      <c r="B776" t="s">
        <v>1144</v>
      </c>
      <c r="C776" t="s">
        <v>42</v>
      </c>
      <c r="D776" t="s">
        <v>2920</v>
      </c>
      <c r="E776">
        <v>2</v>
      </c>
      <c r="F776">
        <v>3</v>
      </c>
      <c r="G776">
        <v>0</v>
      </c>
      <c r="H776">
        <v>0</v>
      </c>
      <c r="I776">
        <v>0</v>
      </c>
      <c r="K776">
        <v>194</v>
      </c>
      <c r="L776" s="8">
        <v>42376.937857187499</v>
      </c>
      <c r="M776" s="8">
        <v>42376.937857187499</v>
      </c>
    </row>
    <row r="777" spans="1:13" x14ac:dyDescent="0.25">
      <c r="A777">
        <v>776</v>
      </c>
      <c r="B777" t="s">
        <v>1144</v>
      </c>
      <c r="C777" t="s">
        <v>42</v>
      </c>
      <c r="D777" t="s">
        <v>2910</v>
      </c>
      <c r="E777">
        <v>4</v>
      </c>
      <c r="F777">
        <v>4</v>
      </c>
      <c r="G777">
        <v>0</v>
      </c>
      <c r="H777">
        <v>0</v>
      </c>
      <c r="I777">
        <v>1</v>
      </c>
      <c r="J777" t="s">
        <v>3797</v>
      </c>
      <c r="K777">
        <v>194</v>
      </c>
      <c r="L777" s="8">
        <v>42376.937857337965</v>
      </c>
      <c r="M777" s="8">
        <v>42376.938700509258</v>
      </c>
    </row>
    <row r="778" spans="1:13" x14ac:dyDescent="0.25">
      <c r="A778">
        <v>777</v>
      </c>
      <c r="B778" t="s">
        <v>1024</v>
      </c>
      <c r="C778" t="s">
        <v>50</v>
      </c>
      <c r="D778" t="s">
        <v>2910</v>
      </c>
      <c r="E778">
        <v>4</v>
      </c>
      <c r="F778">
        <v>1</v>
      </c>
      <c r="G778">
        <v>0</v>
      </c>
      <c r="H778">
        <v>0</v>
      </c>
      <c r="I778">
        <v>0</v>
      </c>
      <c r="K778">
        <v>195</v>
      </c>
      <c r="L778" s="8">
        <v>42376.937869618057</v>
      </c>
      <c r="M778" s="8">
        <v>42376.937869618057</v>
      </c>
    </row>
    <row r="779" spans="1:13" x14ac:dyDescent="0.25">
      <c r="A779">
        <v>778</v>
      </c>
      <c r="B779" t="s">
        <v>1024</v>
      </c>
      <c r="C779" t="s">
        <v>50</v>
      </c>
      <c r="D779" t="s">
        <v>2934</v>
      </c>
      <c r="E779">
        <v>2</v>
      </c>
      <c r="F779">
        <v>2</v>
      </c>
      <c r="G779">
        <v>0</v>
      </c>
      <c r="H779">
        <v>0</v>
      </c>
      <c r="I779">
        <v>0</v>
      </c>
      <c r="K779">
        <v>195</v>
      </c>
      <c r="L779" s="8">
        <v>42376.937869791669</v>
      </c>
      <c r="M779" s="8">
        <v>42376.937869791669</v>
      </c>
    </row>
    <row r="780" spans="1:13" x14ac:dyDescent="0.25">
      <c r="A780">
        <v>779</v>
      </c>
      <c r="B780" t="s">
        <v>1024</v>
      </c>
      <c r="C780" t="s">
        <v>50</v>
      </c>
      <c r="D780" t="s">
        <v>2920</v>
      </c>
      <c r="E780">
        <v>3</v>
      </c>
      <c r="F780">
        <v>3</v>
      </c>
      <c r="G780">
        <v>0</v>
      </c>
      <c r="H780">
        <v>0</v>
      </c>
      <c r="I780">
        <v>1</v>
      </c>
      <c r="J780" t="s">
        <v>3797</v>
      </c>
      <c r="K780">
        <v>195</v>
      </c>
      <c r="L780" s="8">
        <v>42376.937869976849</v>
      </c>
      <c r="M780" s="8">
        <v>42376.938505011574</v>
      </c>
    </row>
    <row r="781" spans="1:13" x14ac:dyDescent="0.25">
      <c r="A781">
        <v>780</v>
      </c>
      <c r="B781" t="s">
        <v>1024</v>
      </c>
      <c r="C781" t="s">
        <v>50</v>
      </c>
      <c r="D781" t="s">
        <v>2927</v>
      </c>
      <c r="E781">
        <v>1</v>
      </c>
      <c r="F781">
        <v>4</v>
      </c>
      <c r="G781">
        <v>0</v>
      </c>
      <c r="H781">
        <v>0</v>
      </c>
      <c r="I781">
        <v>0</v>
      </c>
      <c r="K781">
        <v>195</v>
      </c>
      <c r="L781" s="8">
        <v>42376.937870138892</v>
      </c>
      <c r="M781" s="8">
        <v>42376.937870138892</v>
      </c>
    </row>
    <row r="782" spans="1:13" x14ac:dyDescent="0.25">
      <c r="A782">
        <v>781</v>
      </c>
      <c r="B782" t="s">
        <v>1028</v>
      </c>
      <c r="C782" t="s">
        <v>42</v>
      </c>
      <c r="D782" t="s">
        <v>2934</v>
      </c>
      <c r="E782">
        <v>2</v>
      </c>
      <c r="F782">
        <v>1</v>
      </c>
      <c r="G782">
        <v>0</v>
      </c>
      <c r="H782">
        <v>0</v>
      </c>
      <c r="I782">
        <v>1</v>
      </c>
      <c r="J782" t="s">
        <v>3797</v>
      </c>
      <c r="K782">
        <v>196</v>
      </c>
      <c r="L782" s="8">
        <v>42376.937882337967</v>
      </c>
      <c r="M782" s="8">
        <v>42376.939147129633</v>
      </c>
    </row>
    <row r="783" spans="1:13" x14ac:dyDescent="0.25">
      <c r="A783">
        <v>782</v>
      </c>
      <c r="B783" t="s">
        <v>1028</v>
      </c>
      <c r="C783" t="s">
        <v>42</v>
      </c>
      <c r="D783" t="s">
        <v>2920</v>
      </c>
      <c r="E783">
        <v>1</v>
      </c>
      <c r="F783">
        <v>2</v>
      </c>
      <c r="G783">
        <v>0</v>
      </c>
      <c r="H783">
        <v>0</v>
      </c>
      <c r="I783">
        <v>0</v>
      </c>
      <c r="K783">
        <v>196</v>
      </c>
      <c r="L783" s="8">
        <v>42376.937882534723</v>
      </c>
      <c r="M783" s="8">
        <v>42376.937882534723</v>
      </c>
    </row>
    <row r="784" spans="1:13" x14ac:dyDescent="0.25">
      <c r="A784">
        <v>783</v>
      </c>
      <c r="B784" t="s">
        <v>1028</v>
      </c>
      <c r="C784" t="s">
        <v>42</v>
      </c>
      <c r="D784" t="s">
        <v>2910</v>
      </c>
      <c r="E784">
        <v>3</v>
      </c>
      <c r="F784">
        <v>3</v>
      </c>
      <c r="G784">
        <v>0</v>
      </c>
      <c r="H784">
        <v>0</v>
      </c>
      <c r="I784">
        <v>0</v>
      </c>
      <c r="K784">
        <v>196</v>
      </c>
      <c r="L784" s="8">
        <v>42376.937882708335</v>
      </c>
      <c r="M784" s="8">
        <v>42376.937882708335</v>
      </c>
    </row>
    <row r="785" spans="1:13" x14ac:dyDescent="0.25">
      <c r="A785">
        <v>784</v>
      </c>
      <c r="B785" t="s">
        <v>1028</v>
      </c>
      <c r="C785" t="s">
        <v>42</v>
      </c>
      <c r="D785" t="s">
        <v>2927</v>
      </c>
      <c r="E785">
        <v>4</v>
      </c>
      <c r="F785">
        <v>4</v>
      </c>
      <c r="G785">
        <v>0</v>
      </c>
      <c r="H785">
        <v>0</v>
      </c>
      <c r="I785">
        <v>0</v>
      </c>
      <c r="K785">
        <v>196</v>
      </c>
      <c r="L785" s="8">
        <v>42376.937882847225</v>
      </c>
      <c r="M785" s="8">
        <v>42376.937882847225</v>
      </c>
    </row>
    <row r="786" spans="1:13" x14ac:dyDescent="0.25">
      <c r="A786">
        <v>785</v>
      </c>
      <c r="B786" t="s">
        <v>910</v>
      </c>
      <c r="C786" t="s">
        <v>42</v>
      </c>
      <c r="D786" t="s">
        <v>2927</v>
      </c>
      <c r="E786">
        <v>3</v>
      </c>
      <c r="F786">
        <v>1</v>
      </c>
      <c r="G786">
        <v>0</v>
      </c>
      <c r="H786">
        <v>0</v>
      </c>
      <c r="I786">
        <v>0</v>
      </c>
      <c r="K786">
        <v>197</v>
      </c>
      <c r="L786" s="8">
        <v>42376.937883599538</v>
      </c>
      <c r="M786" s="8">
        <v>42376.937883599538</v>
      </c>
    </row>
    <row r="787" spans="1:13" x14ac:dyDescent="0.25">
      <c r="A787">
        <v>786</v>
      </c>
      <c r="B787" t="s">
        <v>910</v>
      </c>
      <c r="C787" t="s">
        <v>42</v>
      </c>
      <c r="D787" t="s">
        <v>2910</v>
      </c>
      <c r="E787">
        <v>1</v>
      </c>
      <c r="F787">
        <v>2</v>
      </c>
      <c r="G787">
        <v>0</v>
      </c>
      <c r="H787">
        <v>0</v>
      </c>
      <c r="I787">
        <v>1</v>
      </c>
      <c r="J787" t="s">
        <v>3797</v>
      </c>
      <c r="K787">
        <v>197</v>
      </c>
      <c r="L787" s="8">
        <v>42376.937883784725</v>
      </c>
      <c r="M787" s="8">
        <v>42376.938808078703</v>
      </c>
    </row>
    <row r="788" spans="1:13" x14ac:dyDescent="0.25">
      <c r="A788">
        <v>787</v>
      </c>
      <c r="B788" t="s">
        <v>910</v>
      </c>
      <c r="C788" t="s">
        <v>42</v>
      </c>
      <c r="D788" t="s">
        <v>2934</v>
      </c>
      <c r="E788">
        <v>4</v>
      </c>
      <c r="F788">
        <v>3</v>
      </c>
      <c r="G788">
        <v>0</v>
      </c>
      <c r="H788">
        <v>0</v>
      </c>
      <c r="I788">
        <v>0</v>
      </c>
      <c r="K788">
        <v>197</v>
      </c>
      <c r="L788" s="8">
        <v>42376.93788409722</v>
      </c>
      <c r="M788" s="8">
        <v>42376.93788409722</v>
      </c>
    </row>
    <row r="789" spans="1:13" x14ac:dyDescent="0.25">
      <c r="A789">
        <v>788</v>
      </c>
      <c r="B789" t="s">
        <v>910</v>
      </c>
      <c r="C789" t="s">
        <v>42</v>
      </c>
      <c r="D789" t="s">
        <v>2920</v>
      </c>
      <c r="E789">
        <v>2</v>
      </c>
      <c r="F789">
        <v>4</v>
      </c>
      <c r="G789">
        <v>0</v>
      </c>
      <c r="H789">
        <v>0</v>
      </c>
      <c r="I789">
        <v>0</v>
      </c>
      <c r="K789">
        <v>197</v>
      </c>
      <c r="L789" s="8">
        <v>42376.937884317129</v>
      </c>
      <c r="M789" s="8">
        <v>42376.937884317129</v>
      </c>
    </row>
    <row r="790" spans="1:13" x14ac:dyDescent="0.25">
      <c r="A790">
        <v>789</v>
      </c>
      <c r="B790" t="s">
        <v>885</v>
      </c>
      <c r="C790" t="s">
        <v>50</v>
      </c>
      <c r="D790" t="s">
        <v>2927</v>
      </c>
      <c r="E790">
        <v>4</v>
      </c>
      <c r="F790">
        <v>1</v>
      </c>
      <c r="G790">
        <v>2</v>
      </c>
      <c r="H790">
        <v>0</v>
      </c>
      <c r="I790">
        <v>0</v>
      </c>
      <c r="J790" t="s">
        <v>3811</v>
      </c>
      <c r="K790">
        <v>198</v>
      </c>
      <c r="L790" s="8">
        <v>42376.937941689815</v>
      </c>
      <c r="M790" s="8">
        <v>42376.940274884262</v>
      </c>
    </row>
    <row r="791" spans="1:13" x14ac:dyDescent="0.25">
      <c r="A791">
        <v>790</v>
      </c>
      <c r="B791" t="s">
        <v>885</v>
      </c>
      <c r="C791" t="s">
        <v>50</v>
      </c>
      <c r="D791" t="s">
        <v>2910</v>
      </c>
      <c r="E791">
        <v>1</v>
      </c>
      <c r="F791">
        <v>2</v>
      </c>
      <c r="G791">
        <v>1</v>
      </c>
      <c r="H791">
        <v>1</v>
      </c>
      <c r="I791">
        <v>0</v>
      </c>
      <c r="J791" t="s">
        <v>3801</v>
      </c>
      <c r="K791">
        <v>198</v>
      </c>
      <c r="L791" s="8">
        <v>42376.937941840275</v>
      </c>
      <c r="M791" s="8">
        <v>42376.939704525466</v>
      </c>
    </row>
    <row r="792" spans="1:13" x14ac:dyDescent="0.25">
      <c r="A792">
        <v>791</v>
      </c>
      <c r="B792" t="s">
        <v>885</v>
      </c>
      <c r="C792" t="s">
        <v>50</v>
      </c>
      <c r="D792" t="s">
        <v>2934</v>
      </c>
      <c r="E792">
        <v>3</v>
      </c>
      <c r="F792">
        <v>3</v>
      </c>
      <c r="G792">
        <v>1</v>
      </c>
      <c r="H792">
        <v>1</v>
      </c>
      <c r="I792">
        <v>0</v>
      </c>
      <c r="J792" t="s">
        <v>3801</v>
      </c>
      <c r="K792">
        <v>198</v>
      </c>
      <c r="L792" s="8">
        <v>42376.937942025463</v>
      </c>
      <c r="M792" s="8">
        <v>42376.939967256942</v>
      </c>
    </row>
    <row r="793" spans="1:13" x14ac:dyDescent="0.25">
      <c r="A793">
        <v>792</v>
      </c>
      <c r="B793" t="s">
        <v>885</v>
      </c>
      <c r="C793" t="s">
        <v>50</v>
      </c>
      <c r="D793" t="s">
        <v>2920</v>
      </c>
      <c r="E793">
        <v>2</v>
      </c>
      <c r="F793">
        <v>4</v>
      </c>
      <c r="G793">
        <v>1</v>
      </c>
      <c r="H793">
        <v>0</v>
      </c>
      <c r="I793">
        <v>1</v>
      </c>
      <c r="J793" t="s">
        <v>3798</v>
      </c>
      <c r="K793">
        <v>198</v>
      </c>
      <c r="L793" s="8">
        <v>42376.937942256947</v>
      </c>
      <c r="M793" s="8">
        <v>42376.940505659724</v>
      </c>
    </row>
    <row r="794" spans="1:13" x14ac:dyDescent="0.25">
      <c r="A794">
        <v>793</v>
      </c>
      <c r="B794" t="s">
        <v>889</v>
      </c>
      <c r="C794" t="s">
        <v>50</v>
      </c>
      <c r="D794" t="s">
        <v>2920</v>
      </c>
      <c r="E794">
        <v>3</v>
      </c>
      <c r="F794">
        <v>1</v>
      </c>
      <c r="G794">
        <v>0</v>
      </c>
      <c r="H794">
        <v>0</v>
      </c>
      <c r="I794">
        <v>0</v>
      </c>
      <c r="K794">
        <v>199</v>
      </c>
      <c r="L794" s="8">
        <v>42376.937947152779</v>
      </c>
      <c r="M794" s="8">
        <v>42376.937947152779</v>
      </c>
    </row>
    <row r="795" spans="1:13" x14ac:dyDescent="0.25">
      <c r="A795">
        <v>794</v>
      </c>
      <c r="B795" t="s">
        <v>889</v>
      </c>
      <c r="C795" t="s">
        <v>50</v>
      </c>
      <c r="D795" t="s">
        <v>2934</v>
      </c>
      <c r="E795">
        <v>4</v>
      </c>
      <c r="F795">
        <v>2</v>
      </c>
      <c r="G795">
        <v>1</v>
      </c>
      <c r="H795">
        <v>1</v>
      </c>
      <c r="I795">
        <v>0</v>
      </c>
      <c r="J795" t="s">
        <v>3801</v>
      </c>
      <c r="K795">
        <v>199</v>
      </c>
      <c r="L795" s="8">
        <v>42376.937947337959</v>
      </c>
      <c r="M795" s="8">
        <v>42376.939242754626</v>
      </c>
    </row>
    <row r="796" spans="1:13" x14ac:dyDescent="0.25">
      <c r="A796">
        <v>795</v>
      </c>
      <c r="B796" t="s">
        <v>889</v>
      </c>
      <c r="C796" t="s">
        <v>50</v>
      </c>
      <c r="D796" t="s">
        <v>2910</v>
      </c>
      <c r="E796">
        <v>2</v>
      </c>
      <c r="F796">
        <v>3</v>
      </c>
      <c r="G796">
        <v>1</v>
      </c>
      <c r="H796">
        <v>1</v>
      </c>
      <c r="I796">
        <v>1</v>
      </c>
      <c r="J796" t="s">
        <v>3799</v>
      </c>
      <c r="K796">
        <v>199</v>
      </c>
      <c r="L796" s="8">
        <v>42376.937947719911</v>
      </c>
      <c r="M796" s="8">
        <v>42376.939393680557</v>
      </c>
    </row>
    <row r="797" spans="1:13" x14ac:dyDescent="0.25">
      <c r="A797">
        <v>796</v>
      </c>
      <c r="B797" t="s">
        <v>889</v>
      </c>
      <c r="C797" t="s">
        <v>50</v>
      </c>
      <c r="D797" t="s">
        <v>2927</v>
      </c>
      <c r="E797">
        <v>1</v>
      </c>
      <c r="F797">
        <v>4</v>
      </c>
      <c r="G797">
        <v>0</v>
      </c>
      <c r="H797">
        <v>0</v>
      </c>
      <c r="I797">
        <v>0</v>
      </c>
      <c r="K797">
        <v>199</v>
      </c>
      <c r="L797" s="8">
        <v>42376.937947916667</v>
      </c>
      <c r="M797" s="8">
        <v>42376.937947916667</v>
      </c>
    </row>
    <row r="798" spans="1:13" x14ac:dyDescent="0.25">
      <c r="A798">
        <v>797</v>
      </c>
      <c r="B798" t="s">
        <v>992</v>
      </c>
      <c r="C798" t="s">
        <v>50</v>
      </c>
      <c r="D798" t="s">
        <v>2927</v>
      </c>
      <c r="E798">
        <v>4</v>
      </c>
      <c r="F798">
        <v>1</v>
      </c>
      <c r="G798">
        <v>0</v>
      </c>
      <c r="H798">
        <v>0</v>
      </c>
      <c r="I798">
        <v>0</v>
      </c>
      <c r="K798">
        <v>200</v>
      </c>
      <c r="L798" s="8">
        <v>42376.937966296297</v>
      </c>
      <c r="M798" s="8">
        <v>42376.937966296297</v>
      </c>
    </row>
    <row r="799" spans="1:13" x14ac:dyDescent="0.25">
      <c r="A799">
        <v>798</v>
      </c>
      <c r="B799" t="s">
        <v>992</v>
      </c>
      <c r="C799" t="s">
        <v>50</v>
      </c>
      <c r="D799" t="s">
        <v>2910</v>
      </c>
      <c r="E799">
        <v>2</v>
      </c>
      <c r="F799">
        <v>2</v>
      </c>
      <c r="G799">
        <v>0</v>
      </c>
      <c r="H799">
        <v>1</v>
      </c>
      <c r="I799">
        <v>0</v>
      </c>
      <c r="J799" t="s">
        <v>3794</v>
      </c>
      <c r="K799">
        <v>200</v>
      </c>
      <c r="L799" s="8">
        <v>42376.937966481484</v>
      </c>
      <c r="M799" s="8">
        <v>42376.941449722224</v>
      </c>
    </row>
    <row r="800" spans="1:13" x14ac:dyDescent="0.25">
      <c r="A800">
        <v>799</v>
      </c>
      <c r="B800" t="s">
        <v>992</v>
      </c>
      <c r="C800" t="s">
        <v>50</v>
      </c>
      <c r="D800" t="s">
        <v>2934</v>
      </c>
      <c r="E800">
        <v>3</v>
      </c>
      <c r="F800">
        <v>3</v>
      </c>
      <c r="G800">
        <v>0</v>
      </c>
      <c r="H800">
        <v>0</v>
      </c>
      <c r="I800">
        <v>0</v>
      </c>
      <c r="K800">
        <v>200</v>
      </c>
      <c r="L800" s="8">
        <v>42376.937966666665</v>
      </c>
      <c r="M800" s="8">
        <v>42376.937966666665</v>
      </c>
    </row>
    <row r="801" spans="1:13" x14ac:dyDescent="0.25">
      <c r="A801">
        <v>800</v>
      </c>
      <c r="B801" t="s">
        <v>992</v>
      </c>
      <c r="C801" t="s">
        <v>50</v>
      </c>
      <c r="D801" t="s">
        <v>2920</v>
      </c>
      <c r="E801">
        <v>1</v>
      </c>
      <c r="F801">
        <v>4</v>
      </c>
      <c r="G801">
        <v>0</v>
      </c>
      <c r="H801">
        <v>1</v>
      </c>
      <c r="I801">
        <v>1</v>
      </c>
      <c r="J801" t="s">
        <v>3795</v>
      </c>
      <c r="K801">
        <v>200</v>
      </c>
      <c r="L801" s="8">
        <v>42376.937966898149</v>
      </c>
      <c r="M801" s="8">
        <v>42376.941853900462</v>
      </c>
    </row>
    <row r="802" spans="1:13" x14ac:dyDescent="0.25">
      <c r="A802">
        <v>801</v>
      </c>
      <c r="B802" t="s">
        <v>1053</v>
      </c>
      <c r="C802" t="s">
        <v>42</v>
      </c>
      <c r="D802" t="s">
        <v>2910</v>
      </c>
      <c r="E802">
        <v>3</v>
      </c>
      <c r="F802">
        <v>1</v>
      </c>
      <c r="G802">
        <v>0</v>
      </c>
      <c r="H802">
        <v>0</v>
      </c>
      <c r="I802">
        <v>0</v>
      </c>
      <c r="K802">
        <v>201</v>
      </c>
      <c r="L802" s="8">
        <v>42376.937986689816</v>
      </c>
      <c r="M802" s="8">
        <v>42376.937986689816</v>
      </c>
    </row>
    <row r="803" spans="1:13" x14ac:dyDescent="0.25">
      <c r="A803">
        <v>802</v>
      </c>
      <c r="B803" t="s">
        <v>1053</v>
      </c>
      <c r="C803" t="s">
        <v>42</v>
      </c>
      <c r="D803" t="s">
        <v>2927</v>
      </c>
      <c r="E803">
        <v>2</v>
      </c>
      <c r="F803">
        <v>2</v>
      </c>
      <c r="G803">
        <v>1</v>
      </c>
      <c r="H803">
        <v>3</v>
      </c>
      <c r="I803">
        <v>1</v>
      </c>
      <c r="J803" t="s">
        <v>3820</v>
      </c>
      <c r="K803">
        <v>201</v>
      </c>
      <c r="L803" s="8">
        <v>42376.937986851852</v>
      </c>
      <c r="M803" s="8">
        <v>42376.942695590275</v>
      </c>
    </row>
    <row r="804" spans="1:13" x14ac:dyDescent="0.25">
      <c r="A804">
        <v>803</v>
      </c>
      <c r="B804" t="s">
        <v>1053</v>
      </c>
      <c r="C804" t="s">
        <v>42</v>
      </c>
      <c r="D804" t="s">
        <v>2934</v>
      </c>
      <c r="E804">
        <v>1</v>
      </c>
      <c r="F804">
        <v>3</v>
      </c>
      <c r="G804">
        <v>2</v>
      </c>
      <c r="H804">
        <v>1</v>
      </c>
      <c r="I804">
        <v>0</v>
      </c>
      <c r="J804" t="s">
        <v>3819</v>
      </c>
      <c r="K804">
        <v>201</v>
      </c>
      <c r="L804" s="8">
        <v>42376.937987013887</v>
      </c>
      <c r="M804" s="8">
        <v>42376.942487916669</v>
      </c>
    </row>
    <row r="805" spans="1:13" x14ac:dyDescent="0.25">
      <c r="A805">
        <v>804</v>
      </c>
      <c r="B805" t="s">
        <v>1053</v>
      </c>
      <c r="C805" t="s">
        <v>42</v>
      </c>
      <c r="D805" t="s">
        <v>2920</v>
      </c>
      <c r="E805">
        <v>4</v>
      </c>
      <c r="F805">
        <v>4</v>
      </c>
      <c r="G805">
        <v>1</v>
      </c>
      <c r="H805">
        <v>1</v>
      </c>
      <c r="I805">
        <v>0</v>
      </c>
      <c r="J805" t="s">
        <v>3800</v>
      </c>
      <c r="K805">
        <v>201</v>
      </c>
      <c r="L805" s="8">
        <v>42376.937987199075</v>
      </c>
      <c r="M805" s="8">
        <v>42376.942026666664</v>
      </c>
    </row>
    <row r="806" spans="1:13" x14ac:dyDescent="0.25">
      <c r="A806">
        <v>805</v>
      </c>
      <c r="B806" t="s">
        <v>944</v>
      </c>
      <c r="C806" t="s">
        <v>50</v>
      </c>
      <c r="D806" t="s">
        <v>2920</v>
      </c>
      <c r="E806">
        <v>3</v>
      </c>
      <c r="F806">
        <v>1</v>
      </c>
      <c r="G806">
        <v>0</v>
      </c>
      <c r="H806">
        <v>0</v>
      </c>
      <c r="I806">
        <v>0</v>
      </c>
      <c r="K806">
        <v>202</v>
      </c>
      <c r="L806" s="8">
        <v>42376.938035219908</v>
      </c>
      <c r="M806" s="8">
        <v>42376.938035219908</v>
      </c>
    </row>
    <row r="807" spans="1:13" x14ac:dyDescent="0.25">
      <c r="A807">
        <v>806</v>
      </c>
      <c r="B807" t="s">
        <v>944</v>
      </c>
      <c r="C807" t="s">
        <v>50</v>
      </c>
      <c r="D807" t="s">
        <v>2934</v>
      </c>
      <c r="E807">
        <v>4</v>
      </c>
      <c r="F807">
        <v>2</v>
      </c>
      <c r="G807">
        <v>0</v>
      </c>
      <c r="H807">
        <v>0</v>
      </c>
      <c r="I807">
        <v>0</v>
      </c>
      <c r="K807">
        <v>202</v>
      </c>
      <c r="L807" s="8">
        <v>42376.938035706022</v>
      </c>
      <c r="M807" s="8">
        <v>42376.938035706022</v>
      </c>
    </row>
    <row r="808" spans="1:13" x14ac:dyDescent="0.25">
      <c r="A808">
        <v>807</v>
      </c>
      <c r="B808" t="s">
        <v>944</v>
      </c>
      <c r="C808" t="s">
        <v>50</v>
      </c>
      <c r="D808" t="s">
        <v>2910</v>
      </c>
      <c r="E808">
        <v>2</v>
      </c>
      <c r="F808">
        <v>3</v>
      </c>
      <c r="G808">
        <v>1</v>
      </c>
      <c r="H808">
        <v>1</v>
      </c>
      <c r="I808">
        <v>1</v>
      </c>
      <c r="J808" t="s">
        <v>3805</v>
      </c>
      <c r="K808">
        <v>202</v>
      </c>
      <c r="L808" s="8">
        <v>42376.938036261578</v>
      </c>
      <c r="M808" s="8">
        <v>42376.939282233798</v>
      </c>
    </row>
    <row r="809" spans="1:13" x14ac:dyDescent="0.25">
      <c r="A809">
        <v>808</v>
      </c>
      <c r="B809" t="s">
        <v>944</v>
      </c>
      <c r="C809" t="s">
        <v>50</v>
      </c>
      <c r="D809" t="s">
        <v>2927</v>
      </c>
      <c r="E809">
        <v>1</v>
      </c>
      <c r="F809">
        <v>4</v>
      </c>
      <c r="G809">
        <v>0</v>
      </c>
      <c r="H809">
        <v>0</v>
      </c>
      <c r="I809">
        <v>0</v>
      </c>
      <c r="K809">
        <v>202</v>
      </c>
      <c r="L809" s="8">
        <v>42376.938036689811</v>
      </c>
      <c r="M809" s="8">
        <v>42376.938036689811</v>
      </c>
    </row>
    <row r="810" spans="1:13" x14ac:dyDescent="0.25">
      <c r="A810">
        <v>809</v>
      </c>
      <c r="B810" t="s">
        <v>881</v>
      </c>
      <c r="C810" t="s">
        <v>50</v>
      </c>
      <c r="D810" t="s">
        <v>2920</v>
      </c>
      <c r="E810">
        <v>2</v>
      </c>
      <c r="F810">
        <v>1</v>
      </c>
      <c r="G810">
        <v>1</v>
      </c>
      <c r="H810">
        <v>0</v>
      </c>
      <c r="I810">
        <v>1</v>
      </c>
      <c r="J810" t="s">
        <v>3798</v>
      </c>
      <c r="K810">
        <v>203</v>
      </c>
      <c r="L810" s="8">
        <v>42376.938041238427</v>
      </c>
      <c r="M810" s="8">
        <v>42376.940277048612</v>
      </c>
    </row>
    <row r="811" spans="1:13" x14ac:dyDescent="0.25">
      <c r="A811">
        <v>810</v>
      </c>
      <c r="B811" t="s">
        <v>881</v>
      </c>
      <c r="C811" t="s">
        <v>50</v>
      </c>
      <c r="D811" t="s">
        <v>2927</v>
      </c>
      <c r="E811">
        <v>4</v>
      </c>
      <c r="F811">
        <v>2</v>
      </c>
      <c r="G811">
        <v>1</v>
      </c>
      <c r="H811">
        <v>0</v>
      </c>
      <c r="I811">
        <v>0</v>
      </c>
      <c r="J811" t="s">
        <v>3793</v>
      </c>
      <c r="K811">
        <v>203</v>
      </c>
      <c r="L811" s="8">
        <v>42376.938041469904</v>
      </c>
      <c r="M811" s="8">
        <v>42376.939491921294</v>
      </c>
    </row>
    <row r="812" spans="1:13" x14ac:dyDescent="0.25">
      <c r="A812">
        <v>811</v>
      </c>
      <c r="B812" t="s">
        <v>881</v>
      </c>
      <c r="C812" t="s">
        <v>50</v>
      </c>
      <c r="D812" t="s">
        <v>2910</v>
      </c>
      <c r="E812">
        <v>1</v>
      </c>
      <c r="F812">
        <v>3</v>
      </c>
      <c r="G812">
        <v>1</v>
      </c>
      <c r="H812">
        <v>0</v>
      </c>
      <c r="I812">
        <v>0</v>
      </c>
      <c r="J812" t="s">
        <v>3793</v>
      </c>
      <c r="K812">
        <v>203</v>
      </c>
      <c r="L812" s="8">
        <v>42376.938041851849</v>
      </c>
      <c r="M812" s="8">
        <v>42376.939234201389</v>
      </c>
    </row>
    <row r="813" spans="1:13" x14ac:dyDescent="0.25">
      <c r="A813">
        <v>812</v>
      </c>
      <c r="B813" t="s">
        <v>881</v>
      </c>
      <c r="C813" t="s">
        <v>50</v>
      </c>
      <c r="D813" t="s">
        <v>2934</v>
      </c>
      <c r="E813">
        <v>3</v>
      </c>
      <c r="F813">
        <v>4</v>
      </c>
      <c r="G813">
        <v>1</v>
      </c>
      <c r="H813">
        <v>0</v>
      </c>
      <c r="I813">
        <v>0</v>
      </c>
      <c r="J813" t="s">
        <v>3793</v>
      </c>
      <c r="K813">
        <v>203</v>
      </c>
      <c r="L813" s="8">
        <v>42376.93804212963</v>
      </c>
      <c r="M813" s="8">
        <v>42376.939912743059</v>
      </c>
    </row>
    <row r="814" spans="1:13" x14ac:dyDescent="0.25">
      <c r="A814">
        <v>813</v>
      </c>
      <c r="B814" t="s">
        <v>898</v>
      </c>
      <c r="C814" t="s">
        <v>42</v>
      </c>
      <c r="D814" t="s">
        <v>2934</v>
      </c>
      <c r="E814">
        <v>3</v>
      </c>
      <c r="F814">
        <v>1</v>
      </c>
      <c r="G814">
        <v>0</v>
      </c>
      <c r="H814">
        <v>0</v>
      </c>
      <c r="I814">
        <v>0</v>
      </c>
      <c r="K814">
        <v>204</v>
      </c>
      <c r="L814" s="8">
        <v>42376.938067685187</v>
      </c>
      <c r="M814" s="8">
        <v>42376.938067685187</v>
      </c>
    </row>
    <row r="815" spans="1:13" x14ac:dyDescent="0.25">
      <c r="A815">
        <v>814</v>
      </c>
      <c r="B815" t="s">
        <v>898</v>
      </c>
      <c r="C815" t="s">
        <v>42</v>
      </c>
      <c r="D815" t="s">
        <v>2910</v>
      </c>
      <c r="E815">
        <v>2</v>
      </c>
      <c r="F815">
        <v>2</v>
      </c>
      <c r="G815">
        <v>1</v>
      </c>
      <c r="H815">
        <v>2</v>
      </c>
      <c r="I815">
        <v>1</v>
      </c>
      <c r="J815" t="s">
        <v>3812</v>
      </c>
      <c r="K815">
        <v>204</v>
      </c>
      <c r="L815" s="8">
        <v>42376.938067847223</v>
      </c>
      <c r="M815" s="8">
        <v>42376.938818981478</v>
      </c>
    </row>
    <row r="816" spans="1:13" x14ac:dyDescent="0.25">
      <c r="A816">
        <v>815</v>
      </c>
      <c r="B816" t="s">
        <v>898</v>
      </c>
      <c r="C816" t="s">
        <v>42</v>
      </c>
      <c r="D816" t="s">
        <v>2920</v>
      </c>
      <c r="E816">
        <v>1</v>
      </c>
      <c r="F816">
        <v>3</v>
      </c>
      <c r="G816">
        <v>0</v>
      </c>
      <c r="H816">
        <v>0</v>
      </c>
      <c r="I816">
        <v>0</v>
      </c>
      <c r="K816">
        <v>204</v>
      </c>
      <c r="L816" s="8">
        <v>42376.938068020834</v>
      </c>
      <c r="M816" s="8">
        <v>42376.938068020834</v>
      </c>
    </row>
    <row r="817" spans="1:13" x14ac:dyDescent="0.25">
      <c r="A817">
        <v>816</v>
      </c>
      <c r="B817" t="s">
        <v>898</v>
      </c>
      <c r="C817" t="s">
        <v>42</v>
      </c>
      <c r="D817" t="s">
        <v>2927</v>
      </c>
      <c r="E817">
        <v>4</v>
      </c>
      <c r="F817">
        <v>4</v>
      </c>
      <c r="G817">
        <v>0</v>
      </c>
      <c r="H817">
        <v>1</v>
      </c>
      <c r="I817">
        <v>0</v>
      </c>
      <c r="J817" t="s">
        <v>3794</v>
      </c>
      <c r="K817">
        <v>204</v>
      </c>
      <c r="L817" s="8">
        <v>42376.938068263888</v>
      </c>
      <c r="M817" s="8">
        <v>42376.938696435187</v>
      </c>
    </row>
    <row r="818" spans="1:13" x14ac:dyDescent="0.25">
      <c r="A818">
        <v>817</v>
      </c>
      <c r="B818" t="s">
        <v>934</v>
      </c>
      <c r="C818" t="s">
        <v>50</v>
      </c>
      <c r="D818" t="s">
        <v>2920</v>
      </c>
      <c r="E818">
        <v>4</v>
      </c>
      <c r="F818">
        <v>1</v>
      </c>
      <c r="G818">
        <v>0</v>
      </c>
      <c r="H818">
        <v>0</v>
      </c>
      <c r="I818">
        <v>0</v>
      </c>
      <c r="K818">
        <v>205</v>
      </c>
      <c r="L818" s="8">
        <v>42376.938104976849</v>
      </c>
      <c r="M818" s="8">
        <v>42376.938104976849</v>
      </c>
    </row>
    <row r="819" spans="1:13" x14ac:dyDescent="0.25">
      <c r="A819">
        <v>818</v>
      </c>
      <c r="B819" t="s">
        <v>934</v>
      </c>
      <c r="C819" t="s">
        <v>50</v>
      </c>
      <c r="D819" t="s">
        <v>2934</v>
      </c>
      <c r="E819">
        <v>3</v>
      </c>
      <c r="F819">
        <v>2</v>
      </c>
      <c r="G819">
        <v>0</v>
      </c>
      <c r="H819">
        <v>0</v>
      </c>
      <c r="I819">
        <v>0</v>
      </c>
      <c r="K819">
        <v>205</v>
      </c>
      <c r="L819" s="8">
        <v>42376.938105127316</v>
      </c>
      <c r="M819" s="8">
        <v>42376.938105127316</v>
      </c>
    </row>
    <row r="820" spans="1:13" x14ac:dyDescent="0.25">
      <c r="A820">
        <v>819</v>
      </c>
      <c r="B820" t="s">
        <v>934</v>
      </c>
      <c r="C820" t="s">
        <v>50</v>
      </c>
      <c r="D820" t="s">
        <v>2927</v>
      </c>
      <c r="E820">
        <v>1</v>
      </c>
      <c r="F820">
        <v>3</v>
      </c>
      <c r="G820">
        <v>0</v>
      </c>
      <c r="H820">
        <v>0</v>
      </c>
      <c r="I820">
        <v>0</v>
      </c>
      <c r="K820">
        <v>205</v>
      </c>
      <c r="L820" s="8">
        <v>42376.938105289351</v>
      </c>
      <c r="M820" s="8">
        <v>42376.938105289351</v>
      </c>
    </row>
    <row r="821" spans="1:13" x14ac:dyDescent="0.25">
      <c r="A821">
        <v>820</v>
      </c>
      <c r="B821" t="s">
        <v>934</v>
      </c>
      <c r="C821" t="s">
        <v>50</v>
      </c>
      <c r="D821" t="s">
        <v>2910</v>
      </c>
      <c r="E821">
        <v>2</v>
      </c>
      <c r="F821">
        <v>4</v>
      </c>
      <c r="G821">
        <v>0</v>
      </c>
      <c r="H821">
        <v>0</v>
      </c>
      <c r="I821">
        <v>1</v>
      </c>
      <c r="J821" t="s">
        <v>3797</v>
      </c>
      <c r="K821">
        <v>205</v>
      </c>
      <c r="L821" s="8">
        <v>42376.938105474539</v>
      </c>
      <c r="M821" s="8">
        <v>42376.939800277774</v>
      </c>
    </row>
    <row r="822" spans="1:13" x14ac:dyDescent="0.25">
      <c r="A822">
        <v>821</v>
      </c>
      <c r="B822" t="s">
        <v>926</v>
      </c>
      <c r="C822" t="s">
        <v>42</v>
      </c>
      <c r="D822" t="s">
        <v>2920</v>
      </c>
      <c r="E822">
        <v>4</v>
      </c>
      <c r="F822">
        <v>1</v>
      </c>
      <c r="G822">
        <v>0</v>
      </c>
      <c r="H822">
        <v>1</v>
      </c>
      <c r="I822">
        <v>0</v>
      </c>
      <c r="J822" t="s">
        <v>3794</v>
      </c>
      <c r="K822">
        <v>206</v>
      </c>
      <c r="L822" s="8">
        <v>42376.938114398145</v>
      </c>
      <c r="M822" s="8">
        <v>42376.939255266203</v>
      </c>
    </row>
    <row r="823" spans="1:13" x14ac:dyDescent="0.25">
      <c r="A823">
        <v>822</v>
      </c>
      <c r="B823" t="s">
        <v>926</v>
      </c>
      <c r="C823" t="s">
        <v>42</v>
      </c>
      <c r="D823" t="s">
        <v>2927</v>
      </c>
      <c r="E823">
        <v>3</v>
      </c>
      <c r="F823">
        <v>2</v>
      </c>
      <c r="G823">
        <v>0</v>
      </c>
      <c r="H823">
        <v>0</v>
      </c>
      <c r="I823">
        <v>0</v>
      </c>
      <c r="K823">
        <v>206</v>
      </c>
      <c r="L823" s="8">
        <v>42376.938114606484</v>
      </c>
      <c r="M823" s="8">
        <v>42376.938114606484</v>
      </c>
    </row>
    <row r="824" spans="1:13" x14ac:dyDescent="0.25">
      <c r="A824">
        <v>823</v>
      </c>
      <c r="B824" t="s">
        <v>926</v>
      </c>
      <c r="C824" t="s">
        <v>42</v>
      </c>
      <c r="D824" t="s">
        <v>2910</v>
      </c>
      <c r="E824">
        <v>1</v>
      </c>
      <c r="F824">
        <v>3</v>
      </c>
      <c r="G824">
        <v>0</v>
      </c>
      <c r="H824">
        <v>1</v>
      </c>
      <c r="I824">
        <v>0</v>
      </c>
      <c r="J824" t="s">
        <v>3794</v>
      </c>
      <c r="K824">
        <v>206</v>
      </c>
      <c r="L824" s="8">
        <v>42376.938114814817</v>
      </c>
      <c r="M824" s="8">
        <v>42376.940678634259</v>
      </c>
    </row>
    <row r="825" spans="1:13" x14ac:dyDescent="0.25">
      <c r="A825">
        <v>824</v>
      </c>
      <c r="B825" t="s">
        <v>926</v>
      </c>
      <c r="C825" t="s">
        <v>42</v>
      </c>
      <c r="D825" t="s">
        <v>2934</v>
      </c>
      <c r="E825">
        <v>2</v>
      </c>
      <c r="F825">
        <v>4</v>
      </c>
      <c r="G825">
        <v>0</v>
      </c>
      <c r="H825">
        <v>1</v>
      </c>
      <c r="I825">
        <v>1</v>
      </c>
      <c r="J825" t="s">
        <v>3795</v>
      </c>
      <c r="K825">
        <v>206</v>
      </c>
      <c r="L825" s="8">
        <v>42376.938115034725</v>
      </c>
      <c r="M825" s="8">
        <v>42376.940800416669</v>
      </c>
    </row>
    <row r="826" spans="1:13" x14ac:dyDescent="0.25">
      <c r="A826">
        <v>825</v>
      </c>
      <c r="B826" t="s">
        <v>1250</v>
      </c>
      <c r="C826" t="s">
        <v>50</v>
      </c>
      <c r="D826" t="s">
        <v>2934</v>
      </c>
      <c r="E826">
        <v>1</v>
      </c>
      <c r="F826">
        <v>1</v>
      </c>
      <c r="G826">
        <v>0</v>
      </c>
      <c r="H826">
        <v>0</v>
      </c>
      <c r="I826">
        <v>0</v>
      </c>
      <c r="K826">
        <v>207</v>
      </c>
      <c r="L826" s="8">
        <v>42376.938145231485</v>
      </c>
      <c r="M826" s="8">
        <v>42376.938145231485</v>
      </c>
    </row>
    <row r="827" spans="1:13" x14ac:dyDescent="0.25">
      <c r="A827">
        <v>826</v>
      </c>
      <c r="B827" t="s">
        <v>1250</v>
      </c>
      <c r="C827" t="s">
        <v>50</v>
      </c>
      <c r="D827" t="s">
        <v>2927</v>
      </c>
      <c r="E827">
        <v>3</v>
      </c>
      <c r="F827">
        <v>2</v>
      </c>
      <c r="G827">
        <v>0</v>
      </c>
      <c r="H827">
        <v>0</v>
      </c>
      <c r="I827">
        <v>0</v>
      </c>
      <c r="K827">
        <v>207</v>
      </c>
      <c r="L827" s="8">
        <v>42376.938145416665</v>
      </c>
      <c r="M827" s="8">
        <v>42376.938145416665</v>
      </c>
    </row>
    <row r="828" spans="1:13" x14ac:dyDescent="0.25">
      <c r="A828">
        <v>827</v>
      </c>
      <c r="B828" t="s">
        <v>1250</v>
      </c>
      <c r="C828" t="s">
        <v>50</v>
      </c>
      <c r="D828" t="s">
        <v>2910</v>
      </c>
      <c r="E828">
        <v>4</v>
      </c>
      <c r="F828">
        <v>3</v>
      </c>
      <c r="G828">
        <v>0</v>
      </c>
      <c r="H828">
        <v>0</v>
      </c>
      <c r="I828">
        <v>1</v>
      </c>
      <c r="J828" t="s">
        <v>3797</v>
      </c>
      <c r="K828">
        <v>207</v>
      </c>
      <c r="L828" s="8">
        <v>42376.938145567132</v>
      </c>
      <c r="M828" s="8">
        <v>42376.938956157406</v>
      </c>
    </row>
    <row r="829" spans="1:13" x14ac:dyDescent="0.25">
      <c r="A829">
        <v>828</v>
      </c>
      <c r="B829" t="s">
        <v>1250</v>
      </c>
      <c r="C829" t="s">
        <v>50</v>
      </c>
      <c r="D829" t="s">
        <v>2920</v>
      </c>
      <c r="E829">
        <v>2</v>
      </c>
      <c r="F829">
        <v>4</v>
      </c>
      <c r="G829">
        <v>0</v>
      </c>
      <c r="H829">
        <v>0</v>
      </c>
      <c r="I829">
        <v>0</v>
      </c>
      <c r="K829">
        <v>207</v>
      </c>
      <c r="L829" s="8">
        <v>42376.938145729167</v>
      </c>
      <c r="M829" s="8">
        <v>42376.938145729167</v>
      </c>
    </row>
    <row r="830" spans="1:13" x14ac:dyDescent="0.25">
      <c r="A830">
        <v>829</v>
      </c>
      <c r="B830" t="s">
        <v>972</v>
      </c>
      <c r="C830" t="s">
        <v>50</v>
      </c>
      <c r="D830" t="s">
        <v>2910</v>
      </c>
      <c r="E830">
        <v>1</v>
      </c>
      <c r="F830">
        <v>1</v>
      </c>
      <c r="G830">
        <v>1</v>
      </c>
      <c r="H830">
        <v>1</v>
      </c>
      <c r="I830">
        <v>0</v>
      </c>
      <c r="J830" t="s">
        <v>3801</v>
      </c>
      <c r="K830">
        <v>208</v>
      </c>
      <c r="L830" s="8">
        <v>42376.938150648151</v>
      </c>
      <c r="M830" s="8">
        <v>42376.940467106484</v>
      </c>
    </row>
    <row r="831" spans="1:13" x14ac:dyDescent="0.25">
      <c r="A831">
        <v>830</v>
      </c>
      <c r="B831" t="s">
        <v>972</v>
      </c>
      <c r="C831" t="s">
        <v>50</v>
      </c>
      <c r="D831" t="s">
        <v>2927</v>
      </c>
      <c r="E831">
        <v>4</v>
      </c>
      <c r="F831">
        <v>2</v>
      </c>
      <c r="G831">
        <v>1</v>
      </c>
      <c r="H831">
        <v>1</v>
      </c>
      <c r="I831">
        <v>0</v>
      </c>
      <c r="J831" t="s">
        <v>3801</v>
      </c>
      <c r="K831">
        <v>208</v>
      </c>
      <c r="L831" s="8">
        <v>42376.938150821756</v>
      </c>
      <c r="M831" s="8">
        <v>42376.940039768517</v>
      </c>
    </row>
    <row r="832" spans="1:13" x14ac:dyDescent="0.25">
      <c r="A832">
        <v>831</v>
      </c>
      <c r="B832" t="s">
        <v>972</v>
      </c>
      <c r="C832" t="s">
        <v>50</v>
      </c>
      <c r="D832" t="s">
        <v>2934</v>
      </c>
      <c r="E832">
        <v>2</v>
      </c>
      <c r="F832">
        <v>3</v>
      </c>
      <c r="G832">
        <v>1</v>
      </c>
      <c r="H832">
        <v>1</v>
      </c>
      <c r="I832">
        <v>1</v>
      </c>
      <c r="J832" t="s">
        <v>3799</v>
      </c>
      <c r="K832">
        <v>208</v>
      </c>
      <c r="L832" s="8">
        <v>42376.938151064816</v>
      </c>
      <c r="M832" s="8">
        <v>42376.940832175926</v>
      </c>
    </row>
    <row r="833" spans="1:13" x14ac:dyDescent="0.25">
      <c r="A833">
        <v>832</v>
      </c>
      <c r="B833" t="s">
        <v>972</v>
      </c>
      <c r="C833" t="s">
        <v>50</v>
      </c>
      <c r="D833" t="s">
        <v>2920</v>
      </c>
      <c r="E833">
        <v>3</v>
      </c>
      <c r="F833">
        <v>4</v>
      </c>
      <c r="G833">
        <v>0</v>
      </c>
      <c r="H833">
        <v>0</v>
      </c>
      <c r="I833">
        <v>0</v>
      </c>
      <c r="K833">
        <v>208</v>
      </c>
      <c r="L833" s="8">
        <v>42376.938151238428</v>
      </c>
      <c r="M833" s="8">
        <v>42376.938151238428</v>
      </c>
    </row>
    <row r="834" spans="1:13" x14ac:dyDescent="0.25">
      <c r="A834">
        <v>833</v>
      </c>
      <c r="B834" t="s">
        <v>930</v>
      </c>
      <c r="C834" t="s">
        <v>42</v>
      </c>
      <c r="D834" t="s">
        <v>2927</v>
      </c>
      <c r="E834">
        <v>1</v>
      </c>
      <c r="F834">
        <v>1</v>
      </c>
      <c r="G834">
        <v>0</v>
      </c>
      <c r="H834">
        <v>1</v>
      </c>
      <c r="I834">
        <v>0</v>
      </c>
      <c r="J834" t="s">
        <v>3794</v>
      </c>
      <c r="K834">
        <v>209</v>
      </c>
      <c r="L834" s="8">
        <v>42376.938151608796</v>
      </c>
      <c r="M834" s="8">
        <v>42376.939349930559</v>
      </c>
    </row>
    <row r="835" spans="1:13" x14ac:dyDescent="0.25">
      <c r="A835">
        <v>834</v>
      </c>
      <c r="B835" t="s">
        <v>930</v>
      </c>
      <c r="C835" t="s">
        <v>42</v>
      </c>
      <c r="D835" t="s">
        <v>2934</v>
      </c>
      <c r="E835">
        <v>2</v>
      </c>
      <c r="F835">
        <v>2</v>
      </c>
      <c r="G835">
        <v>0</v>
      </c>
      <c r="H835">
        <v>2</v>
      </c>
      <c r="I835">
        <v>1</v>
      </c>
      <c r="J835" t="s">
        <v>3808</v>
      </c>
      <c r="K835">
        <v>209</v>
      </c>
      <c r="L835" s="8">
        <v>42376.938151770832</v>
      </c>
      <c r="M835" s="8">
        <v>42376.939999317132</v>
      </c>
    </row>
    <row r="836" spans="1:13" x14ac:dyDescent="0.25">
      <c r="A836">
        <v>835</v>
      </c>
      <c r="B836" t="s">
        <v>930</v>
      </c>
      <c r="C836" t="s">
        <v>42</v>
      </c>
      <c r="D836" t="s">
        <v>2920</v>
      </c>
      <c r="E836">
        <v>3</v>
      </c>
      <c r="F836">
        <v>3</v>
      </c>
      <c r="G836">
        <v>0</v>
      </c>
      <c r="H836">
        <v>1</v>
      </c>
      <c r="I836">
        <v>0</v>
      </c>
      <c r="J836" t="s">
        <v>3794</v>
      </c>
      <c r="K836">
        <v>209</v>
      </c>
      <c r="L836" s="8">
        <v>42376.938151956019</v>
      </c>
      <c r="M836" s="8">
        <v>42376.939495787039</v>
      </c>
    </row>
    <row r="837" spans="1:13" x14ac:dyDescent="0.25">
      <c r="A837">
        <v>836</v>
      </c>
      <c r="B837" t="s">
        <v>930</v>
      </c>
      <c r="C837" t="s">
        <v>42</v>
      </c>
      <c r="D837" t="s">
        <v>2910</v>
      </c>
      <c r="E837">
        <v>4</v>
      </c>
      <c r="F837">
        <v>4</v>
      </c>
      <c r="G837">
        <v>0</v>
      </c>
      <c r="H837">
        <v>1</v>
      </c>
      <c r="I837">
        <v>0</v>
      </c>
      <c r="J837" t="s">
        <v>3794</v>
      </c>
      <c r="K837">
        <v>209</v>
      </c>
      <c r="L837" s="8">
        <v>42376.938152152776</v>
      </c>
      <c r="M837" s="8">
        <v>42376.939704884258</v>
      </c>
    </row>
    <row r="838" spans="1:13" x14ac:dyDescent="0.25">
      <c r="A838">
        <v>837</v>
      </c>
      <c r="B838" t="s">
        <v>873</v>
      </c>
      <c r="C838" t="s">
        <v>42</v>
      </c>
      <c r="D838" t="s">
        <v>2910</v>
      </c>
      <c r="E838">
        <v>4</v>
      </c>
      <c r="F838">
        <v>1</v>
      </c>
      <c r="G838">
        <v>0</v>
      </c>
      <c r="H838">
        <v>0</v>
      </c>
      <c r="I838">
        <v>0</v>
      </c>
      <c r="K838">
        <v>210</v>
      </c>
      <c r="L838" s="8">
        <v>42376.938204108796</v>
      </c>
      <c r="M838" s="8">
        <v>42376.938204108796</v>
      </c>
    </row>
    <row r="839" spans="1:13" x14ac:dyDescent="0.25">
      <c r="A839">
        <v>838</v>
      </c>
      <c r="B839" t="s">
        <v>873</v>
      </c>
      <c r="C839" t="s">
        <v>42</v>
      </c>
      <c r="D839" t="s">
        <v>2920</v>
      </c>
      <c r="E839">
        <v>1</v>
      </c>
      <c r="F839">
        <v>2</v>
      </c>
      <c r="G839">
        <v>0</v>
      </c>
      <c r="H839">
        <v>0</v>
      </c>
      <c r="I839">
        <v>0</v>
      </c>
      <c r="K839">
        <v>210</v>
      </c>
      <c r="L839" s="8">
        <v>42376.938204270831</v>
      </c>
      <c r="M839" s="8">
        <v>42376.938204270831</v>
      </c>
    </row>
    <row r="840" spans="1:13" x14ac:dyDescent="0.25">
      <c r="A840">
        <v>839</v>
      </c>
      <c r="B840" t="s">
        <v>873</v>
      </c>
      <c r="C840" t="s">
        <v>42</v>
      </c>
      <c r="D840" t="s">
        <v>2927</v>
      </c>
      <c r="E840">
        <v>3</v>
      </c>
      <c r="F840">
        <v>3</v>
      </c>
      <c r="G840">
        <v>0</v>
      </c>
      <c r="H840">
        <v>0</v>
      </c>
      <c r="I840">
        <v>0</v>
      </c>
      <c r="K840">
        <v>210</v>
      </c>
      <c r="L840" s="8">
        <v>42376.938204444443</v>
      </c>
      <c r="M840" s="8">
        <v>42376.938204444443</v>
      </c>
    </row>
    <row r="841" spans="1:13" x14ac:dyDescent="0.25">
      <c r="A841">
        <v>840</v>
      </c>
      <c r="B841" t="s">
        <v>873</v>
      </c>
      <c r="C841" t="s">
        <v>42</v>
      </c>
      <c r="D841" t="s">
        <v>2934</v>
      </c>
      <c r="E841">
        <v>2</v>
      </c>
      <c r="F841">
        <v>4</v>
      </c>
      <c r="G841">
        <v>0</v>
      </c>
      <c r="H841">
        <v>0</v>
      </c>
      <c r="I841">
        <v>1</v>
      </c>
      <c r="J841" t="s">
        <v>3797</v>
      </c>
      <c r="K841">
        <v>210</v>
      </c>
      <c r="L841" s="8">
        <v>42376.93820459491</v>
      </c>
      <c r="M841" s="8">
        <v>42376.939620648147</v>
      </c>
    </row>
    <row r="842" spans="1:13" x14ac:dyDescent="0.25">
      <c r="A842">
        <v>841</v>
      </c>
      <c r="B842" t="s">
        <v>939</v>
      </c>
      <c r="C842" t="s">
        <v>42</v>
      </c>
      <c r="D842" t="s">
        <v>2927</v>
      </c>
      <c r="E842">
        <v>2</v>
      </c>
      <c r="F842">
        <v>1</v>
      </c>
      <c r="G842">
        <v>1</v>
      </c>
      <c r="H842">
        <v>2</v>
      </c>
      <c r="I842">
        <v>1</v>
      </c>
      <c r="J842" t="s">
        <v>3818</v>
      </c>
      <c r="K842">
        <v>211</v>
      </c>
      <c r="L842" s="8">
        <v>42376.938205798608</v>
      </c>
      <c r="M842" s="8">
        <v>42376.941010069444</v>
      </c>
    </row>
    <row r="843" spans="1:13" x14ac:dyDescent="0.25">
      <c r="A843">
        <v>842</v>
      </c>
      <c r="B843" t="s">
        <v>939</v>
      </c>
      <c r="C843" t="s">
        <v>42</v>
      </c>
      <c r="D843" t="s">
        <v>2910</v>
      </c>
      <c r="E843">
        <v>3</v>
      </c>
      <c r="F843">
        <v>2</v>
      </c>
      <c r="G843">
        <v>0</v>
      </c>
      <c r="H843">
        <v>0</v>
      </c>
      <c r="I843">
        <v>0</v>
      </c>
      <c r="K843">
        <v>211</v>
      </c>
      <c r="L843" s="8">
        <v>42376.938205972219</v>
      </c>
      <c r="M843" s="8">
        <v>42376.938205972219</v>
      </c>
    </row>
    <row r="844" spans="1:13" x14ac:dyDescent="0.25">
      <c r="A844">
        <v>843</v>
      </c>
      <c r="B844" t="s">
        <v>939</v>
      </c>
      <c r="C844" t="s">
        <v>42</v>
      </c>
      <c r="D844" t="s">
        <v>2920</v>
      </c>
      <c r="E844">
        <v>4</v>
      </c>
      <c r="F844">
        <v>3</v>
      </c>
      <c r="G844">
        <v>0</v>
      </c>
      <c r="H844">
        <v>0</v>
      </c>
      <c r="I844">
        <v>0</v>
      </c>
      <c r="K844">
        <v>211</v>
      </c>
      <c r="L844" s="8">
        <v>42376.938206168983</v>
      </c>
      <c r="M844" s="8">
        <v>42376.938206168983</v>
      </c>
    </row>
    <row r="845" spans="1:13" x14ac:dyDescent="0.25">
      <c r="A845">
        <v>844</v>
      </c>
      <c r="B845" t="s">
        <v>939</v>
      </c>
      <c r="C845" t="s">
        <v>42</v>
      </c>
      <c r="D845" t="s">
        <v>2934</v>
      </c>
      <c r="E845">
        <v>1</v>
      </c>
      <c r="F845">
        <v>4</v>
      </c>
      <c r="G845">
        <v>1</v>
      </c>
      <c r="H845">
        <v>1</v>
      </c>
      <c r="I845">
        <v>0</v>
      </c>
      <c r="J845" t="s">
        <v>3801</v>
      </c>
      <c r="K845">
        <v>211</v>
      </c>
      <c r="L845" s="8">
        <v>42376.938206331019</v>
      </c>
      <c r="M845" s="8">
        <v>42376.940327314813</v>
      </c>
    </row>
    <row r="846" spans="1:13" x14ac:dyDescent="0.25">
      <c r="A846">
        <v>845</v>
      </c>
      <c r="B846" t="s">
        <v>966</v>
      </c>
      <c r="C846" t="s">
        <v>50</v>
      </c>
      <c r="D846" t="s">
        <v>2927</v>
      </c>
      <c r="E846">
        <v>4</v>
      </c>
      <c r="F846">
        <v>1</v>
      </c>
      <c r="G846">
        <v>0</v>
      </c>
      <c r="H846">
        <v>0</v>
      </c>
      <c r="I846">
        <v>0</v>
      </c>
      <c r="K846">
        <v>212</v>
      </c>
      <c r="L846" s="8">
        <v>42376.938215694441</v>
      </c>
      <c r="M846" s="8">
        <v>42376.938215694441</v>
      </c>
    </row>
    <row r="847" spans="1:13" x14ac:dyDescent="0.25">
      <c r="A847">
        <v>846</v>
      </c>
      <c r="B847" t="s">
        <v>966</v>
      </c>
      <c r="C847" t="s">
        <v>50</v>
      </c>
      <c r="D847" t="s">
        <v>2920</v>
      </c>
      <c r="E847">
        <v>3</v>
      </c>
      <c r="F847">
        <v>2</v>
      </c>
      <c r="G847">
        <v>0</v>
      </c>
      <c r="H847">
        <v>0</v>
      </c>
      <c r="I847">
        <v>0</v>
      </c>
      <c r="K847">
        <v>212</v>
      </c>
      <c r="L847" s="8">
        <v>42376.938215856484</v>
      </c>
      <c r="M847" s="8">
        <v>42376.938215856484</v>
      </c>
    </row>
    <row r="848" spans="1:13" x14ac:dyDescent="0.25">
      <c r="A848">
        <v>847</v>
      </c>
      <c r="B848" t="s">
        <v>966</v>
      </c>
      <c r="C848" t="s">
        <v>50</v>
      </c>
      <c r="D848" t="s">
        <v>2934</v>
      </c>
      <c r="E848">
        <v>2</v>
      </c>
      <c r="F848">
        <v>3</v>
      </c>
      <c r="G848">
        <v>0</v>
      </c>
      <c r="H848">
        <v>0</v>
      </c>
      <c r="I848">
        <v>0</v>
      </c>
      <c r="K848">
        <v>212</v>
      </c>
      <c r="L848" s="8">
        <v>42376.93821605324</v>
      </c>
      <c r="M848" s="8">
        <v>42376.93821605324</v>
      </c>
    </row>
    <row r="849" spans="1:13" x14ac:dyDescent="0.25">
      <c r="A849">
        <v>848</v>
      </c>
      <c r="B849" t="s">
        <v>966</v>
      </c>
      <c r="C849" t="s">
        <v>50</v>
      </c>
      <c r="D849" t="s">
        <v>2910</v>
      </c>
      <c r="E849">
        <v>1</v>
      </c>
      <c r="F849">
        <v>4</v>
      </c>
      <c r="G849">
        <v>0</v>
      </c>
      <c r="H849">
        <v>0</v>
      </c>
      <c r="I849">
        <v>0</v>
      </c>
      <c r="K849">
        <v>212</v>
      </c>
      <c r="L849" s="8">
        <v>42376.938216296294</v>
      </c>
      <c r="M849" s="8">
        <v>42376.938216296294</v>
      </c>
    </row>
    <row r="850" spans="1:13" x14ac:dyDescent="0.25">
      <c r="A850">
        <v>849</v>
      </c>
      <c r="B850" t="s">
        <v>1004</v>
      </c>
      <c r="C850" t="s">
        <v>42</v>
      </c>
      <c r="D850" t="s">
        <v>2927</v>
      </c>
      <c r="E850">
        <v>1</v>
      </c>
      <c r="F850">
        <v>1</v>
      </c>
      <c r="G850">
        <v>0</v>
      </c>
      <c r="H850">
        <v>0</v>
      </c>
      <c r="I850">
        <v>0</v>
      </c>
      <c r="K850">
        <v>213</v>
      </c>
      <c r="L850" s="8">
        <v>42376.938223750003</v>
      </c>
      <c r="M850" s="8">
        <v>42376.938223750003</v>
      </c>
    </row>
    <row r="851" spans="1:13" x14ac:dyDescent="0.25">
      <c r="A851">
        <v>850</v>
      </c>
      <c r="B851" t="s">
        <v>1004</v>
      </c>
      <c r="C851" t="s">
        <v>42</v>
      </c>
      <c r="D851" t="s">
        <v>2910</v>
      </c>
      <c r="E851">
        <v>4</v>
      </c>
      <c r="F851">
        <v>2</v>
      </c>
      <c r="G851">
        <v>1</v>
      </c>
      <c r="H851">
        <v>0</v>
      </c>
      <c r="I851">
        <v>0</v>
      </c>
      <c r="J851" t="s">
        <v>3793</v>
      </c>
      <c r="K851">
        <v>213</v>
      </c>
      <c r="L851" s="8">
        <v>42376.938223993056</v>
      </c>
      <c r="M851" s="8">
        <v>42376.939396099537</v>
      </c>
    </row>
    <row r="852" spans="1:13" x14ac:dyDescent="0.25">
      <c r="A852">
        <v>851</v>
      </c>
      <c r="B852" t="s">
        <v>1004</v>
      </c>
      <c r="C852" t="s">
        <v>42</v>
      </c>
      <c r="D852" t="s">
        <v>2920</v>
      </c>
      <c r="E852">
        <v>2</v>
      </c>
      <c r="F852">
        <v>3</v>
      </c>
      <c r="G852">
        <v>1</v>
      </c>
      <c r="H852">
        <v>1</v>
      </c>
      <c r="I852">
        <v>1</v>
      </c>
      <c r="J852" t="s">
        <v>3805</v>
      </c>
      <c r="K852">
        <v>213</v>
      </c>
      <c r="L852" s="8">
        <v>42376.938224178244</v>
      </c>
      <c r="M852" s="8">
        <v>42376.939849745373</v>
      </c>
    </row>
    <row r="853" spans="1:13" x14ac:dyDescent="0.25">
      <c r="A853">
        <v>852</v>
      </c>
      <c r="B853" t="s">
        <v>1004</v>
      </c>
      <c r="C853" t="s">
        <v>42</v>
      </c>
      <c r="D853" t="s">
        <v>2934</v>
      </c>
      <c r="E853">
        <v>3</v>
      </c>
      <c r="F853">
        <v>4</v>
      </c>
      <c r="G853">
        <v>0</v>
      </c>
      <c r="H853">
        <v>0</v>
      </c>
      <c r="I853">
        <v>0</v>
      </c>
      <c r="K853">
        <v>213</v>
      </c>
      <c r="L853" s="8">
        <v>42376.938224328704</v>
      </c>
      <c r="M853" s="8">
        <v>42376.938224328704</v>
      </c>
    </row>
    <row r="854" spans="1:13" x14ac:dyDescent="0.25">
      <c r="A854">
        <v>853</v>
      </c>
      <c r="B854" t="s">
        <v>1008</v>
      </c>
      <c r="C854" t="s">
        <v>50</v>
      </c>
      <c r="D854" t="s">
        <v>2927</v>
      </c>
      <c r="E854">
        <v>3</v>
      </c>
      <c r="F854">
        <v>1</v>
      </c>
      <c r="G854">
        <v>0</v>
      </c>
      <c r="H854">
        <v>0</v>
      </c>
      <c r="I854">
        <v>0</v>
      </c>
      <c r="K854">
        <v>214</v>
      </c>
      <c r="L854" s="8">
        <v>42376.93824023148</v>
      </c>
      <c r="M854" s="8">
        <v>42376.93824023148</v>
      </c>
    </row>
    <row r="855" spans="1:13" x14ac:dyDescent="0.25">
      <c r="A855">
        <v>854</v>
      </c>
      <c r="B855" t="s">
        <v>1008</v>
      </c>
      <c r="C855" t="s">
        <v>50</v>
      </c>
      <c r="D855" t="s">
        <v>2920</v>
      </c>
      <c r="E855">
        <v>1</v>
      </c>
      <c r="F855">
        <v>2</v>
      </c>
      <c r="G855">
        <v>0</v>
      </c>
      <c r="H855">
        <v>0</v>
      </c>
      <c r="I855">
        <v>0</v>
      </c>
      <c r="K855">
        <v>214</v>
      </c>
      <c r="L855" s="8">
        <v>42376.938240428244</v>
      </c>
      <c r="M855" s="8">
        <v>42376.938240428244</v>
      </c>
    </row>
    <row r="856" spans="1:13" x14ac:dyDescent="0.25">
      <c r="A856">
        <v>855</v>
      </c>
      <c r="B856" t="s">
        <v>1008</v>
      </c>
      <c r="C856" t="s">
        <v>50</v>
      </c>
      <c r="D856" t="s">
        <v>2934</v>
      </c>
      <c r="E856">
        <v>2</v>
      </c>
      <c r="F856">
        <v>3</v>
      </c>
      <c r="G856">
        <v>0</v>
      </c>
      <c r="H856">
        <v>0</v>
      </c>
      <c r="I856">
        <v>1</v>
      </c>
      <c r="J856" t="s">
        <v>3797</v>
      </c>
      <c r="K856">
        <v>214</v>
      </c>
      <c r="L856" s="8">
        <v>42376.938240659721</v>
      </c>
      <c r="M856" s="8">
        <v>42376.93942023148</v>
      </c>
    </row>
    <row r="857" spans="1:13" x14ac:dyDescent="0.25">
      <c r="A857">
        <v>856</v>
      </c>
      <c r="B857" t="s">
        <v>1008</v>
      </c>
      <c r="C857" t="s">
        <v>50</v>
      </c>
      <c r="D857" t="s">
        <v>2910</v>
      </c>
      <c r="E857">
        <v>4</v>
      </c>
      <c r="F857">
        <v>4</v>
      </c>
      <c r="G857">
        <v>0</v>
      </c>
      <c r="H857">
        <v>0</v>
      </c>
      <c r="I857">
        <v>0</v>
      </c>
      <c r="K857">
        <v>214</v>
      </c>
      <c r="L857" s="8">
        <v>42376.938240856478</v>
      </c>
      <c r="M857" s="8">
        <v>42376.938240856478</v>
      </c>
    </row>
    <row r="858" spans="1:13" x14ac:dyDescent="0.25">
      <c r="A858">
        <v>857</v>
      </c>
      <c r="B858" t="s">
        <v>865</v>
      </c>
      <c r="C858" t="s">
        <v>42</v>
      </c>
      <c r="D858" t="s">
        <v>2934</v>
      </c>
      <c r="E858">
        <v>2</v>
      </c>
      <c r="F858">
        <v>1</v>
      </c>
      <c r="G858">
        <v>1</v>
      </c>
      <c r="H858">
        <v>0</v>
      </c>
      <c r="I858">
        <v>0</v>
      </c>
      <c r="J858" t="s">
        <v>3793</v>
      </c>
      <c r="K858">
        <v>215</v>
      </c>
      <c r="L858" s="8">
        <v>42376.938247824073</v>
      </c>
      <c r="M858" s="8">
        <v>42376.939771064812</v>
      </c>
    </row>
    <row r="859" spans="1:13" x14ac:dyDescent="0.25">
      <c r="A859">
        <v>858</v>
      </c>
      <c r="B859" t="s">
        <v>865</v>
      </c>
      <c r="C859" t="s">
        <v>42</v>
      </c>
      <c r="D859" t="s">
        <v>2920</v>
      </c>
      <c r="E859">
        <v>1</v>
      </c>
      <c r="F859">
        <v>2</v>
      </c>
      <c r="G859">
        <v>0</v>
      </c>
      <c r="H859">
        <v>1</v>
      </c>
      <c r="I859">
        <v>1</v>
      </c>
      <c r="J859" t="s">
        <v>3795</v>
      </c>
      <c r="K859">
        <v>215</v>
      </c>
      <c r="L859" s="8">
        <v>42376.938248009261</v>
      </c>
      <c r="M859" s="8">
        <v>42376.939986423611</v>
      </c>
    </row>
    <row r="860" spans="1:13" x14ac:dyDescent="0.25">
      <c r="A860">
        <v>859</v>
      </c>
      <c r="B860" t="s">
        <v>865</v>
      </c>
      <c r="C860" t="s">
        <v>42</v>
      </c>
      <c r="D860" t="s">
        <v>2910</v>
      </c>
      <c r="E860">
        <v>3</v>
      </c>
      <c r="F860">
        <v>3</v>
      </c>
      <c r="G860">
        <v>1</v>
      </c>
      <c r="H860">
        <v>0</v>
      </c>
      <c r="I860">
        <v>0</v>
      </c>
      <c r="J860" t="s">
        <v>3793</v>
      </c>
      <c r="K860">
        <v>215</v>
      </c>
      <c r="L860" s="8">
        <v>42376.938248402781</v>
      </c>
      <c r="M860" s="8">
        <v>42376.939856261575</v>
      </c>
    </row>
    <row r="861" spans="1:13" x14ac:dyDescent="0.25">
      <c r="A861">
        <v>860</v>
      </c>
      <c r="B861" t="s">
        <v>865</v>
      </c>
      <c r="C861" t="s">
        <v>42</v>
      </c>
      <c r="D861" t="s">
        <v>2927</v>
      </c>
      <c r="E861">
        <v>4</v>
      </c>
      <c r="F861">
        <v>4</v>
      </c>
      <c r="G861">
        <v>0</v>
      </c>
      <c r="H861">
        <v>0</v>
      </c>
      <c r="I861">
        <v>0</v>
      </c>
      <c r="K861">
        <v>215</v>
      </c>
      <c r="L861" s="8">
        <v>42376.938248715276</v>
      </c>
      <c r="M861" s="8">
        <v>42376.938248715276</v>
      </c>
    </row>
    <row r="862" spans="1:13" x14ac:dyDescent="0.25">
      <c r="A862">
        <v>861</v>
      </c>
      <c r="B862" t="s">
        <v>845</v>
      </c>
      <c r="C862" t="s">
        <v>50</v>
      </c>
      <c r="D862" t="s">
        <v>2934</v>
      </c>
      <c r="E862">
        <v>1</v>
      </c>
      <c r="F862">
        <v>1</v>
      </c>
      <c r="G862">
        <v>1</v>
      </c>
      <c r="H862">
        <v>1</v>
      </c>
      <c r="I862">
        <v>1</v>
      </c>
      <c r="J862" t="s">
        <v>3805</v>
      </c>
      <c r="K862">
        <v>216</v>
      </c>
      <c r="L862" s="8">
        <v>42376.938256064816</v>
      </c>
      <c r="M862" s="8">
        <v>42376.939721122682</v>
      </c>
    </row>
    <row r="863" spans="1:13" x14ac:dyDescent="0.25">
      <c r="A863">
        <v>862</v>
      </c>
      <c r="B863" t="s">
        <v>845</v>
      </c>
      <c r="C863" t="s">
        <v>50</v>
      </c>
      <c r="D863" t="s">
        <v>2920</v>
      </c>
      <c r="E863">
        <v>4</v>
      </c>
      <c r="F863">
        <v>2</v>
      </c>
      <c r="G863">
        <v>1</v>
      </c>
      <c r="H863">
        <v>1</v>
      </c>
      <c r="I863">
        <v>0</v>
      </c>
      <c r="J863" t="s">
        <v>3800</v>
      </c>
      <c r="K863">
        <v>216</v>
      </c>
      <c r="L863" s="8">
        <v>42376.938256354166</v>
      </c>
      <c r="M863" s="8">
        <v>42376.939655601855</v>
      </c>
    </row>
    <row r="864" spans="1:13" x14ac:dyDescent="0.25">
      <c r="A864">
        <v>863</v>
      </c>
      <c r="B864" t="s">
        <v>845</v>
      </c>
      <c r="C864" t="s">
        <v>50</v>
      </c>
      <c r="D864" t="s">
        <v>2927</v>
      </c>
      <c r="E864">
        <v>3</v>
      </c>
      <c r="F864">
        <v>3</v>
      </c>
      <c r="G864">
        <v>0</v>
      </c>
      <c r="H864">
        <v>1</v>
      </c>
      <c r="I864">
        <v>0</v>
      </c>
      <c r="J864" t="s">
        <v>3794</v>
      </c>
      <c r="K864">
        <v>216</v>
      </c>
      <c r="L864" s="8">
        <v>42376.93825658565</v>
      </c>
      <c r="M864" s="8">
        <v>42376.939611365742</v>
      </c>
    </row>
    <row r="865" spans="1:13" x14ac:dyDescent="0.25">
      <c r="A865">
        <v>864</v>
      </c>
      <c r="B865" t="s">
        <v>845</v>
      </c>
      <c r="C865" t="s">
        <v>50</v>
      </c>
      <c r="D865" t="s">
        <v>2910</v>
      </c>
      <c r="E865">
        <v>2</v>
      </c>
      <c r="F865">
        <v>4</v>
      </c>
      <c r="G865">
        <v>1</v>
      </c>
      <c r="H865">
        <v>1</v>
      </c>
      <c r="I865">
        <v>0</v>
      </c>
      <c r="J865" t="s">
        <v>3800</v>
      </c>
      <c r="K865">
        <v>216</v>
      </c>
      <c r="L865" s="8">
        <v>42376.938256851849</v>
      </c>
      <c r="M865" s="8">
        <v>42376.939536076388</v>
      </c>
    </row>
    <row r="866" spans="1:13" x14ac:dyDescent="0.25">
      <c r="A866">
        <v>865</v>
      </c>
      <c r="B866" t="s">
        <v>861</v>
      </c>
      <c r="C866" t="s">
        <v>42</v>
      </c>
      <c r="D866" t="s">
        <v>2927</v>
      </c>
      <c r="E866">
        <v>2</v>
      </c>
      <c r="F866">
        <v>1</v>
      </c>
      <c r="G866">
        <v>0</v>
      </c>
      <c r="H866">
        <v>1</v>
      </c>
      <c r="I866">
        <v>1</v>
      </c>
      <c r="J866" t="s">
        <v>3795</v>
      </c>
      <c r="K866">
        <v>217</v>
      </c>
      <c r="L866" s="8">
        <v>42376.938266724537</v>
      </c>
      <c r="M866" s="8">
        <v>42376.940660601853</v>
      </c>
    </row>
    <row r="867" spans="1:13" x14ac:dyDescent="0.25">
      <c r="A867">
        <v>866</v>
      </c>
      <c r="B867" t="s">
        <v>861</v>
      </c>
      <c r="C867" t="s">
        <v>42</v>
      </c>
      <c r="D867" t="s">
        <v>2934</v>
      </c>
      <c r="E867">
        <v>1</v>
      </c>
      <c r="F867">
        <v>2</v>
      </c>
      <c r="G867">
        <v>1</v>
      </c>
      <c r="H867">
        <v>1</v>
      </c>
      <c r="I867">
        <v>0</v>
      </c>
      <c r="J867" t="s">
        <v>3801</v>
      </c>
      <c r="K867">
        <v>217</v>
      </c>
      <c r="L867" s="8">
        <v>42376.93826693287</v>
      </c>
      <c r="M867" s="8">
        <v>42376.940489745371</v>
      </c>
    </row>
    <row r="868" spans="1:13" x14ac:dyDescent="0.25">
      <c r="A868">
        <v>867</v>
      </c>
      <c r="B868" t="s">
        <v>861</v>
      </c>
      <c r="C868" t="s">
        <v>42</v>
      </c>
      <c r="D868" t="s">
        <v>2910</v>
      </c>
      <c r="E868">
        <v>4</v>
      </c>
      <c r="F868">
        <v>3</v>
      </c>
      <c r="G868">
        <v>1</v>
      </c>
      <c r="H868">
        <v>3</v>
      </c>
      <c r="I868">
        <v>0</v>
      </c>
      <c r="J868" t="s">
        <v>3825</v>
      </c>
      <c r="K868">
        <v>217</v>
      </c>
      <c r="L868" s="8">
        <v>42376.938267083337</v>
      </c>
      <c r="M868" s="8">
        <v>42376.940280358795</v>
      </c>
    </row>
    <row r="869" spans="1:13" x14ac:dyDescent="0.25">
      <c r="A869">
        <v>868</v>
      </c>
      <c r="B869" t="s">
        <v>861</v>
      </c>
      <c r="C869" t="s">
        <v>42</v>
      </c>
      <c r="D869" t="s">
        <v>2920</v>
      </c>
      <c r="E869">
        <v>3</v>
      </c>
      <c r="F869">
        <v>4</v>
      </c>
      <c r="G869">
        <v>1</v>
      </c>
      <c r="H869">
        <v>1</v>
      </c>
      <c r="I869">
        <v>0</v>
      </c>
      <c r="J869" t="s">
        <v>3801</v>
      </c>
      <c r="K869">
        <v>217</v>
      </c>
      <c r="L869" s="8">
        <v>42376.938267314814</v>
      </c>
      <c r="M869" s="8">
        <v>42376.939933993053</v>
      </c>
    </row>
    <row r="870" spans="1:13" x14ac:dyDescent="0.25">
      <c r="A870">
        <v>869</v>
      </c>
      <c r="B870" t="s">
        <v>1033</v>
      </c>
      <c r="C870" t="s">
        <v>42</v>
      </c>
      <c r="D870" t="s">
        <v>2927</v>
      </c>
      <c r="E870">
        <v>1</v>
      </c>
      <c r="F870">
        <v>1</v>
      </c>
      <c r="G870">
        <v>1</v>
      </c>
      <c r="H870">
        <v>0</v>
      </c>
      <c r="I870">
        <v>0</v>
      </c>
      <c r="J870" t="s">
        <v>3793</v>
      </c>
      <c r="K870">
        <v>218</v>
      </c>
      <c r="L870" s="8">
        <v>42376.938278935188</v>
      </c>
      <c r="M870" s="8">
        <v>42376.939411666666</v>
      </c>
    </row>
    <row r="871" spans="1:13" x14ac:dyDescent="0.25">
      <c r="A871">
        <v>871</v>
      </c>
      <c r="B871" t="s">
        <v>1033</v>
      </c>
      <c r="C871" t="s">
        <v>42</v>
      </c>
      <c r="D871" t="s">
        <v>2910</v>
      </c>
      <c r="E871">
        <v>4</v>
      </c>
      <c r="F871">
        <v>2</v>
      </c>
      <c r="G871">
        <v>0</v>
      </c>
      <c r="H871">
        <v>0</v>
      </c>
      <c r="I871">
        <v>0</v>
      </c>
      <c r="K871">
        <v>218</v>
      </c>
      <c r="L871" s="8">
        <v>42376.938279386573</v>
      </c>
      <c r="M871" s="8">
        <v>42376.938279386573</v>
      </c>
    </row>
    <row r="872" spans="1:13" x14ac:dyDescent="0.25">
      <c r="A872">
        <v>873</v>
      </c>
      <c r="B872" t="s">
        <v>1033</v>
      </c>
      <c r="C872" t="s">
        <v>42</v>
      </c>
      <c r="D872" t="s">
        <v>2920</v>
      </c>
      <c r="E872">
        <v>3</v>
      </c>
      <c r="F872">
        <v>3</v>
      </c>
      <c r="G872">
        <v>0</v>
      </c>
      <c r="H872">
        <v>0</v>
      </c>
      <c r="I872">
        <v>0</v>
      </c>
      <c r="K872">
        <v>218</v>
      </c>
      <c r="L872" s="8">
        <v>42376.938280300928</v>
      </c>
      <c r="M872" s="8">
        <v>42376.938280300928</v>
      </c>
    </row>
    <row r="873" spans="1:13" x14ac:dyDescent="0.25">
      <c r="A873">
        <v>875</v>
      </c>
      <c r="B873" t="s">
        <v>1033</v>
      </c>
      <c r="C873" t="s">
        <v>42</v>
      </c>
      <c r="D873" t="s">
        <v>2934</v>
      </c>
      <c r="E873">
        <v>2</v>
      </c>
      <c r="F873">
        <v>4</v>
      </c>
      <c r="G873">
        <v>2</v>
      </c>
      <c r="H873">
        <v>0</v>
      </c>
      <c r="I873">
        <v>1</v>
      </c>
      <c r="J873" t="s">
        <v>3796</v>
      </c>
      <c r="K873">
        <v>218</v>
      </c>
      <c r="L873" s="8">
        <v>42376.938280752314</v>
      </c>
      <c r="M873" s="8">
        <v>42376.940027546298</v>
      </c>
    </row>
    <row r="874" spans="1:13" x14ac:dyDescent="0.25">
      <c r="A874">
        <v>870</v>
      </c>
      <c r="B874" t="s">
        <v>869</v>
      </c>
      <c r="C874" t="s">
        <v>42</v>
      </c>
      <c r="D874" t="s">
        <v>2910</v>
      </c>
      <c r="E874">
        <v>4</v>
      </c>
      <c r="F874">
        <v>1</v>
      </c>
      <c r="G874">
        <v>0</v>
      </c>
      <c r="H874">
        <v>0</v>
      </c>
      <c r="I874">
        <v>0</v>
      </c>
      <c r="K874">
        <v>219</v>
      </c>
      <c r="L874" s="8">
        <v>42376.938279050926</v>
      </c>
      <c r="M874" s="8">
        <v>42376.938279050926</v>
      </c>
    </row>
    <row r="875" spans="1:13" x14ac:dyDescent="0.25">
      <c r="A875">
        <v>872</v>
      </c>
      <c r="B875" t="s">
        <v>869</v>
      </c>
      <c r="C875" t="s">
        <v>42</v>
      </c>
      <c r="D875" t="s">
        <v>2934</v>
      </c>
      <c r="E875">
        <v>3</v>
      </c>
      <c r="F875">
        <v>2</v>
      </c>
      <c r="G875">
        <v>0</v>
      </c>
      <c r="H875">
        <v>0</v>
      </c>
      <c r="I875">
        <v>0</v>
      </c>
      <c r="K875">
        <v>219</v>
      </c>
      <c r="L875" s="8">
        <v>42376.938279594906</v>
      </c>
      <c r="M875" s="8">
        <v>42376.938279594906</v>
      </c>
    </row>
    <row r="876" spans="1:13" x14ac:dyDescent="0.25">
      <c r="A876">
        <v>874</v>
      </c>
      <c r="B876" t="s">
        <v>869</v>
      </c>
      <c r="C876" t="s">
        <v>42</v>
      </c>
      <c r="D876" t="s">
        <v>2920</v>
      </c>
      <c r="E876">
        <v>2</v>
      </c>
      <c r="F876">
        <v>3</v>
      </c>
      <c r="G876">
        <v>0</v>
      </c>
      <c r="H876">
        <v>0</v>
      </c>
      <c r="I876">
        <v>1</v>
      </c>
      <c r="J876" t="s">
        <v>3797</v>
      </c>
      <c r="K876">
        <v>219</v>
      </c>
      <c r="L876" s="8">
        <v>42376.938280694441</v>
      </c>
      <c r="M876" s="8">
        <v>42376.93981945602</v>
      </c>
    </row>
    <row r="877" spans="1:13" x14ac:dyDescent="0.25">
      <c r="A877">
        <v>876</v>
      </c>
      <c r="B877" t="s">
        <v>869</v>
      </c>
      <c r="C877" t="s">
        <v>42</v>
      </c>
      <c r="D877" t="s">
        <v>2927</v>
      </c>
      <c r="E877">
        <v>1</v>
      </c>
      <c r="F877">
        <v>4</v>
      </c>
      <c r="G877">
        <v>0</v>
      </c>
      <c r="H877">
        <v>0</v>
      </c>
      <c r="I877">
        <v>0</v>
      </c>
      <c r="K877">
        <v>219</v>
      </c>
      <c r="L877" s="8">
        <v>42376.938281134258</v>
      </c>
      <c r="M877" s="8">
        <v>42376.938281134258</v>
      </c>
    </row>
    <row r="878" spans="1:13" x14ac:dyDescent="0.25">
      <c r="A878">
        <v>877</v>
      </c>
      <c r="B878" t="s">
        <v>980</v>
      </c>
      <c r="C878" t="s">
        <v>50</v>
      </c>
      <c r="D878" t="s">
        <v>2910</v>
      </c>
      <c r="E878">
        <v>1</v>
      </c>
      <c r="F878">
        <v>1</v>
      </c>
      <c r="G878">
        <v>1</v>
      </c>
      <c r="H878">
        <v>1</v>
      </c>
      <c r="I878">
        <v>0</v>
      </c>
      <c r="J878" t="s">
        <v>3801</v>
      </c>
      <c r="K878">
        <v>220</v>
      </c>
      <c r="L878" s="8">
        <v>42376.938281469906</v>
      </c>
      <c r="M878" s="8">
        <v>42376.939265092595</v>
      </c>
    </row>
    <row r="879" spans="1:13" x14ac:dyDescent="0.25">
      <c r="A879">
        <v>878</v>
      </c>
      <c r="B879" t="s">
        <v>980</v>
      </c>
      <c r="C879" t="s">
        <v>50</v>
      </c>
      <c r="D879" t="s">
        <v>2934</v>
      </c>
      <c r="E879">
        <v>3</v>
      </c>
      <c r="F879">
        <v>2</v>
      </c>
      <c r="G879">
        <v>1</v>
      </c>
      <c r="H879">
        <v>2</v>
      </c>
      <c r="I879">
        <v>0</v>
      </c>
      <c r="J879" t="s">
        <v>3804</v>
      </c>
      <c r="K879">
        <v>220</v>
      </c>
      <c r="L879" s="8">
        <v>42376.938281944444</v>
      </c>
      <c r="M879" s="8">
        <v>42376.940054502316</v>
      </c>
    </row>
    <row r="880" spans="1:13" x14ac:dyDescent="0.25">
      <c r="A880">
        <v>879</v>
      </c>
      <c r="B880" t="s">
        <v>980</v>
      </c>
      <c r="C880" t="s">
        <v>50</v>
      </c>
      <c r="D880" t="s">
        <v>2927</v>
      </c>
      <c r="E880">
        <v>2</v>
      </c>
      <c r="F880">
        <v>3</v>
      </c>
      <c r="G880">
        <v>1</v>
      </c>
      <c r="H880">
        <v>1</v>
      </c>
      <c r="I880">
        <v>1</v>
      </c>
      <c r="J880" t="s">
        <v>3799</v>
      </c>
      <c r="K880">
        <v>220</v>
      </c>
      <c r="L880" s="8">
        <v>42376.93828263889</v>
      </c>
      <c r="M880" s="8">
        <v>42376.940395266203</v>
      </c>
    </row>
    <row r="881" spans="1:13" x14ac:dyDescent="0.25">
      <c r="A881">
        <v>880</v>
      </c>
      <c r="B881" t="s">
        <v>980</v>
      </c>
      <c r="C881" t="s">
        <v>50</v>
      </c>
      <c r="D881" t="s">
        <v>2920</v>
      </c>
      <c r="E881">
        <v>4</v>
      </c>
      <c r="F881">
        <v>4</v>
      </c>
      <c r="G881">
        <v>1</v>
      </c>
      <c r="H881">
        <v>1</v>
      </c>
      <c r="I881">
        <v>0</v>
      </c>
      <c r="J881" t="s">
        <v>3801</v>
      </c>
      <c r="K881">
        <v>220</v>
      </c>
      <c r="L881" s="8">
        <v>42376.938283252312</v>
      </c>
      <c r="M881" s="8">
        <v>42376.939677523151</v>
      </c>
    </row>
    <row r="882" spans="1:13" x14ac:dyDescent="0.25">
      <c r="A882">
        <v>881</v>
      </c>
      <c r="B882" t="s">
        <v>1045</v>
      </c>
      <c r="C882" t="s">
        <v>50</v>
      </c>
      <c r="D882" t="s">
        <v>2920</v>
      </c>
      <c r="E882">
        <v>4</v>
      </c>
      <c r="F882">
        <v>1</v>
      </c>
      <c r="G882">
        <v>1</v>
      </c>
      <c r="H882">
        <v>1</v>
      </c>
      <c r="I882">
        <v>0</v>
      </c>
      <c r="J882" t="s">
        <v>3801</v>
      </c>
      <c r="K882">
        <v>221</v>
      </c>
      <c r="L882" s="8">
        <v>42376.938284039352</v>
      </c>
      <c r="M882" s="8">
        <v>42376.940847083337</v>
      </c>
    </row>
    <row r="883" spans="1:13" x14ac:dyDescent="0.25">
      <c r="A883">
        <v>882</v>
      </c>
      <c r="B883" t="s">
        <v>1045</v>
      </c>
      <c r="C883" t="s">
        <v>50</v>
      </c>
      <c r="D883" t="s">
        <v>2910</v>
      </c>
      <c r="E883">
        <v>1</v>
      </c>
      <c r="F883">
        <v>2</v>
      </c>
      <c r="G883">
        <v>0</v>
      </c>
      <c r="H883">
        <v>1</v>
      </c>
      <c r="I883">
        <v>0</v>
      </c>
      <c r="J883" t="s">
        <v>3794</v>
      </c>
      <c r="K883">
        <v>221</v>
      </c>
      <c r="L883" s="8">
        <v>42376.938284467593</v>
      </c>
      <c r="M883" s="8">
        <v>42376.941003356478</v>
      </c>
    </row>
    <row r="884" spans="1:13" x14ac:dyDescent="0.25">
      <c r="A884">
        <v>884</v>
      </c>
      <c r="B884" t="s">
        <v>1045</v>
      </c>
      <c r="C884" t="s">
        <v>50</v>
      </c>
      <c r="D884" t="s">
        <v>2934</v>
      </c>
      <c r="E884">
        <v>2</v>
      </c>
      <c r="F884">
        <v>3</v>
      </c>
      <c r="G884">
        <v>1</v>
      </c>
      <c r="H884">
        <v>1</v>
      </c>
      <c r="I884">
        <v>1</v>
      </c>
      <c r="J884" t="s">
        <v>3799</v>
      </c>
      <c r="K884">
        <v>221</v>
      </c>
      <c r="L884" s="8">
        <v>42376.938284687501</v>
      </c>
      <c r="M884" s="8">
        <v>42376.941221597219</v>
      </c>
    </row>
    <row r="885" spans="1:13" x14ac:dyDescent="0.25">
      <c r="A885">
        <v>886</v>
      </c>
      <c r="B885" t="s">
        <v>1045</v>
      </c>
      <c r="C885" t="s">
        <v>50</v>
      </c>
      <c r="D885" t="s">
        <v>2927</v>
      </c>
      <c r="E885">
        <v>3</v>
      </c>
      <c r="F885">
        <v>4</v>
      </c>
      <c r="G885">
        <v>0</v>
      </c>
      <c r="H885">
        <v>1</v>
      </c>
      <c r="I885">
        <v>0</v>
      </c>
      <c r="J885" t="s">
        <v>3794</v>
      </c>
      <c r="K885">
        <v>221</v>
      </c>
      <c r="L885" s="8">
        <v>42376.938285289354</v>
      </c>
      <c r="M885" s="8">
        <v>42376.941085011575</v>
      </c>
    </row>
    <row r="886" spans="1:13" x14ac:dyDescent="0.25">
      <c r="A886">
        <v>883</v>
      </c>
      <c r="B886" t="s">
        <v>919</v>
      </c>
      <c r="C886" t="s">
        <v>50</v>
      </c>
      <c r="D886" t="s">
        <v>2920</v>
      </c>
      <c r="E886">
        <v>1</v>
      </c>
      <c r="F886">
        <v>1</v>
      </c>
      <c r="G886">
        <v>1</v>
      </c>
      <c r="H886">
        <v>0</v>
      </c>
      <c r="I886">
        <v>0</v>
      </c>
      <c r="J886" t="s">
        <v>3793</v>
      </c>
      <c r="K886">
        <v>222</v>
      </c>
      <c r="L886" s="8">
        <v>42376.938284479169</v>
      </c>
      <c r="M886" s="8">
        <v>42376.939437824076</v>
      </c>
    </row>
    <row r="887" spans="1:13" x14ac:dyDescent="0.25">
      <c r="A887">
        <v>885</v>
      </c>
      <c r="B887" t="s">
        <v>919</v>
      </c>
      <c r="C887" t="s">
        <v>50</v>
      </c>
      <c r="D887" t="s">
        <v>2927</v>
      </c>
      <c r="E887">
        <v>3</v>
      </c>
      <c r="F887">
        <v>2</v>
      </c>
      <c r="G887">
        <v>1</v>
      </c>
      <c r="H887">
        <v>0</v>
      </c>
      <c r="I887">
        <v>0</v>
      </c>
      <c r="J887" t="s">
        <v>3793</v>
      </c>
      <c r="K887">
        <v>222</v>
      </c>
      <c r="L887" s="8">
        <v>42376.938284872682</v>
      </c>
      <c r="M887" s="8">
        <v>42376.939722604169</v>
      </c>
    </row>
    <row r="888" spans="1:13" x14ac:dyDescent="0.25">
      <c r="A888">
        <v>887</v>
      </c>
      <c r="B888" t="s">
        <v>919</v>
      </c>
      <c r="C888" t="s">
        <v>50</v>
      </c>
      <c r="D888" t="s">
        <v>2934</v>
      </c>
      <c r="E888">
        <v>2</v>
      </c>
      <c r="F888">
        <v>3</v>
      </c>
      <c r="G888">
        <v>2</v>
      </c>
      <c r="H888">
        <v>0</v>
      </c>
      <c r="I888">
        <v>1</v>
      </c>
      <c r="J888" t="s">
        <v>3796</v>
      </c>
      <c r="K888">
        <v>222</v>
      </c>
      <c r="L888" s="8">
        <v>42376.93828545139</v>
      </c>
      <c r="M888" s="8">
        <v>42376.93998466435</v>
      </c>
    </row>
    <row r="889" spans="1:13" x14ac:dyDescent="0.25">
      <c r="A889">
        <v>888</v>
      </c>
      <c r="B889" t="s">
        <v>919</v>
      </c>
      <c r="C889" t="s">
        <v>50</v>
      </c>
      <c r="D889" t="s">
        <v>2910</v>
      </c>
      <c r="E889">
        <v>4</v>
      </c>
      <c r="F889">
        <v>4</v>
      </c>
      <c r="G889">
        <v>1</v>
      </c>
      <c r="H889">
        <v>0</v>
      </c>
      <c r="I889">
        <v>0</v>
      </c>
      <c r="J889" t="s">
        <v>3793</v>
      </c>
      <c r="K889">
        <v>222</v>
      </c>
      <c r="L889" s="8">
        <v>42376.938286111108</v>
      </c>
      <c r="M889" s="8">
        <v>42376.939809965275</v>
      </c>
    </row>
    <row r="890" spans="1:13" x14ac:dyDescent="0.25">
      <c r="A890">
        <v>889</v>
      </c>
      <c r="B890" t="s">
        <v>1016</v>
      </c>
      <c r="C890" t="s">
        <v>50</v>
      </c>
      <c r="D890" t="s">
        <v>2927</v>
      </c>
      <c r="E890">
        <v>1</v>
      </c>
      <c r="F890">
        <v>1</v>
      </c>
      <c r="G890">
        <v>0</v>
      </c>
      <c r="H890">
        <v>0</v>
      </c>
      <c r="I890">
        <v>0</v>
      </c>
      <c r="K890">
        <v>223</v>
      </c>
      <c r="L890" s="8">
        <v>42376.938288449077</v>
      </c>
      <c r="M890" s="8">
        <v>42376.938288449077</v>
      </c>
    </row>
    <row r="891" spans="1:13" x14ac:dyDescent="0.25">
      <c r="A891">
        <v>890</v>
      </c>
      <c r="B891" t="s">
        <v>1016</v>
      </c>
      <c r="C891" t="s">
        <v>50</v>
      </c>
      <c r="D891" t="s">
        <v>2910</v>
      </c>
      <c r="E891">
        <v>4</v>
      </c>
      <c r="F891">
        <v>2</v>
      </c>
      <c r="G891">
        <v>0</v>
      </c>
      <c r="H891">
        <v>0</v>
      </c>
      <c r="I891">
        <v>0</v>
      </c>
      <c r="K891">
        <v>223</v>
      </c>
      <c r="L891" s="8">
        <v>42376.938288726851</v>
      </c>
      <c r="M891" s="8">
        <v>42376.938288726851</v>
      </c>
    </row>
    <row r="892" spans="1:13" x14ac:dyDescent="0.25">
      <c r="A892">
        <v>891</v>
      </c>
      <c r="B892" t="s">
        <v>1016</v>
      </c>
      <c r="C892" t="s">
        <v>50</v>
      </c>
      <c r="D892" t="s">
        <v>2920</v>
      </c>
      <c r="E892">
        <v>2</v>
      </c>
      <c r="F892">
        <v>3</v>
      </c>
      <c r="G892">
        <v>0</v>
      </c>
      <c r="H892">
        <v>0</v>
      </c>
      <c r="I892">
        <v>1</v>
      </c>
      <c r="J892" t="s">
        <v>3797</v>
      </c>
      <c r="K892">
        <v>223</v>
      </c>
      <c r="L892" s="8">
        <v>42376.938289224534</v>
      </c>
      <c r="M892" s="8">
        <v>42376.93927703704</v>
      </c>
    </row>
    <row r="893" spans="1:13" x14ac:dyDescent="0.25">
      <c r="A893">
        <v>892</v>
      </c>
      <c r="B893" t="s">
        <v>1016</v>
      </c>
      <c r="C893" t="s">
        <v>50</v>
      </c>
      <c r="D893" t="s">
        <v>2934</v>
      </c>
      <c r="E893">
        <v>3</v>
      </c>
      <c r="F893">
        <v>4</v>
      </c>
      <c r="G893">
        <v>0</v>
      </c>
      <c r="H893">
        <v>0</v>
      </c>
      <c r="I893">
        <v>0</v>
      </c>
      <c r="K893">
        <v>223</v>
      </c>
      <c r="L893" s="8">
        <v>42376.938289664351</v>
      </c>
      <c r="M893" s="8">
        <v>42376.938289664351</v>
      </c>
    </row>
    <row r="894" spans="1:13" x14ac:dyDescent="0.25">
      <c r="A894">
        <v>893</v>
      </c>
      <c r="B894" t="s">
        <v>1049</v>
      </c>
      <c r="C894" t="s">
        <v>50</v>
      </c>
      <c r="D894" t="s">
        <v>2910</v>
      </c>
      <c r="E894">
        <v>1</v>
      </c>
      <c r="F894">
        <v>1</v>
      </c>
      <c r="G894">
        <v>0</v>
      </c>
      <c r="H894">
        <v>0</v>
      </c>
      <c r="I894">
        <v>0</v>
      </c>
      <c r="K894">
        <v>224</v>
      </c>
      <c r="L894" s="8">
        <v>42376.938327754629</v>
      </c>
      <c r="M894" s="8">
        <v>42376.938327754629</v>
      </c>
    </row>
    <row r="895" spans="1:13" x14ac:dyDescent="0.25">
      <c r="A895">
        <v>894</v>
      </c>
      <c r="B895" t="s">
        <v>1049</v>
      </c>
      <c r="C895" t="s">
        <v>50</v>
      </c>
      <c r="D895" t="s">
        <v>2927</v>
      </c>
      <c r="E895">
        <v>2</v>
      </c>
      <c r="F895">
        <v>2</v>
      </c>
      <c r="G895">
        <v>0</v>
      </c>
      <c r="H895">
        <v>0</v>
      </c>
      <c r="I895">
        <v>0</v>
      </c>
      <c r="K895">
        <v>224</v>
      </c>
      <c r="L895" s="8">
        <v>42376.938328229167</v>
      </c>
      <c r="M895" s="8">
        <v>42376.938328229167</v>
      </c>
    </row>
    <row r="896" spans="1:13" x14ac:dyDescent="0.25">
      <c r="A896">
        <v>895</v>
      </c>
      <c r="B896" t="s">
        <v>1049</v>
      </c>
      <c r="C896" t="s">
        <v>50</v>
      </c>
      <c r="D896" t="s">
        <v>2920</v>
      </c>
      <c r="E896">
        <v>4</v>
      </c>
      <c r="F896">
        <v>3</v>
      </c>
      <c r="G896">
        <v>0</v>
      </c>
      <c r="H896">
        <v>1</v>
      </c>
      <c r="I896">
        <v>1</v>
      </c>
      <c r="J896" t="s">
        <v>3795</v>
      </c>
      <c r="K896">
        <v>224</v>
      </c>
      <c r="L896" s="8">
        <v>42376.938328750002</v>
      </c>
      <c r="M896" s="8">
        <v>42376.939659317133</v>
      </c>
    </row>
    <row r="897" spans="1:13" x14ac:dyDescent="0.25">
      <c r="A897">
        <v>896</v>
      </c>
      <c r="B897" t="s">
        <v>1049</v>
      </c>
      <c r="C897" t="s">
        <v>50</v>
      </c>
      <c r="D897" t="s">
        <v>2934</v>
      </c>
      <c r="E897">
        <v>3</v>
      </c>
      <c r="F897">
        <v>4</v>
      </c>
      <c r="G897">
        <v>0</v>
      </c>
      <c r="H897">
        <v>0</v>
      </c>
      <c r="I897">
        <v>0</v>
      </c>
      <c r="K897">
        <v>224</v>
      </c>
      <c r="L897" s="8">
        <v>42376.938329108794</v>
      </c>
      <c r="M897" s="8">
        <v>42376.938329108794</v>
      </c>
    </row>
    <row r="898" spans="1:13" x14ac:dyDescent="0.25">
      <c r="A898">
        <v>897</v>
      </c>
      <c r="B898" t="s">
        <v>1020</v>
      </c>
      <c r="C898" t="s">
        <v>42</v>
      </c>
      <c r="D898" t="s">
        <v>2920</v>
      </c>
      <c r="E898">
        <v>1</v>
      </c>
      <c r="F898">
        <v>1</v>
      </c>
      <c r="G898">
        <v>1</v>
      </c>
      <c r="H898">
        <v>1</v>
      </c>
      <c r="I898">
        <v>1</v>
      </c>
      <c r="J898" t="s">
        <v>3799</v>
      </c>
      <c r="K898">
        <v>225</v>
      </c>
      <c r="L898" s="8">
        <v>42376.9383446875</v>
      </c>
      <c r="M898" s="8">
        <v>42376.940433564814</v>
      </c>
    </row>
    <row r="899" spans="1:13" x14ac:dyDescent="0.25">
      <c r="A899">
        <v>898</v>
      </c>
      <c r="B899" t="s">
        <v>1020</v>
      </c>
      <c r="C899" t="s">
        <v>42</v>
      </c>
      <c r="D899" t="s">
        <v>2934</v>
      </c>
      <c r="E899">
        <v>3</v>
      </c>
      <c r="F899">
        <v>2</v>
      </c>
      <c r="G899">
        <v>1</v>
      </c>
      <c r="H899">
        <v>1</v>
      </c>
      <c r="I899">
        <v>0</v>
      </c>
      <c r="J899" t="s">
        <v>3801</v>
      </c>
      <c r="K899">
        <v>225</v>
      </c>
      <c r="L899" s="8">
        <v>42376.938344849535</v>
      </c>
      <c r="M899" s="8">
        <v>42376.939661863427</v>
      </c>
    </row>
    <row r="900" spans="1:13" x14ac:dyDescent="0.25">
      <c r="A900">
        <v>899</v>
      </c>
      <c r="B900" t="s">
        <v>1020</v>
      </c>
      <c r="C900" t="s">
        <v>42</v>
      </c>
      <c r="D900" t="s">
        <v>2910</v>
      </c>
      <c r="E900">
        <v>4</v>
      </c>
      <c r="F900">
        <v>3</v>
      </c>
      <c r="G900">
        <v>1</v>
      </c>
      <c r="H900">
        <v>0</v>
      </c>
      <c r="I900">
        <v>0</v>
      </c>
      <c r="J900" t="s">
        <v>3793</v>
      </c>
      <c r="K900">
        <v>225</v>
      </c>
      <c r="L900" s="8">
        <v>42376.938345023147</v>
      </c>
      <c r="M900" s="8">
        <v>42376.939872326388</v>
      </c>
    </row>
    <row r="901" spans="1:13" x14ac:dyDescent="0.25">
      <c r="A901">
        <v>900</v>
      </c>
      <c r="B901" t="s">
        <v>1020</v>
      </c>
      <c r="C901" t="s">
        <v>42</v>
      </c>
      <c r="D901" t="s">
        <v>2927</v>
      </c>
      <c r="E901">
        <v>2</v>
      </c>
      <c r="F901">
        <v>4</v>
      </c>
      <c r="G901">
        <v>1</v>
      </c>
      <c r="H901">
        <v>0</v>
      </c>
      <c r="I901">
        <v>0</v>
      </c>
      <c r="J901" t="s">
        <v>3793</v>
      </c>
      <c r="K901">
        <v>225</v>
      </c>
      <c r="L901" s="8">
        <v>42376.938345196759</v>
      </c>
      <c r="M901" s="8">
        <v>42376.940130937503</v>
      </c>
    </row>
    <row r="902" spans="1:13" x14ac:dyDescent="0.25">
      <c r="A902">
        <v>901</v>
      </c>
      <c r="B902" t="s">
        <v>877</v>
      </c>
      <c r="C902" t="s">
        <v>50</v>
      </c>
      <c r="D902" t="s">
        <v>2910</v>
      </c>
      <c r="E902">
        <v>1</v>
      </c>
      <c r="F902">
        <v>1</v>
      </c>
      <c r="G902">
        <v>0</v>
      </c>
      <c r="H902">
        <v>1</v>
      </c>
      <c r="I902">
        <v>0</v>
      </c>
      <c r="J902" t="s">
        <v>3794</v>
      </c>
      <c r="K902">
        <v>226</v>
      </c>
      <c r="L902" s="8">
        <v>42376.938372476849</v>
      </c>
      <c r="M902" s="8">
        <v>42376.940045347219</v>
      </c>
    </row>
    <row r="903" spans="1:13" x14ac:dyDescent="0.25">
      <c r="A903">
        <v>902</v>
      </c>
      <c r="B903" t="s">
        <v>877</v>
      </c>
      <c r="C903" t="s">
        <v>50</v>
      </c>
      <c r="D903" t="s">
        <v>2927</v>
      </c>
      <c r="E903">
        <v>4</v>
      </c>
      <c r="F903">
        <v>2</v>
      </c>
      <c r="G903">
        <v>0</v>
      </c>
      <c r="H903">
        <v>2</v>
      </c>
      <c r="I903">
        <v>0</v>
      </c>
      <c r="J903" t="s">
        <v>3806</v>
      </c>
      <c r="K903">
        <v>226</v>
      </c>
      <c r="L903" s="8">
        <v>42376.938372627315</v>
      </c>
      <c r="M903" s="8">
        <v>42376.940269965278</v>
      </c>
    </row>
    <row r="904" spans="1:13" x14ac:dyDescent="0.25">
      <c r="A904">
        <v>903</v>
      </c>
      <c r="B904" t="s">
        <v>877</v>
      </c>
      <c r="C904" t="s">
        <v>50</v>
      </c>
      <c r="D904" t="s">
        <v>2934</v>
      </c>
      <c r="E904">
        <v>2</v>
      </c>
      <c r="F904">
        <v>3</v>
      </c>
      <c r="G904">
        <v>0</v>
      </c>
      <c r="H904">
        <v>2</v>
      </c>
      <c r="I904">
        <v>0</v>
      </c>
      <c r="J904" t="s">
        <v>3806</v>
      </c>
      <c r="K904">
        <v>226</v>
      </c>
      <c r="L904" s="8">
        <v>42376.938372835648</v>
      </c>
      <c r="M904" s="8">
        <v>42376.939941539349</v>
      </c>
    </row>
    <row r="905" spans="1:13" x14ac:dyDescent="0.25">
      <c r="A905">
        <v>904</v>
      </c>
      <c r="B905" t="s">
        <v>877</v>
      </c>
      <c r="C905" t="s">
        <v>50</v>
      </c>
      <c r="D905" t="s">
        <v>2920</v>
      </c>
      <c r="E905">
        <v>3</v>
      </c>
      <c r="F905">
        <v>4</v>
      </c>
      <c r="G905">
        <v>0</v>
      </c>
      <c r="H905">
        <v>1</v>
      </c>
      <c r="I905">
        <v>1</v>
      </c>
      <c r="J905" t="s">
        <v>3795</v>
      </c>
      <c r="K905">
        <v>226</v>
      </c>
      <c r="L905" s="8">
        <v>42376.93837300926</v>
      </c>
      <c r="M905" s="8">
        <v>42376.940408032409</v>
      </c>
    </row>
    <row r="906" spans="1:13" x14ac:dyDescent="0.25">
      <c r="A906">
        <v>905</v>
      </c>
      <c r="B906" t="s">
        <v>906</v>
      </c>
      <c r="C906" t="s">
        <v>50</v>
      </c>
      <c r="D906" t="s">
        <v>2910</v>
      </c>
      <c r="E906">
        <v>4</v>
      </c>
      <c r="F906">
        <v>1</v>
      </c>
      <c r="G906">
        <v>0</v>
      </c>
      <c r="H906">
        <v>1</v>
      </c>
      <c r="I906">
        <v>0</v>
      </c>
      <c r="J906" t="s">
        <v>3794</v>
      </c>
      <c r="K906">
        <v>227</v>
      </c>
      <c r="L906" s="8">
        <v>42376.938386354166</v>
      </c>
      <c r="M906" s="8">
        <v>42376.939055000003</v>
      </c>
    </row>
    <row r="907" spans="1:13" x14ac:dyDescent="0.25">
      <c r="A907">
        <v>906</v>
      </c>
      <c r="B907" t="s">
        <v>906</v>
      </c>
      <c r="C907" t="s">
        <v>50</v>
      </c>
      <c r="D907" t="s">
        <v>2934</v>
      </c>
      <c r="E907">
        <v>2</v>
      </c>
      <c r="F907">
        <v>2</v>
      </c>
      <c r="G907">
        <v>1</v>
      </c>
      <c r="H907">
        <v>0</v>
      </c>
      <c r="I907">
        <v>1</v>
      </c>
      <c r="J907" t="s">
        <v>3798</v>
      </c>
      <c r="K907">
        <v>227</v>
      </c>
      <c r="L907" s="8">
        <v>42376.938386562499</v>
      </c>
      <c r="M907" s="8">
        <v>42376.939317534721</v>
      </c>
    </row>
    <row r="908" spans="1:13" x14ac:dyDescent="0.25">
      <c r="A908">
        <v>907</v>
      </c>
      <c r="B908" t="s">
        <v>906</v>
      </c>
      <c r="C908" t="s">
        <v>50</v>
      </c>
      <c r="D908" t="s">
        <v>2920</v>
      </c>
      <c r="E908">
        <v>3</v>
      </c>
      <c r="F908">
        <v>3</v>
      </c>
      <c r="G908">
        <v>0</v>
      </c>
      <c r="H908">
        <v>0</v>
      </c>
      <c r="I908">
        <v>0</v>
      </c>
      <c r="K908">
        <v>227</v>
      </c>
      <c r="L908" s="8">
        <v>42376.938386701389</v>
      </c>
      <c r="M908" s="8">
        <v>42376.938386701389</v>
      </c>
    </row>
    <row r="909" spans="1:13" x14ac:dyDescent="0.25">
      <c r="A909">
        <v>908</v>
      </c>
      <c r="B909" t="s">
        <v>906</v>
      </c>
      <c r="C909" t="s">
        <v>50</v>
      </c>
      <c r="D909" t="s">
        <v>2927</v>
      </c>
      <c r="E909">
        <v>1</v>
      </c>
      <c r="F909">
        <v>4</v>
      </c>
      <c r="G909">
        <v>0</v>
      </c>
      <c r="H909">
        <v>0</v>
      </c>
      <c r="I909">
        <v>0</v>
      </c>
      <c r="K909">
        <v>227</v>
      </c>
      <c r="L909" s="8">
        <v>42376.938386863425</v>
      </c>
      <c r="M909" s="8">
        <v>42376.938386863425</v>
      </c>
    </row>
    <row r="910" spans="1:13" x14ac:dyDescent="0.25">
      <c r="A910">
        <v>909</v>
      </c>
      <c r="B910" t="s">
        <v>1100</v>
      </c>
      <c r="C910" t="s">
        <v>42</v>
      </c>
      <c r="D910" t="s">
        <v>2910</v>
      </c>
      <c r="E910">
        <v>3</v>
      </c>
      <c r="F910">
        <v>1</v>
      </c>
      <c r="G910">
        <v>1</v>
      </c>
      <c r="H910">
        <v>1</v>
      </c>
      <c r="I910">
        <v>0</v>
      </c>
      <c r="J910" t="s">
        <v>3801</v>
      </c>
      <c r="K910">
        <v>228</v>
      </c>
      <c r="L910" s="8">
        <v>42376.938399143517</v>
      </c>
      <c r="M910" s="8">
        <v>42376.941377511575</v>
      </c>
    </row>
    <row r="911" spans="1:13" x14ac:dyDescent="0.25">
      <c r="A911">
        <v>910</v>
      </c>
      <c r="B911" t="s">
        <v>1100</v>
      </c>
      <c r="C911" t="s">
        <v>42</v>
      </c>
      <c r="D911" t="s">
        <v>2927</v>
      </c>
      <c r="E911">
        <v>2</v>
      </c>
      <c r="F911">
        <v>2</v>
      </c>
      <c r="G911">
        <v>1</v>
      </c>
      <c r="H911">
        <v>1</v>
      </c>
      <c r="I911">
        <v>1</v>
      </c>
      <c r="J911" t="s">
        <v>3799</v>
      </c>
      <c r="K911">
        <v>228</v>
      </c>
      <c r="L911" s="8">
        <v>42376.93839949074</v>
      </c>
      <c r="M911" s="8">
        <v>42376.942060231479</v>
      </c>
    </row>
    <row r="912" spans="1:13" x14ac:dyDescent="0.25">
      <c r="A912">
        <v>911</v>
      </c>
      <c r="B912" t="s">
        <v>1100</v>
      </c>
      <c r="C912" t="s">
        <v>42</v>
      </c>
      <c r="D912" t="s">
        <v>2934</v>
      </c>
      <c r="E912">
        <v>1</v>
      </c>
      <c r="F912">
        <v>3</v>
      </c>
      <c r="G912">
        <v>1</v>
      </c>
      <c r="H912">
        <v>1</v>
      </c>
      <c r="I912">
        <v>0</v>
      </c>
      <c r="J912" t="s">
        <v>3801</v>
      </c>
      <c r="K912">
        <v>228</v>
      </c>
      <c r="L912" s="8">
        <v>42376.938399652776</v>
      </c>
      <c r="M912" s="8">
        <v>42376.940408298608</v>
      </c>
    </row>
    <row r="913" spans="1:13" x14ac:dyDescent="0.25">
      <c r="A913">
        <v>912</v>
      </c>
      <c r="B913" t="s">
        <v>1100</v>
      </c>
      <c r="C913" t="s">
        <v>42</v>
      </c>
      <c r="D913" t="s">
        <v>2920</v>
      </c>
      <c r="E913">
        <v>4</v>
      </c>
      <c r="F913">
        <v>4</v>
      </c>
      <c r="G913">
        <v>1</v>
      </c>
      <c r="H913">
        <v>2</v>
      </c>
      <c r="I913">
        <v>0</v>
      </c>
      <c r="J913" t="s">
        <v>3813</v>
      </c>
      <c r="K913">
        <v>228</v>
      </c>
      <c r="L913" s="8">
        <v>42376.938399837964</v>
      </c>
      <c r="M913" s="8">
        <v>42376.941822638888</v>
      </c>
    </row>
    <row r="914" spans="1:13" x14ac:dyDescent="0.25">
      <c r="A914">
        <v>913</v>
      </c>
      <c r="B914" t="s">
        <v>902</v>
      </c>
      <c r="C914" t="s">
        <v>42</v>
      </c>
      <c r="D914" t="s">
        <v>2920</v>
      </c>
      <c r="E914">
        <v>1</v>
      </c>
      <c r="F914">
        <v>1</v>
      </c>
      <c r="G914">
        <v>0</v>
      </c>
      <c r="H914">
        <v>0</v>
      </c>
      <c r="I914">
        <v>0</v>
      </c>
      <c r="K914">
        <v>229</v>
      </c>
      <c r="L914" s="8">
        <v>42376.938409305556</v>
      </c>
      <c r="M914" s="8">
        <v>42376.938409305556</v>
      </c>
    </row>
    <row r="915" spans="1:13" x14ac:dyDescent="0.25">
      <c r="A915">
        <v>914</v>
      </c>
      <c r="B915" t="s">
        <v>902</v>
      </c>
      <c r="C915" t="s">
        <v>42</v>
      </c>
      <c r="D915" t="s">
        <v>2927</v>
      </c>
      <c r="E915">
        <v>3</v>
      </c>
      <c r="F915">
        <v>2</v>
      </c>
      <c r="G915">
        <v>2</v>
      </c>
      <c r="H915">
        <v>0</v>
      </c>
      <c r="I915">
        <v>0</v>
      </c>
      <c r="J915" t="s">
        <v>3811</v>
      </c>
      <c r="K915">
        <v>229</v>
      </c>
      <c r="L915" s="8">
        <v>42376.938409479168</v>
      </c>
      <c r="M915" s="8">
        <v>42376.939975555557</v>
      </c>
    </row>
    <row r="916" spans="1:13" x14ac:dyDescent="0.25">
      <c r="A916">
        <v>915</v>
      </c>
      <c r="B916" t="s">
        <v>902</v>
      </c>
      <c r="C916" t="s">
        <v>42</v>
      </c>
      <c r="D916" t="s">
        <v>2934</v>
      </c>
      <c r="E916">
        <v>2</v>
      </c>
      <c r="F916">
        <v>3</v>
      </c>
      <c r="G916">
        <v>2</v>
      </c>
      <c r="H916">
        <v>0</v>
      </c>
      <c r="I916">
        <v>1</v>
      </c>
      <c r="J916" t="s">
        <v>3796</v>
      </c>
      <c r="K916">
        <v>229</v>
      </c>
      <c r="L916" s="8">
        <v>42376.938409675924</v>
      </c>
      <c r="M916" s="8">
        <v>42376.940250069441</v>
      </c>
    </row>
    <row r="917" spans="1:13" x14ac:dyDescent="0.25">
      <c r="A917">
        <v>916</v>
      </c>
      <c r="B917" t="s">
        <v>902</v>
      </c>
      <c r="C917" t="s">
        <v>42</v>
      </c>
      <c r="D917" t="s">
        <v>2910</v>
      </c>
      <c r="E917">
        <v>4</v>
      </c>
      <c r="F917">
        <v>4</v>
      </c>
      <c r="G917">
        <v>1</v>
      </c>
      <c r="H917">
        <v>0</v>
      </c>
      <c r="I917">
        <v>0</v>
      </c>
      <c r="J917" t="s">
        <v>3793</v>
      </c>
      <c r="K917">
        <v>229</v>
      </c>
      <c r="L917" s="8">
        <v>42376.938409884257</v>
      </c>
      <c r="M917" s="8">
        <v>42376.939540949075</v>
      </c>
    </row>
    <row r="918" spans="1:13" x14ac:dyDescent="0.25">
      <c r="A918">
        <v>917</v>
      </c>
      <c r="B918" t="s">
        <v>1037</v>
      </c>
      <c r="C918" t="s">
        <v>42</v>
      </c>
      <c r="D918" t="s">
        <v>2920</v>
      </c>
      <c r="E918">
        <v>4</v>
      </c>
      <c r="F918">
        <v>1</v>
      </c>
      <c r="G918">
        <v>1</v>
      </c>
      <c r="H918">
        <v>1</v>
      </c>
      <c r="I918">
        <v>0</v>
      </c>
      <c r="J918" t="s">
        <v>3800</v>
      </c>
      <c r="K918">
        <v>230</v>
      </c>
      <c r="L918" s="8">
        <v>42376.938419456019</v>
      </c>
      <c r="M918" s="8">
        <v>42376.939160972222</v>
      </c>
    </row>
    <row r="919" spans="1:13" x14ac:dyDescent="0.25">
      <c r="A919">
        <v>918</v>
      </c>
      <c r="B919" t="s">
        <v>1037</v>
      </c>
      <c r="C919" t="s">
        <v>42</v>
      </c>
      <c r="D919" t="s">
        <v>2910</v>
      </c>
      <c r="E919">
        <v>2</v>
      </c>
      <c r="F919">
        <v>2</v>
      </c>
      <c r="G919">
        <v>1</v>
      </c>
      <c r="H919">
        <v>0</v>
      </c>
      <c r="I919">
        <v>1</v>
      </c>
      <c r="J919" t="s">
        <v>3798</v>
      </c>
      <c r="K919">
        <v>230</v>
      </c>
      <c r="L919" s="8">
        <v>42376.93841959491</v>
      </c>
      <c r="M919" s="8">
        <v>42376.93950940972</v>
      </c>
    </row>
    <row r="920" spans="1:13" x14ac:dyDescent="0.25">
      <c r="A920">
        <v>919</v>
      </c>
      <c r="B920" t="s">
        <v>1037</v>
      </c>
      <c r="C920" t="s">
        <v>42</v>
      </c>
      <c r="D920" t="s">
        <v>2934</v>
      </c>
      <c r="E920">
        <v>1</v>
      </c>
      <c r="F920">
        <v>3</v>
      </c>
      <c r="G920">
        <v>0</v>
      </c>
      <c r="H920">
        <v>0</v>
      </c>
      <c r="I920">
        <v>0</v>
      </c>
      <c r="K920">
        <v>230</v>
      </c>
      <c r="L920" s="8">
        <v>42376.938419756945</v>
      </c>
      <c r="M920" s="8">
        <v>42376.938419756945</v>
      </c>
    </row>
    <row r="921" spans="1:13" x14ac:dyDescent="0.25">
      <c r="A921">
        <v>920</v>
      </c>
      <c r="B921" t="s">
        <v>1037</v>
      </c>
      <c r="C921" t="s">
        <v>42</v>
      </c>
      <c r="D921" t="s">
        <v>2927</v>
      </c>
      <c r="E921">
        <v>3</v>
      </c>
      <c r="F921">
        <v>4</v>
      </c>
      <c r="G921">
        <v>0</v>
      </c>
      <c r="H921">
        <v>0</v>
      </c>
      <c r="I921">
        <v>0</v>
      </c>
      <c r="K921">
        <v>230</v>
      </c>
      <c r="L921" s="8">
        <v>42376.938419930557</v>
      </c>
      <c r="M921" s="8">
        <v>42376.938419930557</v>
      </c>
    </row>
    <row r="922" spans="1:13" x14ac:dyDescent="0.25">
      <c r="A922">
        <v>921</v>
      </c>
      <c r="B922" t="s">
        <v>1012</v>
      </c>
      <c r="C922" t="s">
        <v>50</v>
      </c>
      <c r="D922" t="s">
        <v>2927</v>
      </c>
      <c r="E922">
        <v>1</v>
      </c>
      <c r="F922">
        <v>1</v>
      </c>
      <c r="G922">
        <v>0</v>
      </c>
      <c r="H922">
        <v>0</v>
      </c>
      <c r="I922">
        <v>0</v>
      </c>
      <c r="K922">
        <v>231</v>
      </c>
      <c r="L922" s="8">
        <v>42376.938443032406</v>
      </c>
      <c r="M922" s="8">
        <v>42376.938443032406</v>
      </c>
    </row>
    <row r="923" spans="1:13" x14ac:dyDescent="0.25">
      <c r="A923">
        <v>922</v>
      </c>
      <c r="B923" t="s">
        <v>1012</v>
      </c>
      <c r="C923" t="s">
        <v>50</v>
      </c>
      <c r="D923" t="s">
        <v>2934</v>
      </c>
      <c r="E923">
        <v>2</v>
      </c>
      <c r="F923">
        <v>2</v>
      </c>
      <c r="G923">
        <v>1</v>
      </c>
      <c r="H923">
        <v>1</v>
      </c>
      <c r="I923">
        <v>1</v>
      </c>
      <c r="J923" t="s">
        <v>3799</v>
      </c>
      <c r="K923">
        <v>231</v>
      </c>
      <c r="L923" s="8">
        <v>42376.93844322917</v>
      </c>
      <c r="M923" s="8">
        <v>42376.940090613425</v>
      </c>
    </row>
    <row r="924" spans="1:13" x14ac:dyDescent="0.25">
      <c r="A924">
        <v>923</v>
      </c>
      <c r="B924" t="s">
        <v>1012</v>
      </c>
      <c r="C924" t="s">
        <v>50</v>
      </c>
      <c r="D924" t="s">
        <v>2920</v>
      </c>
      <c r="E924">
        <v>3</v>
      </c>
      <c r="F924">
        <v>3</v>
      </c>
      <c r="G924">
        <v>0</v>
      </c>
      <c r="H924">
        <v>0</v>
      </c>
      <c r="I924">
        <v>0</v>
      </c>
      <c r="K924">
        <v>231</v>
      </c>
      <c r="L924" s="8">
        <v>42376.938443425926</v>
      </c>
      <c r="M924" s="8">
        <v>42376.938443425926</v>
      </c>
    </row>
    <row r="925" spans="1:13" x14ac:dyDescent="0.25">
      <c r="A925">
        <v>924</v>
      </c>
      <c r="B925" t="s">
        <v>1012</v>
      </c>
      <c r="C925" t="s">
        <v>50</v>
      </c>
      <c r="D925" t="s">
        <v>2910</v>
      </c>
      <c r="E925">
        <v>4</v>
      </c>
      <c r="F925">
        <v>4</v>
      </c>
      <c r="G925">
        <v>1</v>
      </c>
      <c r="H925">
        <v>0</v>
      </c>
      <c r="I925">
        <v>0</v>
      </c>
      <c r="J925" t="s">
        <v>3793</v>
      </c>
      <c r="K925">
        <v>231</v>
      </c>
      <c r="L925" s="8">
        <v>42376.93844380787</v>
      </c>
      <c r="M925" s="8">
        <v>42376.940001921299</v>
      </c>
    </row>
    <row r="926" spans="1:13" x14ac:dyDescent="0.25">
      <c r="A926">
        <v>925</v>
      </c>
      <c r="B926" t="s">
        <v>1116</v>
      </c>
      <c r="C926" t="s">
        <v>42</v>
      </c>
      <c r="D926" t="s">
        <v>2934</v>
      </c>
      <c r="E926">
        <v>1</v>
      </c>
      <c r="F926">
        <v>1</v>
      </c>
      <c r="G926">
        <v>0</v>
      </c>
      <c r="H926">
        <v>0</v>
      </c>
      <c r="I926">
        <v>0</v>
      </c>
      <c r="K926">
        <v>232</v>
      </c>
      <c r="L926" s="8">
        <v>42376.938468726854</v>
      </c>
      <c r="M926" s="8">
        <v>42376.938468726854</v>
      </c>
    </row>
    <row r="927" spans="1:13" x14ac:dyDescent="0.25">
      <c r="A927">
        <v>926</v>
      </c>
      <c r="B927" t="s">
        <v>1116</v>
      </c>
      <c r="C927" t="s">
        <v>42</v>
      </c>
      <c r="D927" t="s">
        <v>2920</v>
      </c>
      <c r="E927">
        <v>4</v>
      </c>
      <c r="F927">
        <v>2</v>
      </c>
      <c r="G927">
        <v>0</v>
      </c>
      <c r="H927">
        <v>1</v>
      </c>
      <c r="I927">
        <v>0</v>
      </c>
      <c r="J927" t="s">
        <v>3794</v>
      </c>
      <c r="K927">
        <v>232</v>
      </c>
      <c r="L927" s="8">
        <v>42376.938468912034</v>
      </c>
      <c r="M927" s="8">
        <v>42376.939366192128</v>
      </c>
    </row>
    <row r="928" spans="1:13" x14ac:dyDescent="0.25">
      <c r="A928">
        <v>927</v>
      </c>
      <c r="B928" t="s">
        <v>1116</v>
      </c>
      <c r="C928" t="s">
        <v>42</v>
      </c>
      <c r="D928" t="s">
        <v>2927</v>
      </c>
      <c r="E928">
        <v>3</v>
      </c>
      <c r="F928">
        <v>3</v>
      </c>
      <c r="G928">
        <v>0</v>
      </c>
      <c r="H928">
        <v>0</v>
      </c>
      <c r="I928">
        <v>0</v>
      </c>
      <c r="K928">
        <v>232</v>
      </c>
      <c r="L928" s="8">
        <v>42376.938469097222</v>
      </c>
      <c r="M928" s="8">
        <v>42376.938469097222</v>
      </c>
    </row>
    <row r="929" spans="1:13" x14ac:dyDescent="0.25">
      <c r="A929">
        <v>928</v>
      </c>
      <c r="B929" t="s">
        <v>1116</v>
      </c>
      <c r="C929" t="s">
        <v>42</v>
      </c>
      <c r="D929" t="s">
        <v>2910</v>
      </c>
      <c r="E929">
        <v>2</v>
      </c>
      <c r="F929">
        <v>4</v>
      </c>
      <c r="G929">
        <v>0</v>
      </c>
      <c r="H929">
        <v>1</v>
      </c>
      <c r="I929">
        <v>1</v>
      </c>
      <c r="J929" t="s">
        <v>3795</v>
      </c>
      <c r="K929">
        <v>232</v>
      </c>
      <c r="L929" s="8">
        <v>42376.938469340275</v>
      </c>
      <c r="M929" s="8">
        <v>42376.94003701389</v>
      </c>
    </row>
    <row r="930" spans="1:13" x14ac:dyDescent="0.25">
      <c r="A930">
        <v>929</v>
      </c>
      <c r="B930" t="s">
        <v>915</v>
      </c>
      <c r="C930" t="s">
        <v>42</v>
      </c>
      <c r="D930" t="s">
        <v>2910</v>
      </c>
      <c r="E930">
        <v>4</v>
      </c>
      <c r="F930">
        <v>1</v>
      </c>
      <c r="G930">
        <v>0</v>
      </c>
      <c r="H930">
        <v>0</v>
      </c>
      <c r="I930">
        <v>0</v>
      </c>
      <c r="K930">
        <v>233</v>
      </c>
      <c r="L930" s="8">
        <v>42376.938471365742</v>
      </c>
      <c r="M930" s="8">
        <v>42376.938471365742</v>
      </c>
    </row>
    <row r="931" spans="1:13" x14ac:dyDescent="0.25">
      <c r="A931">
        <v>930</v>
      </c>
      <c r="B931" t="s">
        <v>915</v>
      </c>
      <c r="C931" t="s">
        <v>42</v>
      </c>
      <c r="D931" t="s">
        <v>2934</v>
      </c>
      <c r="E931">
        <v>3</v>
      </c>
      <c r="F931">
        <v>2</v>
      </c>
      <c r="G931">
        <v>0</v>
      </c>
      <c r="H931">
        <v>0</v>
      </c>
      <c r="I931">
        <v>0</v>
      </c>
      <c r="K931">
        <v>233</v>
      </c>
      <c r="L931" s="8">
        <v>42376.938471724534</v>
      </c>
      <c r="M931" s="8">
        <v>42376.938471724534</v>
      </c>
    </row>
    <row r="932" spans="1:13" x14ac:dyDescent="0.25">
      <c r="A932">
        <v>931</v>
      </c>
      <c r="B932" t="s">
        <v>915</v>
      </c>
      <c r="C932" t="s">
        <v>42</v>
      </c>
      <c r="D932" t="s">
        <v>2920</v>
      </c>
      <c r="E932">
        <v>2</v>
      </c>
      <c r="F932">
        <v>3</v>
      </c>
      <c r="G932">
        <v>1</v>
      </c>
      <c r="H932">
        <v>1</v>
      </c>
      <c r="I932">
        <v>1</v>
      </c>
      <c r="J932" t="s">
        <v>3799</v>
      </c>
      <c r="K932">
        <v>233</v>
      </c>
      <c r="L932" s="8">
        <v>42376.938472013891</v>
      </c>
      <c r="M932" s="8">
        <v>42376.940844259261</v>
      </c>
    </row>
    <row r="933" spans="1:13" x14ac:dyDescent="0.25">
      <c r="A933">
        <v>932</v>
      </c>
      <c r="B933" t="s">
        <v>915</v>
      </c>
      <c r="C933" t="s">
        <v>42</v>
      </c>
      <c r="D933" t="s">
        <v>2927</v>
      </c>
      <c r="E933">
        <v>1</v>
      </c>
      <c r="F933">
        <v>4</v>
      </c>
      <c r="G933">
        <v>1</v>
      </c>
      <c r="H933">
        <v>1</v>
      </c>
      <c r="I933">
        <v>0</v>
      </c>
      <c r="J933" t="s">
        <v>3801</v>
      </c>
      <c r="K933">
        <v>233</v>
      </c>
      <c r="L933" s="8">
        <v>42376.938472187503</v>
      </c>
      <c r="M933" s="8">
        <v>42376.940547210645</v>
      </c>
    </row>
    <row r="934" spans="1:13" x14ac:dyDescent="0.25">
      <c r="A934">
        <v>933</v>
      </c>
      <c r="B934" t="s">
        <v>988</v>
      </c>
      <c r="C934" t="s">
        <v>42</v>
      </c>
      <c r="D934" t="s">
        <v>2927</v>
      </c>
      <c r="E934">
        <v>4</v>
      </c>
      <c r="F934">
        <v>1</v>
      </c>
      <c r="G934">
        <v>0</v>
      </c>
      <c r="H934">
        <v>0</v>
      </c>
      <c r="I934">
        <v>0</v>
      </c>
      <c r="K934">
        <v>234</v>
      </c>
      <c r="L934" s="8">
        <v>42376.938493923612</v>
      </c>
      <c r="M934" s="8">
        <v>42376.938493923612</v>
      </c>
    </row>
    <row r="935" spans="1:13" x14ac:dyDescent="0.25">
      <c r="A935">
        <v>934</v>
      </c>
      <c r="B935" t="s">
        <v>988</v>
      </c>
      <c r="C935" t="s">
        <v>42</v>
      </c>
      <c r="D935" t="s">
        <v>2920</v>
      </c>
      <c r="E935">
        <v>3</v>
      </c>
      <c r="F935">
        <v>2</v>
      </c>
      <c r="G935">
        <v>0</v>
      </c>
      <c r="H935">
        <v>0</v>
      </c>
      <c r="I935">
        <v>0</v>
      </c>
      <c r="K935">
        <v>234</v>
      </c>
      <c r="L935" s="8">
        <v>42376.93849429398</v>
      </c>
      <c r="M935" s="8">
        <v>42376.93849429398</v>
      </c>
    </row>
    <row r="936" spans="1:13" x14ac:dyDescent="0.25">
      <c r="A936">
        <v>935</v>
      </c>
      <c r="B936" t="s">
        <v>988</v>
      </c>
      <c r="C936" t="s">
        <v>42</v>
      </c>
      <c r="D936" t="s">
        <v>2934</v>
      </c>
      <c r="E936">
        <v>2</v>
      </c>
      <c r="F936">
        <v>3</v>
      </c>
      <c r="G936">
        <v>0</v>
      </c>
      <c r="H936">
        <v>0</v>
      </c>
      <c r="I936">
        <v>0</v>
      </c>
      <c r="K936">
        <v>234</v>
      </c>
      <c r="L936" s="8">
        <v>42376.938494942129</v>
      </c>
      <c r="M936" s="8">
        <v>42376.938494942129</v>
      </c>
    </row>
    <row r="937" spans="1:13" x14ac:dyDescent="0.25">
      <c r="A937">
        <v>936</v>
      </c>
      <c r="B937" t="s">
        <v>988</v>
      </c>
      <c r="C937" t="s">
        <v>42</v>
      </c>
      <c r="D937" t="s">
        <v>2910</v>
      </c>
      <c r="E937">
        <v>1</v>
      </c>
      <c r="F937">
        <v>4</v>
      </c>
      <c r="G937">
        <v>1</v>
      </c>
      <c r="H937">
        <v>1</v>
      </c>
      <c r="I937">
        <v>1</v>
      </c>
      <c r="J937" t="s">
        <v>3799</v>
      </c>
      <c r="K937">
        <v>234</v>
      </c>
      <c r="L937" s="8">
        <v>42376.938495393515</v>
      </c>
      <c r="M937" s="8">
        <v>42376.940456921293</v>
      </c>
    </row>
    <row r="938" spans="1:13" x14ac:dyDescent="0.25">
      <c r="A938">
        <v>937</v>
      </c>
      <c r="B938" t="s">
        <v>1065</v>
      </c>
      <c r="C938" t="s">
        <v>50</v>
      </c>
      <c r="D938" t="s">
        <v>2920</v>
      </c>
      <c r="E938">
        <v>4</v>
      </c>
      <c r="F938">
        <v>1</v>
      </c>
      <c r="G938">
        <v>0</v>
      </c>
      <c r="H938">
        <v>1</v>
      </c>
      <c r="I938">
        <v>0</v>
      </c>
      <c r="J938" t="s">
        <v>3794</v>
      </c>
      <c r="K938">
        <v>235</v>
      </c>
      <c r="L938" s="8">
        <v>42376.938502835648</v>
      </c>
      <c r="M938" s="8">
        <v>42376.940194166666</v>
      </c>
    </row>
    <row r="939" spans="1:13" x14ac:dyDescent="0.25">
      <c r="A939">
        <v>938</v>
      </c>
      <c r="B939" t="s">
        <v>1065</v>
      </c>
      <c r="C939" t="s">
        <v>50</v>
      </c>
      <c r="D939" t="s">
        <v>2934</v>
      </c>
      <c r="E939">
        <v>3</v>
      </c>
      <c r="F939">
        <v>2</v>
      </c>
      <c r="G939">
        <v>0</v>
      </c>
      <c r="H939">
        <v>1</v>
      </c>
      <c r="I939">
        <v>0</v>
      </c>
      <c r="J939" t="s">
        <v>3794</v>
      </c>
      <c r="K939">
        <v>235</v>
      </c>
      <c r="L939" s="8">
        <v>42376.938503090278</v>
      </c>
      <c r="M939" s="8">
        <v>42376.940018159723</v>
      </c>
    </row>
    <row r="940" spans="1:13" x14ac:dyDescent="0.25">
      <c r="A940">
        <v>939</v>
      </c>
      <c r="B940" t="s">
        <v>1065</v>
      </c>
      <c r="C940" t="s">
        <v>50</v>
      </c>
      <c r="D940" t="s">
        <v>2927</v>
      </c>
      <c r="E940">
        <v>1</v>
      </c>
      <c r="F940">
        <v>3</v>
      </c>
      <c r="G940">
        <v>0</v>
      </c>
      <c r="H940">
        <v>1</v>
      </c>
      <c r="I940">
        <v>0</v>
      </c>
      <c r="J940" t="s">
        <v>3794</v>
      </c>
      <c r="K940">
        <v>235</v>
      </c>
      <c r="L940" s="8">
        <v>42376.938503275465</v>
      </c>
      <c r="M940" s="8">
        <v>42376.93970372685</v>
      </c>
    </row>
    <row r="941" spans="1:13" x14ac:dyDescent="0.25">
      <c r="A941">
        <v>940</v>
      </c>
      <c r="B941" t="s">
        <v>1065</v>
      </c>
      <c r="C941" t="s">
        <v>50</v>
      </c>
      <c r="D941" t="s">
        <v>2910</v>
      </c>
      <c r="E941">
        <v>2</v>
      </c>
      <c r="F941">
        <v>4</v>
      </c>
      <c r="G941">
        <v>1</v>
      </c>
      <c r="H941">
        <v>1</v>
      </c>
      <c r="I941">
        <v>1</v>
      </c>
      <c r="J941" t="s">
        <v>3799</v>
      </c>
      <c r="K941">
        <v>235</v>
      </c>
      <c r="L941" s="8">
        <v>42376.93850355324</v>
      </c>
      <c r="M941" s="8">
        <v>42376.940713611111</v>
      </c>
    </row>
    <row r="942" spans="1:13" x14ac:dyDescent="0.25">
      <c r="A942">
        <v>941</v>
      </c>
      <c r="B942" t="s">
        <v>955</v>
      </c>
      <c r="C942" t="s">
        <v>42</v>
      </c>
      <c r="D942" t="s">
        <v>2920</v>
      </c>
      <c r="E942">
        <v>3</v>
      </c>
      <c r="F942">
        <v>1</v>
      </c>
      <c r="G942">
        <v>0</v>
      </c>
      <c r="H942">
        <v>0</v>
      </c>
      <c r="I942">
        <v>0</v>
      </c>
      <c r="K942">
        <v>236</v>
      </c>
      <c r="L942" s="8">
        <v>42376.938549004626</v>
      </c>
      <c r="M942" s="8">
        <v>42376.938549004626</v>
      </c>
    </row>
    <row r="943" spans="1:13" x14ac:dyDescent="0.25">
      <c r="A943">
        <v>942</v>
      </c>
      <c r="B943" t="s">
        <v>955</v>
      </c>
      <c r="C943" t="s">
        <v>42</v>
      </c>
      <c r="D943" t="s">
        <v>2934</v>
      </c>
      <c r="E943">
        <v>2</v>
      </c>
      <c r="F943">
        <v>2</v>
      </c>
      <c r="G943">
        <v>0</v>
      </c>
      <c r="H943">
        <v>0</v>
      </c>
      <c r="I943">
        <v>1</v>
      </c>
      <c r="J943" t="s">
        <v>3797</v>
      </c>
      <c r="K943">
        <v>236</v>
      </c>
      <c r="L943" s="8">
        <v>42376.938549282408</v>
      </c>
      <c r="M943" s="8">
        <v>42376.939547800925</v>
      </c>
    </row>
    <row r="944" spans="1:13" x14ac:dyDescent="0.25">
      <c r="A944">
        <v>943</v>
      </c>
      <c r="B944" t="s">
        <v>955</v>
      </c>
      <c r="C944" t="s">
        <v>42</v>
      </c>
      <c r="D944" t="s">
        <v>2927</v>
      </c>
      <c r="E944">
        <v>4</v>
      </c>
      <c r="F944">
        <v>3</v>
      </c>
      <c r="G944">
        <v>0</v>
      </c>
      <c r="H944">
        <v>0</v>
      </c>
      <c r="I944">
        <v>0</v>
      </c>
      <c r="K944">
        <v>236</v>
      </c>
      <c r="L944" s="8">
        <v>42376.938549606479</v>
      </c>
      <c r="M944" s="8">
        <v>42376.938549606479</v>
      </c>
    </row>
    <row r="945" spans="1:13" x14ac:dyDescent="0.25">
      <c r="A945">
        <v>944</v>
      </c>
      <c r="B945" t="s">
        <v>955</v>
      </c>
      <c r="C945" t="s">
        <v>42</v>
      </c>
      <c r="D945" t="s">
        <v>2910</v>
      </c>
      <c r="E945">
        <v>1</v>
      </c>
      <c r="F945">
        <v>4</v>
      </c>
      <c r="G945">
        <v>0</v>
      </c>
      <c r="H945">
        <v>0</v>
      </c>
      <c r="I945">
        <v>0</v>
      </c>
      <c r="K945">
        <v>236</v>
      </c>
      <c r="L945" s="8">
        <v>42376.938549849539</v>
      </c>
      <c r="M945" s="8">
        <v>42376.938549849539</v>
      </c>
    </row>
    <row r="946" spans="1:13" x14ac:dyDescent="0.25">
      <c r="A946">
        <v>945</v>
      </c>
      <c r="B946" t="s">
        <v>1174</v>
      </c>
      <c r="C946" t="s">
        <v>42</v>
      </c>
      <c r="D946" t="s">
        <v>2920</v>
      </c>
      <c r="E946">
        <v>2</v>
      </c>
      <c r="F946">
        <v>1</v>
      </c>
      <c r="G946">
        <v>1</v>
      </c>
      <c r="H946">
        <v>0</v>
      </c>
      <c r="I946">
        <v>1</v>
      </c>
      <c r="J946" t="s">
        <v>3798</v>
      </c>
      <c r="K946">
        <v>237</v>
      </c>
      <c r="L946" s="8">
        <v>42376.938588946759</v>
      </c>
      <c r="M946" s="8">
        <v>42376.940635949075</v>
      </c>
    </row>
    <row r="947" spans="1:13" x14ac:dyDescent="0.25">
      <c r="A947">
        <v>946</v>
      </c>
      <c r="B947" t="s">
        <v>1174</v>
      </c>
      <c r="C947" t="s">
        <v>42</v>
      </c>
      <c r="D947" t="s">
        <v>2934</v>
      </c>
      <c r="E947">
        <v>4</v>
      </c>
      <c r="F947">
        <v>2</v>
      </c>
      <c r="G947">
        <v>0</v>
      </c>
      <c r="H947">
        <v>0</v>
      </c>
      <c r="I947">
        <v>0</v>
      </c>
      <c r="K947">
        <v>237</v>
      </c>
      <c r="L947" s="8">
        <v>42376.938589166668</v>
      </c>
      <c r="M947" s="8">
        <v>42376.938589166668</v>
      </c>
    </row>
    <row r="948" spans="1:13" x14ac:dyDescent="0.25">
      <c r="A948">
        <v>947</v>
      </c>
      <c r="B948" t="s">
        <v>1174</v>
      </c>
      <c r="C948" t="s">
        <v>42</v>
      </c>
      <c r="D948" t="s">
        <v>2927</v>
      </c>
      <c r="E948">
        <v>3</v>
      </c>
      <c r="F948">
        <v>3</v>
      </c>
      <c r="G948">
        <v>0</v>
      </c>
      <c r="H948">
        <v>0</v>
      </c>
      <c r="I948">
        <v>0</v>
      </c>
      <c r="K948">
        <v>237</v>
      </c>
      <c r="L948" s="8">
        <v>42376.938589328704</v>
      </c>
      <c r="M948" s="8">
        <v>42376.938589328704</v>
      </c>
    </row>
    <row r="949" spans="1:13" x14ac:dyDescent="0.25">
      <c r="A949">
        <v>948</v>
      </c>
      <c r="B949" t="s">
        <v>1174</v>
      </c>
      <c r="C949" t="s">
        <v>42</v>
      </c>
      <c r="D949" t="s">
        <v>2910</v>
      </c>
      <c r="E949">
        <v>1</v>
      </c>
      <c r="F949">
        <v>4</v>
      </c>
      <c r="G949">
        <v>1</v>
      </c>
      <c r="H949">
        <v>1</v>
      </c>
      <c r="I949">
        <v>0</v>
      </c>
      <c r="J949" t="s">
        <v>3801</v>
      </c>
      <c r="K949">
        <v>237</v>
      </c>
      <c r="L949" s="8">
        <v>42376.938589548612</v>
      </c>
      <c r="M949" s="8">
        <v>42376.940033043982</v>
      </c>
    </row>
    <row r="950" spans="1:13" x14ac:dyDescent="0.25">
      <c r="A950">
        <v>949</v>
      </c>
      <c r="B950" t="s">
        <v>996</v>
      </c>
      <c r="C950" t="s">
        <v>50</v>
      </c>
      <c r="D950" t="s">
        <v>2920</v>
      </c>
      <c r="E950">
        <v>3</v>
      </c>
      <c r="F950">
        <v>1</v>
      </c>
      <c r="G950">
        <v>1</v>
      </c>
      <c r="H950">
        <v>0</v>
      </c>
      <c r="I950">
        <v>0</v>
      </c>
      <c r="J950" t="s">
        <v>3793</v>
      </c>
      <c r="K950">
        <v>238</v>
      </c>
      <c r="L950" s="8">
        <v>42376.938591053244</v>
      </c>
      <c r="M950" s="8">
        <v>42376.939995682871</v>
      </c>
    </row>
    <row r="951" spans="1:13" x14ac:dyDescent="0.25">
      <c r="A951">
        <v>950</v>
      </c>
      <c r="B951" t="s">
        <v>996</v>
      </c>
      <c r="C951" t="s">
        <v>50</v>
      </c>
      <c r="D951" t="s">
        <v>2927</v>
      </c>
      <c r="E951">
        <v>4</v>
      </c>
      <c r="F951">
        <v>2</v>
      </c>
      <c r="G951">
        <v>1</v>
      </c>
      <c r="H951">
        <v>1</v>
      </c>
      <c r="I951">
        <v>0</v>
      </c>
      <c r="J951" t="s">
        <v>3801</v>
      </c>
      <c r="K951">
        <v>238</v>
      </c>
      <c r="L951" s="8">
        <v>42376.93859125</v>
      </c>
      <c r="M951" s="8">
        <v>42376.939821377317</v>
      </c>
    </row>
    <row r="952" spans="1:13" x14ac:dyDescent="0.25">
      <c r="A952">
        <v>951</v>
      </c>
      <c r="B952" t="s">
        <v>996</v>
      </c>
      <c r="C952" t="s">
        <v>50</v>
      </c>
      <c r="D952" t="s">
        <v>2934</v>
      </c>
      <c r="E952">
        <v>1</v>
      </c>
      <c r="F952">
        <v>3</v>
      </c>
      <c r="G952">
        <v>1</v>
      </c>
      <c r="H952">
        <v>1</v>
      </c>
      <c r="I952">
        <v>0</v>
      </c>
      <c r="J952" t="s">
        <v>3801</v>
      </c>
      <c r="K952">
        <v>238</v>
      </c>
      <c r="L952" s="8">
        <v>42376.93859140046</v>
      </c>
      <c r="M952" s="8">
        <v>42376.939910162037</v>
      </c>
    </row>
    <row r="953" spans="1:13" x14ac:dyDescent="0.25">
      <c r="A953">
        <v>952</v>
      </c>
      <c r="B953" t="s">
        <v>996</v>
      </c>
      <c r="C953" t="s">
        <v>50</v>
      </c>
      <c r="D953" t="s">
        <v>2910</v>
      </c>
      <c r="E953">
        <v>2</v>
      </c>
      <c r="F953">
        <v>4</v>
      </c>
      <c r="G953">
        <v>2</v>
      </c>
      <c r="H953">
        <v>1</v>
      </c>
      <c r="I953">
        <v>1</v>
      </c>
      <c r="J953" t="s">
        <v>3826</v>
      </c>
      <c r="K953">
        <v>238</v>
      </c>
      <c r="L953" s="8">
        <v>42376.938591597223</v>
      </c>
      <c r="M953" s="8">
        <v>42376.94040550926</v>
      </c>
    </row>
    <row r="954" spans="1:13" x14ac:dyDescent="0.25">
      <c r="A954">
        <v>953</v>
      </c>
      <c r="B954" t="s">
        <v>1163</v>
      </c>
      <c r="C954" t="s">
        <v>50</v>
      </c>
      <c r="D954" t="s">
        <v>2910</v>
      </c>
      <c r="E954">
        <v>3</v>
      </c>
      <c r="F954">
        <v>1</v>
      </c>
      <c r="G954">
        <v>0</v>
      </c>
      <c r="H954">
        <v>0</v>
      </c>
      <c r="I954">
        <v>0</v>
      </c>
      <c r="K954">
        <v>239</v>
      </c>
      <c r="L954" s="8">
        <v>42376.938594479165</v>
      </c>
      <c r="M954" s="8">
        <v>42376.938594479165</v>
      </c>
    </row>
    <row r="955" spans="1:13" x14ac:dyDescent="0.25">
      <c r="A955">
        <v>954</v>
      </c>
      <c r="B955" t="s">
        <v>1163</v>
      </c>
      <c r="C955" t="s">
        <v>50</v>
      </c>
      <c r="D955" t="s">
        <v>2927</v>
      </c>
      <c r="E955">
        <v>2</v>
      </c>
      <c r="F955">
        <v>2</v>
      </c>
      <c r="G955">
        <v>0</v>
      </c>
      <c r="H955">
        <v>0</v>
      </c>
      <c r="I955">
        <v>0</v>
      </c>
      <c r="K955">
        <v>239</v>
      </c>
      <c r="L955" s="8">
        <v>42376.938594629632</v>
      </c>
      <c r="M955" s="8">
        <v>42376.938594629632</v>
      </c>
    </row>
    <row r="956" spans="1:13" x14ac:dyDescent="0.25">
      <c r="A956">
        <v>955</v>
      </c>
      <c r="B956" t="s">
        <v>1163</v>
      </c>
      <c r="C956" t="s">
        <v>50</v>
      </c>
      <c r="D956" t="s">
        <v>2934</v>
      </c>
      <c r="E956">
        <v>1</v>
      </c>
      <c r="F956">
        <v>3</v>
      </c>
      <c r="G956">
        <v>0</v>
      </c>
      <c r="H956">
        <v>0</v>
      </c>
      <c r="I956">
        <v>0</v>
      </c>
      <c r="K956">
        <v>239</v>
      </c>
      <c r="L956" s="8">
        <v>42376.938594768515</v>
      </c>
      <c r="M956" s="8">
        <v>42376.938594768515</v>
      </c>
    </row>
    <row r="957" spans="1:13" x14ac:dyDescent="0.25">
      <c r="A957">
        <v>956</v>
      </c>
      <c r="B957" t="s">
        <v>1163</v>
      </c>
      <c r="C957" t="s">
        <v>50</v>
      </c>
      <c r="D957" t="s">
        <v>2920</v>
      </c>
      <c r="E957">
        <v>4</v>
      </c>
      <c r="F957">
        <v>4</v>
      </c>
      <c r="G957">
        <v>0</v>
      </c>
      <c r="H957">
        <v>0</v>
      </c>
      <c r="I957">
        <v>0</v>
      </c>
      <c r="K957">
        <v>239</v>
      </c>
      <c r="L957" s="8">
        <v>42376.938594930558</v>
      </c>
      <c r="M957" s="8">
        <v>42376.938594930558</v>
      </c>
    </row>
    <row r="958" spans="1:13" x14ac:dyDescent="0.25">
      <c r="A958">
        <v>957</v>
      </c>
      <c r="B958" t="s">
        <v>1057</v>
      </c>
      <c r="C958" t="s">
        <v>42</v>
      </c>
      <c r="D958" t="s">
        <v>2920</v>
      </c>
      <c r="E958">
        <v>4</v>
      </c>
      <c r="F958">
        <v>1</v>
      </c>
      <c r="G958">
        <v>1</v>
      </c>
      <c r="H958">
        <v>1</v>
      </c>
      <c r="I958">
        <v>0</v>
      </c>
      <c r="J958" t="s">
        <v>3801</v>
      </c>
      <c r="K958">
        <v>240</v>
      </c>
      <c r="L958" s="8">
        <v>42376.938614432867</v>
      </c>
      <c r="M958" s="8">
        <v>42376.940098333333</v>
      </c>
    </row>
    <row r="959" spans="1:13" x14ac:dyDescent="0.25">
      <c r="A959">
        <v>958</v>
      </c>
      <c r="B959" t="s">
        <v>1057</v>
      </c>
      <c r="C959" t="s">
        <v>42</v>
      </c>
      <c r="D959" t="s">
        <v>2934</v>
      </c>
      <c r="E959">
        <v>3</v>
      </c>
      <c r="F959">
        <v>2</v>
      </c>
      <c r="G959">
        <v>0</v>
      </c>
      <c r="H959">
        <v>1</v>
      </c>
      <c r="I959">
        <v>0</v>
      </c>
      <c r="J959" t="s">
        <v>3794</v>
      </c>
      <c r="K959">
        <v>240</v>
      </c>
      <c r="L959" s="8">
        <v>42376.938614606479</v>
      </c>
      <c r="M959" s="8">
        <v>42376.939572905096</v>
      </c>
    </row>
    <row r="960" spans="1:13" x14ac:dyDescent="0.25">
      <c r="A960">
        <v>959</v>
      </c>
      <c r="B960" t="s">
        <v>1057</v>
      </c>
      <c r="C960" t="s">
        <v>42</v>
      </c>
      <c r="D960" t="s">
        <v>2927</v>
      </c>
      <c r="E960">
        <v>1</v>
      </c>
      <c r="F960">
        <v>3</v>
      </c>
      <c r="G960">
        <v>1</v>
      </c>
      <c r="H960">
        <v>1</v>
      </c>
      <c r="I960">
        <v>0</v>
      </c>
      <c r="J960" t="s">
        <v>3801</v>
      </c>
      <c r="K960">
        <v>240</v>
      </c>
      <c r="L960" s="8">
        <v>42376.938614791667</v>
      </c>
      <c r="M960" s="8">
        <v>42376.940352361111</v>
      </c>
    </row>
    <row r="961" spans="1:13" x14ac:dyDescent="0.25">
      <c r="A961">
        <v>960</v>
      </c>
      <c r="B961" t="s">
        <v>1057</v>
      </c>
      <c r="C961" t="s">
        <v>42</v>
      </c>
      <c r="D961" t="s">
        <v>2910</v>
      </c>
      <c r="E961">
        <v>2</v>
      </c>
      <c r="F961">
        <v>4</v>
      </c>
      <c r="G961">
        <v>1</v>
      </c>
      <c r="H961">
        <v>1</v>
      </c>
      <c r="I961">
        <v>1</v>
      </c>
      <c r="J961" t="s">
        <v>3799</v>
      </c>
      <c r="K961">
        <v>240</v>
      </c>
      <c r="L961" s="8">
        <v>42376.938614942126</v>
      </c>
      <c r="M961" s="8">
        <v>42376.940520972224</v>
      </c>
    </row>
    <row r="962" spans="1:13" x14ac:dyDescent="0.25">
      <c r="A962">
        <v>961</v>
      </c>
      <c r="B962" t="s">
        <v>1258</v>
      </c>
      <c r="C962" t="s">
        <v>50</v>
      </c>
      <c r="D962" t="s">
        <v>2927</v>
      </c>
      <c r="E962">
        <v>2</v>
      </c>
      <c r="F962">
        <v>1</v>
      </c>
      <c r="G962">
        <v>1</v>
      </c>
      <c r="H962">
        <v>1</v>
      </c>
      <c r="I962">
        <v>1</v>
      </c>
      <c r="J962" t="s">
        <v>3799</v>
      </c>
      <c r="K962">
        <v>241</v>
      </c>
      <c r="L962" s="8">
        <v>42376.938627812502</v>
      </c>
      <c r="M962" s="8">
        <v>42376.940756643518</v>
      </c>
    </row>
    <row r="963" spans="1:13" x14ac:dyDescent="0.25">
      <c r="A963">
        <v>962</v>
      </c>
      <c r="B963" t="s">
        <v>1258</v>
      </c>
      <c r="C963" t="s">
        <v>50</v>
      </c>
      <c r="D963" t="s">
        <v>2910</v>
      </c>
      <c r="E963">
        <v>3</v>
      </c>
      <c r="F963">
        <v>2</v>
      </c>
      <c r="G963">
        <v>0</v>
      </c>
      <c r="H963">
        <v>0</v>
      </c>
      <c r="I963">
        <v>0</v>
      </c>
      <c r="K963">
        <v>241</v>
      </c>
      <c r="L963" s="8">
        <v>42376.938628043979</v>
      </c>
      <c r="M963" s="8">
        <v>42376.938628043979</v>
      </c>
    </row>
    <row r="964" spans="1:13" x14ac:dyDescent="0.25">
      <c r="A964">
        <v>963</v>
      </c>
      <c r="B964" t="s">
        <v>1258</v>
      </c>
      <c r="C964" t="s">
        <v>50</v>
      </c>
      <c r="D964" t="s">
        <v>2920</v>
      </c>
      <c r="E964">
        <v>4</v>
      </c>
      <c r="F964">
        <v>3</v>
      </c>
      <c r="G964">
        <v>2</v>
      </c>
      <c r="H964">
        <v>1</v>
      </c>
      <c r="I964">
        <v>0</v>
      </c>
      <c r="J964" t="s">
        <v>3802</v>
      </c>
      <c r="K964">
        <v>241</v>
      </c>
      <c r="L964" s="8">
        <v>42376.938628217591</v>
      </c>
      <c r="M964" s="8">
        <v>42376.940656342595</v>
      </c>
    </row>
    <row r="965" spans="1:13" x14ac:dyDescent="0.25">
      <c r="A965">
        <v>964</v>
      </c>
      <c r="B965" t="s">
        <v>1258</v>
      </c>
      <c r="C965" t="s">
        <v>50</v>
      </c>
      <c r="D965" t="s">
        <v>2934</v>
      </c>
      <c r="E965">
        <v>1</v>
      </c>
      <c r="F965">
        <v>4</v>
      </c>
      <c r="G965">
        <v>0</v>
      </c>
      <c r="H965">
        <v>1</v>
      </c>
      <c r="I965">
        <v>0</v>
      </c>
      <c r="J965" t="s">
        <v>3794</v>
      </c>
      <c r="K965">
        <v>241</v>
      </c>
      <c r="L965" s="8">
        <v>42376.938628368058</v>
      </c>
      <c r="M965" s="8">
        <v>42376.940567546299</v>
      </c>
    </row>
    <row r="966" spans="1:13" x14ac:dyDescent="0.25">
      <c r="A966">
        <v>965</v>
      </c>
      <c r="B966" t="s">
        <v>1218</v>
      </c>
      <c r="C966" t="s">
        <v>50</v>
      </c>
      <c r="D966" t="s">
        <v>2920</v>
      </c>
      <c r="E966">
        <v>2</v>
      </c>
      <c r="F966">
        <v>1</v>
      </c>
      <c r="G966">
        <v>1</v>
      </c>
      <c r="H966">
        <v>1</v>
      </c>
      <c r="I966">
        <v>1</v>
      </c>
      <c r="J966" t="s">
        <v>3799</v>
      </c>
      <c r="K966">
        <v>242</v>
      </c>
      <c r="L966" s="8">
        <v>42376.938685810186</v>
      </c>
      <c r="M966" s="8">
        <v>42376.94075858796</v>
      </c>
    </row>
    <row r="967" spans="1:13" x14ac:dyDescent="0.25">
      <c r="A967">
        <v>966</v>
      </c>
      <c r="B967" t="s">
        <v>1218</v>
      </c>
      <c r="C967" t="s">
        <v>50</v>
      </c>
      <c r="D967" t="s">
        <v>2910</v>
      </c>
      <c r="E967">
        <v>4</v>
      </c>
      <c r="F967">
        <v>2</v>
      </c>
      <c r="G967">
        <v>1</v>
      </c>
      <c r="H967">
        <v>1</v>
      </c>
      <c r="I967">
        <v>0</v>
      </c>
      <c r="J967" t="s">
        <v>3801</v>
      </c>
      <c r="K967">
        <v>242</v>
      </c>
      <c r="L967" s="8">
        <v>42376.938686111112</v>
      </c>
      <c r="M967" s="8">
        <v>42376.939985844911</v>
      </c>
    </row>
    <row r="968" spans="1:13" x14ac:dyDescent="0.25">
      <c r="A968">
        <v>967</v>
      </c>
      <c r="B968" t="s">
        <v>1218</v>
      </c>
      <c r="C968" t="s">
        <v>50</v>
      </c>
      <c r="D968" t="s">
        <v>2934</v>
      </c>
      <c r="E968">
        <v>1</v>
      </c>
      <c r="F968">
        <v>3</v>
      </c>
      <c r="G968">
        <v>0</v>
      </c>
      <c r="H968">
        <v>0</v>
      </c>
      <c r="I968">
        <v>0</v>
      </c>
      <c r="K968">
        <v>242</v>
      </c>
      <c r="L968" s="8">
        <v>42376.938686296293</v>
      </c>
      <c r="M968" s="8">
        <v>42376.938686296293</v>
      </c>
    </row>
    <row r="969" spans="1:13" x14ac:dyDescent="0.25">
      <c r="A969">
        <v>968</v>
      </c>
      <c r="B969" t="s">
        <v>1218</v>
      </c>
      <c r="C969" t="s">
        <v>50</v>
      </c>
      <c r="D969" t="s">
        <v>2927</v>
      </c>
      <c r="E969">
        <v>3</v>
      </c>
      <c r="F969">
        <v>4</v>
      </c>
      <c r="G969">
        <v>0</v>
      </c>
      <c r="H969">
        <v>0</v>
      </c>
      <c r="I969">
        <v>0</v>
      </c>
      <c r="K969">
        <v>242</v>
      </c>
      <c r="L969" s="8">
        <v>42376.938686469904</v>
      </c>
      <c r="M969" s="8">
        <v>42376.938686469904</v>
      </c>
    </row>
    <row r="970" spans="1:13" x14ac:dyDescent="0.25">
      <c r="A970">
        <v>969</v>
      </c>
      <c r="B970" t="s">
        <v>1206</v>
      </c>
      <c r="C970" t="s">
        <v>42</v>
      </c>
      <c r="D970" t="s">
        <v>2927</v>
      </c>
      <c r="E970">
        <v>2</v>
      </c>
      <c r="F970">
        <v>1</v>
      </c>
      <c r="G970">
        <v>0</v>
      </c>
      <c r="H970">
        <v>0</v>
      </c>
      <c r="I970">
        <v>0</v>
      </c>
      <c r="K970">
        <v>243</v>
      </c>
      <c r="L970" s="8">
        <v>42376.938734432872</v>
      </c>
      <c r="M970" s="8">
        <v>42376.938734432872</v>
      </c>
    </row>
    <row r="971" spans="1:13" x14ac:dyDescent="0.25">
      <c r="A971">
        <v>970</v>
      </c>
      <c r="B971" t="s">
        <v>1206</v>
      </c>
      <c r="C971" t="s">
        <v>42</v>
      </c>
      <c r="D971" t="s">
        <v>2920</v>
      </c>
      <c r="E971">
        <v>1</v>
      </c>
      <c r="F971">
        <v>2</v>
      </c>
      <c r="G971">
        <v>1</v>
      </c>
      <c r="H971">
        <v>1</v>
      </c>
      <c r="I971">
        <v>0</v>
      </c>
      <c r="J971" t="s">
        <v>3801</v>
      </c>
      <c r="K971">
        <v>243</v>
      </c>
      <c r="L971" s="8">
        <v>42376.938734618052</v>
      </c>
      <c r="M971" s="8">
        <v>42376.940136053243</v>
      </c>
    </row>
    <row r="972" spans="1:13" x14ac:dyDescent="0.25">
      <c r="A972">
        <v>971</v>
      </c>
      <c r="B972" t="s">
        <v>1206</v>
      </c>
      <c r="C972" t="s">
        <v>42</v>
      </c>
      <c r="D972" t="s">
        <v>2934</v>
      </c>
      <c r="E972">
        <v>4</v>
      </c>
      <c r="F972">
        <v>3</v>
      </c>
      <c r="G972">
        <v>0</v>
      </c>
      <c r="H972">
        <v>0</v>
      </c>
      <c r="I972">
        <v>0</v>
      </c>
      <c r="K972">
        <v>243</v>
      </c>
      <c r="L972" s="8">
        <v>42376.938734780095</v>
      </c>
      <c r="M972" s="8">
        <v>42376.938734780095</v>
      </c>
    </row>
    <row r="973" spans="1:13" x14ac:dyDescent="0.25">
      <c r="A973">
        <v>972</v>
      </c>
      <c r="B973" t="s">
        <v>1206</v>
      </c>
      <c r="C973" t="s">
        <v>42</v>
      </c>
      <c r="D973" t="s">
        <v>2910</v>
      </c>
      <c r="E973">
        <v>3</v>
      </c>
      <c r="F973">
        <v>4</v>
      </c>
      <c r="G973">
        <v>1</v>
      </c>
      <c r="H973">
        <v>1</v>
      </c>
      <c r="I973">
        <v>1</v>
      </c>
      <c r="J973" t="s">
        <v>3805</v>
      </c>
      <c r="K973">
        <v>243</v>
      </c>
      <c r="L973" s="8">
        <v>42376.938734953706</v>
      </c>
      <c r="M973" s="8">
        <v>42376.941105069447</v>
      </c>
    </row>
    <row r="974" spans="1:13" x14ac:dyDescent="0.25">
      <c r="A974">
        <v>973</v>
      </c>
      <c r="B974" t="s">
        <v>968</v>
      </c>
      <c r="C974" t="s">
        <v>50</v>
      </c>
      <c r="D974" t="s">
        <v>2910</v>
      </c>
      <c r="E974">
        <v>1</v>
      </c>
      <c r="F974">
        <v>1</v>
      </c>
      <c r="G974">
        <v>0</v>
      </c>
      <c r="H974">
        <v>1</v>
      </c>
      <c r="I974">
        <v>0</v>
      </c>
      <c r="J974" t="s">
        <v>3794</v>
      </c>
      <c r="K974">
        <v>244</v>
      </c>
      <c r="L974" s="8">
        <v>42376.938737141201</v>
      </c>
      <c r="M974" s="8">
        <v>42376.940118402781</v>
      </c>
    </row>
    <row r="975" spans="1:13" x14ac:dyDescent="0.25">
      <c r="A975">
        <v>974</v>
      </c>
      <c r="B975" t="s">
        <v>968</v>
      </c>
      <c r="C975" t="s">
        <v>50</v>
      </c>
      <c r="D975" t="s">
        <v>2934</v>
      </c>
      <c r="E975">
        <v>3</v>
      </c>
      <c r="F975">
        <v>2</v>
      </c>
      <c r="G975">
        <v>0</v>
      </c>
      <c r="H975">
        <v>0</v>
      </c>
      <c r="I975">
        <v>0</v>
      </c>
      <c r="K975">
        <v>244</v>
      </c>
      <c r="L975" s="8">
        <v>42376.938737500001</v>
      </c>
      <c r="M975" s="8">
        <v>42376.938737500001</v>
      </c>
    </row>
    <row r="976" spans="1:13" x14ac:dyDescent="0.25">
      <c r="A976">
        <v>975</v>
      </c>
      <c r="B976" t="s">
        <v>968</v>
      </c>
      <c r="C976" t="s">
        <v>50</v>
      </c>
      <c r="D976" t="s">
        <v>2927</v>
      </c>
      <c r="E976">
        <v>2</v>
      </c>
      <c r="F976">
        <v>3</v>
      </c>
      <c r="G976">
        <v>1</v>
      </c>
      <c r="H976">
        <v>2</v>
      </c>
      <c r="I976">
        <v>1</v>
      </c>
      <c r="J976" t="s">
        <v>3812</v>
      </c>
      <c r="K976">
        <v>244</v>
      </c>
      <c r="L976" s="8">
        <v>42376.938737777775</v>
      </c>
      <c r="M976" s="8">
        <v>42376.940632696758</v>
      </c>
    </row>
    <row r="977" spans="1:13" x14ac:dyDescent="0.25">
      <c r="A977">
        <v>976</v>
      </c>
      <c r="B977" t="s">
        <v>968</v>
      </c>
      <c r="C977" t="s">
        <v>50</v>
      </c>
      <c r="D977" t="s">
        <v>2920</v>
      </c>
      <c r="E977">
        <v>4</v>
      </c>
      <c r="F977">
        <v>4</v>
      </c>
      <c r="G977">
        <v>0</v>
      </c>
      <c r="H977">
        <v>0</v>
      </c>
      <c r="I977">
        <v>0</v>
      </c>
      <c r="K977">
        <v>244</v>
      </c>
      <c r="L977" s="8">
        <v>42376.938737997683</v>
      </c>
      <c r="M977" s="8">
        <v>42376.938737997683</v>
      </c>
    </row>
    <row r="978" spans="1:13" x14ac:dyDescent="0.25">
      <c r="A978">
        <v>977</v>
      </c>
      <c r="B978" t="s">
        <v>1234</v>
      </c>
      <c r="C978" t="s">
        <v>50</v>
      </c>
      <c r="D978" t="s">
        <v>2927</v>
      </c>
      <c r="E978">
        <v>2</v>
      </c>
      <c r="F978">
        <v>1</v>
      </c>
      <c r="G978">
        <v>0</v>
      </c>
      <c r="H978">
        <v>0</v>
      </c>
      <c r="I978">
        <v>0</v>
      </c>
      <c r="K978">
        <v>245</v>
      </c>
      <c r="L978" s="8">
        <v>42376.938740173609</v>
      </c>
      <c r="M978" s="8">
        <v>42376.938740173609</v>
      </c>
    </row>
    <row r="979" spans="1:13" x14ac:dyDescent="0.25">
      <c r="A979">
        <v>978</v>
      </c>
      <c r="B979" t="s">
        <v>1234</v>
      </c>
      <c r="C979" t="s">
        <v>50</v>
      </c>
      <c r="D979" t="s">
        <v>2920</v>
      </c>
      <c r="E979">
        <v>3</v>
      </c>
      <c r="F979">
        <v>2</v>
      </c>
      <c r="G979">
        <v>0</v>
      </c>
      <c r="H979">
        <v>0</v>
      </c>
      <c r="I979">
        <v>0</v>
      </c>
      <c r="K979">
        <v>245</v>
      </c>
      <c r="L979" s="8">
        <v>42376.938740486112</v>
      </c>
      <c r="M979" s="8">
        <v>42376.938740486112</v>
      </c>
    </row>
    <row r="980" spans="1:13" x14ac:dyDescent="0.25">
      <c r="A980">
        <v>979</v>
      </c>
      <c r="B980" t="s">
        <v>1234</v>
      </c>
      <c r="C980" t="s">
        <v>50</v>
      </c>
      <c r="D980" t="s">
        <v>2910</v>
      </c>
      <c r="E980">
        <v>4</v>
      </c>
      <c r="F980">
        <v>3</v>
      </c>
      <c r="G980">
        <v>1</v>
      </c>
      <c r="H980">
        <v>1</v>
      </c>
      <c r="I980">
        <v>0</v>
      </c>
      <c r="J980" t="s">
        <v>3801</v>
      </c>
      <c r="K980">
        <v>245</v>
      </c>
      <c r="L980" s="8">
        <v>42376.938740949074</v>
      </c>
      <c r="M980" s="8">
        <v>42376.941492233796</v>
      </c>
    </row>
    <row r="981" spans="1:13" x14ac:dyDescent="0.25">
      <c r="A981">
        <v>980</v>
      </c>
      <c r="B981" t="s">
        <v>1234</v>
      </c>
      <c r="C981" t="s">
        <v>50</v>
      </c>
      <c r="D981" t="s">
        <v>2934</v>
      </c>
      <c r="E981">
        <v>1</v>
      </c>
      <c r="F981">
        <v>4</v>
      </c>
      <c r="G981">
        <v>1</v>
      </c>
      <c r="H981">
        <v>2</v>
      </c>
      <c r="I981">
        <v>1</v>
      </c>
      <c r="J981" t="s">
        <v>3810</v>
      </c>
      <c r="K981">
        <v>245</v>
      </c>
      <c r="L981" s="8">
        <v>42376.938741388891</v>
      </c>
      <c r="M981" s="8">
        <v>42376.941734733795</v>
      </c>
    </row>
    <row r="982" spans="1:13" x14ac:dyDescent="0.25">
      <c r="A982">
        <v>981</v>
      </c>
      <c r="B982" t="s">
        <v>1069</v>
      </c>
      <c r="C982" t="s">
        <v>42</v>
      </c>
      <c r="D982" t="s">
        <v>2920</v>
      </c>
      <c r="E982">
        <v>1</v>
      </c>
      <c r="F982">
        <v>1</v>
      </c>
      <c r="G982">
        <v>3</v>
      </c>
      <c r="H982">
        <v>2</v>
      </c>
      <c r="I982">
        <v>0</v>
      </c>
      <c r="J982" t="s">
        <v>3821</v>
      </c>
      <c r="K982">
        <v>246</v>
      </c>
      <c r="L982" s="8">
        <v>42376.938741631944</v>
      </c>
      <c r="M982" s="8">
        <v>42376.940797777781</v>
      </c>
    </row>
    <row r="983" spans="1:13" x14ac:dyDescent="0.25">
      <c r="A983">
        <v>982</v>
      </c>
      <c r="B983" t="s">
        <v>1069</v>
      </c>
      <c r="C983" t="s">
        <v>42</v>
      </c>
      <c r="D983" t="s">
        <v>2910</v>
      </c>
      <c r="E983">
        <v>4</v>
      </c>
      <c r="F983">
        <v>2</v>
      </c>
      <c r="G983">
        <v>0</v>
      </c>
      <c r="H983">
        <v>2</v>
      </c>
      <c r="I983">
        <v>0</v>
      </c>
      <c r="J983" t="s">
        <v>3806</v>
      </c>
      <c r="K983">
        <v>246</v>
      </c>
      <c r="L983" s="8">
        <v>42376.938741909726</v>
      </c>
      <c r="M983" s="8">
        <v>42376.94036724537</v>
      </c>
    </row>
    <row r="984" spans="1:13" x14ac:dyDescent="0.25">
      <c r="A984">
        <v>983</v>
      </c>
      <c r="B984" t="s">
        <v>1069</v>
      </c>
      <c r="C984" t="s">
        <v>42</v>
      </c>
      <c r="D984" t="s">
        <v>2927</v>
      </c>
      <c r="E984">
        <v>2</v>
      </c>
      <c r="F984">
        <v>3</v>
      </c>
      <c r="G984">
        <v>2</v>
      </c>
      <c r="H984">
        <v>2</v>
      </c>
      <c r="I984">
        <v>2</v>
      </c>
      <c r="J984" t="s">
        <v>3822</v>
      </c>
      <c r="K984">
        <v>246</v>
      </c>
      <c r="L984" s="8">
        <v>42376.9387421875</v>
      </c>
      <c r="M984" s="8">
        <v>42376.94090603009</v>
      </c>
    </row>
    <row r="985" spans="1:13" x14ac:dyDescent="0.25">
      <c r="A985">
        <v>984</v>
      </c>
      <c r="B985" t="s">
        <v>1069</v>
      </c>
      <c r="C985" t="s">
        <v>42</v>
      </c>
      <c r="D985" t="s">
        <v>2934</v>
      </c>
      <c r="E985">
        <v>3</v>
      </c>
      <c r="F985">
        <v>4</v>
      </c>
      <c r="G985">
        <v>3</v>
      </c>
      <c r="H985">
        <v>2</v>
      </c>
      <c r="I985">
        <v>0</v>
      </c>
      <c r="J985" t="s">
        <v>3821</v>
      </c>
      <c r="K985">
        <v>246</v>
      </c>
      <c r="L985" s="8">
        <v>42376.938742557868</v>
      </c>
      <c r="M985" s="8">
        <v>42376.940433379626</v>
      </c>
    </row>
    <row r="986" spans="1:13" x14ac:dyDescent="0.25">
      <c r="A986">
        <v>985</v>
      </c>
      <c r="B986" t="s">
        <v>984</v>
      </c>
      <c r="C986" t="s">
        <v>42</v>
      </c>
      <c r="D986" t="s">
        <v>2927</v>
      </c>
      <c r="E986">
        <v>2</v>
      </c>
      <c r="F986">
        <v>1</v>
      </c>
      <c r="G986">
        <v>0</v>
      </c>
      <c r="H986">
        <v>0</v>
      </c>
      <c r="I986">
        <v>0</v>
      </c>
      <c r="K986">
        <v>247</v>
      </c>
      <c r="L986" s="8">
        <v>42376.938757129632</v>
      </c>
      <c r="M986" s="8">
        <v>42376.938757129632</v>
      </c>
    </row>
    <row r="987" spans="1:13" x14ac:dyDescent="0.25">
      <c r="A987">
        <v>986</v>
      </c>
      <c r="B987" t="s">
        <v>984</v>
      </c>
      <c r="C987" t="s">
        <v>42</v>
      </c>
      <c r="D987" t="s">
        <v>2934</v>
      </c>
      <c r="E987">
        <v>1</v>
      </c>
      <c r="F987">
        <v>2</v>
      </c>
      <c r="G987">
        <v>0</v>
      </c>
      <c r="H987">
        <v>0</v>
      </c>
      <c r="I987">
        <v>0</v>
      </c>
      <c r="K987">
        <v>247</v>
      </c>
      <c r="L987" s="8">
        <v>42376.938757465279</v>
      </c>
      <c r="M987" s="8">
        <v>42376.938757465279</v>
      </c>
    </row>
    <row r="988" spans="1:13" x14ac:dyDescent="0.25">
      <c r="A988">
        <v>987</v>
      </c>
      <c r="B988" t="s">
        <v>984</v>
      </c>
      <c r="C988" t="s">
        <v>42</v>
      </c>
      <c r="D988" t="s">
        <v>2910</v>
      </c>
      <c r="E988">
        <v>4</v>
      </c>
      <c r="F988">
        <v>3</v>
      </c>
      <c r="G988">
        <v>1</v>
      </c>
      <c r="H988">
        <v>1</v>
      </c>
      <c r="I988">
        <v>1</v>
      </c>
      <c r="J988" t="s">
        <v>3799</v>
      </c>
      <c r="K988">
        <v>247</v>
      </c>
      <c r="L988" s="8">
        <v>42376.938757916665</v>
      </c>
      <c r="M988" s="8">
        <v>42376.940875960645</v>
      </c>
    </row>
    <row r="989" spans="1:13" x14ac:dyDescent="0.25">
      <c r="A989">
        <v>988</v>
      </c>
      <c r="B989" t="s">
        <v>984</v>
      </c>
      <c r="C989" t="s">
        <v>42</v>
      </c>
      <c r="D989" t="s">
        <v>2920</v>
      </c>
      <c r="E989">
        <v>3</v>
      </c>
      <c r="F989">
        <v>4</v>
      </c>
      <c r="G989">
        <v>0</v>
      </c>
      <c r="H989">
        <v>0</v>
      </c>
      <c r="I989">
        <v>0</v>
      </c>
      <c r="K989">
        <v>247</v>
      </c>
      <c r="L989" s="8">
        <v>42376.93875814815</v>
      </c>
      <c r="M989" s="8">
        <v>42376.93875814815</v>
      </c>
    </row>
    <row r="990" spans="1:13" x14ac:dyDescent="0.25">
      <c r="A990">
        <v>989</v>
      </c>
      <c r="B990" t="s">
        <v>963</v>
      </c>
      <c r="C990" t="s">
        <v>42</v>
      </c>
      <c r="D990" t="s">
        <v>2910</v>
      </c>
      <c r="E990">
        <v>3</v>
      </c>
      <c r="F990">
        <v>1</v>
      </c>
      <c r="G990">
        <v>1</v>
      </c>
      <c r="H990">
        <v>0</v>
      </c>
      <c r="I990">
        <v>0</v>
      </c>
      <c r="J990" t="s">
        <v>3793</v>
      </c>
      <c r="K990">
        <v>248</v>
      </c>
      <c r="L990" s="8">
        <v>42376.938769131943</v>
      </c>
      <c r="M990" s="8">
        <v>42376.942153379627</v>
      </c>
    </row>
    <row r="991" spans="1:13" x14ac:dyDescent="0.25">
      <c r="A991">
        <v>990</v>
      </c>
      <c r="B991" t="s">
        <v>963</v>
      </c>
      <c r="C991" t="s">
        <v>42</v>
      </c>
      <c r="D991" t="s">
        <v>2920</v>
      </c>
      <c r="E991">
        <v>4</v>
      </c>
      <c r="F991">
        <v>2</v>
      </c>
      <c r="G991">
        <v>1</v>
      </c>
      <c r="H991">
        <v>0</v>
      </c>
      <c r="I991">
        <v>0</v>
      </c>
      <c r="J991" t="s">
        <v>3793</v>
      </c>
      <c r="K991">
        <v>248</v>
      </c>
      <c r="L991" s="8">
        <v>42376.938769375003</v>
      </c>
      <c r="M991" s="8">
        <v>42376.942191863425</v>
      </c>
    </row>
    <row r="992" spans="1:13" x14ac:dyDescent="0.25">
      <c r="A992">
        <v>991</v>
      </c>
      <c r="B992" t="s">
        <v>963</v>
      </c>
      <c r="C992" t="s">
        <v>42</v>
      </c>
      <c r="D992" t="s">
        <v>2927</v>
      </c>
      <c r="E992">
        <v>1</v>
      </c>
      <c r="F992">
        <v>3</v>
      </c>
      <c r="G992">
        <v>0</v>
      </c>
      <c r="H992">
        <v>0</v>
      </c>
      <c r="I992">
        <v>0</v>
      </c>
      <c r="K992">
        <v>248</v>
      </c>
      <c r="L992" s="8">
        <v>42376.938769548608</v>
      </c>
      <c r="M992" s="8">
        <v>42376.938769548608</v>
      </c>
    </row>
    <row r="993" spans="1:13" x14ac:dyDescent="0.25">
      <c r="A993">
        <v>992</v>
      </c>
      <c r="B993" t="s">
        <v>963</v>
      </c>
      <c r="C993" t="s">
        <v>42</v>
      </c>
      <c r="D993" t="s">
        <v>2934</v>
      </c>
      <c r="E993">
        <v>2</v>
      </c>
      <c r="F993">
        <v>4</v>
      </c>
      <c r="G993">
        <v>1</v>
      </c>
      <c r="H993">
        <v>0</v>
      </c>
      <c r="I993">
        <v>1</v>
      </c>
      <c r="J993" t="s">
        <v>3798</v>
      </c>
      <c r="K993">
        <v>248</v>
      </c>
      <c r="L993" s="8">
        <v>42376.938769814813</v>
      </c>
      <c r="M993" s="8">
        <v>42376.942248391206</v>
      </c>
    </row>
    <row r="994" spans="1:13" x14ac:dyDescent="0.25">
      <c r="A994">
        <v>993</v>
      </c>
      <c r="B994" t="s">
        <v>1348</v>
      </c>
      <c r="C994" t="s">
        <v>42</v>
      </c>
      <c r="D994" t="s">
        <v>2910</v>
      </c>
      <c r="E994">
        <v>2</v>
      </c>
      <c r="F994">
        <v>1</v>
      </c>
      <c r="G994">
        <v>0</v>
      </c>
      <c r="H994">
        <v>1</v>
      </c>
      <c r="I994">
        <v>1</v>
      </c>
      <c r="J994" t="s">
        <v>3795</v>
      </c>
      <c r="K994">
        <v>249</v>
      </c>
      <c r="L994" s="8">
        <v>42376.938808032406</v>
      </c>
      <c r="M994" s="8">
        <v>42376.939463263887</v>
      </c>
    </row>
    <row r="995" spans="1:13" x14ac:dyDescent="0.25">
      <c r="A995">
        <v>994</v>
      </c>
      <c r="B995" t="s">
        <v>1348</v>
      </c>
      <c r="C995" t="s">
        <v>42</v>
      </c>
      <c r="D995" t="s">
        <v>2927</v>
      </c>
      <c r="E995">
        <v>3</v>
      </c>
      <c r="F995">
        <v>2</v>
      </c>
      <c r="G995">
        <v>0</v>
      </c>
      <c r="H995">
        <v>0</v>
      </c>
      <c r="I995">
        <v>0</v>
      </c>
      <c r="K995">
        <v>249</v>
      </c>
      <c r="L995" s="8">
        <v>42376.938808263891</v>
      </c>
      <c r="M995" s="8">
        <v>42376.938808263891</v>
      </c>
    </row>
    <row r="996" spans="1:13" x14ac:dyDescent="0.25">
      <c r="A996">
        <v>995</v>
      </c>
      <c r="B996" t="s">
        <v>1348</v>
      </c>
      <c r="C996" t="s">
        <v>42</v>
      </c>
      <c r="D996" t="s">
        <v>2920</v>
      </c>
      <c r="E996">
        <v>1</v>
      </c>
      <c r="F996">
        <v>3</v>
      </c>
      <c r="G996">
        <v>0</v>
      </c>
      <c r="H996">
        <v>0</v>
      </c>
      <c r="I996">
        <v>0</v>
      </c>
      <c r="K996">
        <v>249</v>
      </c>
      <c r="L996" s="8">
        <v>42376.938808449071</v>
      </c>
      <c r="M996" s="8">
        <v>42376.938808449071</v>
      </c>
    </row>
    <row r="997" spans="1:13" x14ac:dyDescent="0.25">
      <c r="A997">
        <v>996</v>
      </c>
      <c r="B997" t="s">
        <v>1348</v>
      </c>
      <c r="C997" t="s">
        <v>42</v>
      </c>
      <c r="D997" t="s">
        <v>2934</v>
      </c>
      <c r="E997">
        <v>4</v>
      </c>
      <c r="F997">
        <v>4</v>
      </c>
      <c r="G997">
        <v>0</v>
      </c>
      <c r="H997">
        <v>0</v>
      </c>
      <c r="I997">
        <v>0</v>
      </c>
      <c r="K997">
        <v>249</v>
      </c>
      <c r="L997" s="8">
        <v>42376.938808657411</v>
      </c>
      <c r="M997" s="8">
        <v>42376.938808657411</v>
      </c>
    </row>
    <row r="998" spans="1:13" x14ac:dyDescent="0.25">
      <c r="A998">
        <v>997</v>
      </c>
      <c r="B998" t="s">
        <v>1242</v>
      </c>
      <c r="C998" t="s">
        <v>42</v>
      </c>
      <c r="D998" t="s">
        <v>2934</v>
      </c>
      <c r="E998">
        <v>4</v>
      </c>
      <c r="F998">
        <v>1</v>
      </c>
      <c r="G998">
        <v>0</v>
      </c>
      <c r="H998">
        <v>0</v>
      </c>
      <c r="I998">
        <v>0</v>
      </c>
      <c r="K998">
        <v>250</v>
      </c>
      <c r="L998" s="8">
        <v>42376.938822268516</v>
      </c>
      <c r="M998" s="8">
        <v>42376.938822268516</v>
      </c>
    </row>
    <row r="999" spans="1:13" x14ac:dyDescent="0.25">
      <c r="A999">
        <v>998</v>
      </c>
      <c r="B999" t="s">
        <v>1242</v>
      </c>
      <c r="C999" t="s">
        <v>42</v>
      </c>
      <c r="D999" t="s">
        <v>2910</v>
      </c>
      <c r="E999">
        <v>1</v>
      </c>
      <c r="F999">
        <v>2</v>
      </c>
      <c r="G999">
        <v>0</v>
      </c>
      <c r="H999">
        <v>0</v>
      </c>
      <c r="I999">
        <v>0</v>
      </c>
      <c r="K999">
        <v>250</v>
      </c>
      <c r="L999" s="8">
        <v>42376.938822407406</v>
      </c>
      <c r="M999" s="8">
        <v>42376.938822407406</v>
      </c>
    </row>
    <row r="1000" spans="1:13" x14ac:dyDescent="0.25">
      <c r="A1000">
        <v>999</v>
      </c>
      <c r="B1000" t="s">
        <v>1242</v>
      </c>
      <c r="C1000" t="s">
        <v>42</v>
      </c>
      <c r="D1000" t="s">
        <v>2920</v>
      </c>
      <c r="E1000">
        <v>3</v>
      </c>
      <c r="F1000">
        <v>3</v>
      </c>
      <c r="G1000">
        <v>0</v>
      </c>
      <c r="H1000">
        <v>0</v>
      </c>
      <c r="I1000">
        <v>0</v>
      </c>
      <c r="K1000">
        <v>250</v>
      </c>
      <c r="L1000" s="8">
        <v>42376.938822557873</v>
      </c>
      <c r="M1000" s="8">
        <v>42376.938822557873</v>
      </c>
    </row>
    <row r="1001" spans="1:13" x14ac:dyDescent="0.25">
      <c r="A1001">
        <v>1000</v>
      </c>
      <c r="B1001" t="s">
        <v>1242</v>
      </c>
      <c r="C1001" t="s">
        <v>42</v>
      </c>
      <c r="D1001" t="s">
        <v>2927</v>
      </c>
      <c r="E1001">
        <v>2</v>
      </c>
      <c r="F1001">
        <v>4</v>
      </c>
      <c r="G1001">
        <v>0</v>
      </c>
      <c r="H1001">
        <v>0</v>
      </c>
      <c r="I1001">
        <v>1</v>
      </c>
      <c r="J1001" t="s">
        <v>3797</v>
      </c>
      <c r="K1001">
        <v>250</v>
      </c>
      <c r="L1001" s="8">
        <v>42376.938822766206</v>
      </c>
      <c r="M1001" s="8">
        <v>42376.93967266204</v>
      </c>
    </row>
    <row r="1002" spans="1:13" x14ac:dyDescent="0.25">
      <c r="A1002">
        <v>1001</v>
      </c>
      <c r="B1002" t="s">
        <v>1254</v>
      </c>
      <c r="C1002" t="s">
        <v>50</v>
      </c>
      <c r="D1002" t="s">
        <v>2920</v>
      </c>
      <c r="E1002">
        <v>3</v>
      </c>
      <c r="F1002">
        <v>1</v>
      </c>
      <c r="G1002">
        <v>1</v>
      </c>
      <c r="H1002">
        <v>1</v>
      </c>
      <c r="I1002">
        <v>0</v>
      </c>
      <c r="J1002" t="s">
        <v>3801</v>
      </c>
      <c r="K1002">
        <v>251</v>
      </c>
      <c r="L1002" s="8">
        <v>42376.938828321756</v>
      </c>
      <c r="M1002" s="8">
        <v>42376.94179084491</v>
      </c>
    </row>
    <row r="1003" spans="1:13" x14ac:dyDescent="0.25">
      <c r="A1003">
        <v>1002</v>
      </c>
      <c r="B1003" t="s">
        <v>1254</v>
      </c>
      <c r="C1003" t="s">
        <v>50</v>
      </c>
      <c r="D1003" t="s">
        <v>2927</v>
      </c>
      <c r="E1003">
        <v>1</v>
      </c>
      <c r="F1003">
        <v>2</v>
      </c>
      <c r="G1003">
        <v>1</v>
      </c>
      <c r="H1003">
        <v>0</v>
      </c>
      <c r="I1003">
        <v>0</v>
      </c>
      <c r="J1003" t="s">
        <v>3793</v>
      </c>
      <c r="K1003">
        <v>251</v>
      </c>
      <c r="L1003" s="8">
        <v>42376.938828472223</v>
      </c>
      <c r="M1003" s="8">
        <v>42376.942786342595</v>
      </c>
    </row>
    <row r="1004" spans="1:13" x14ac:dyDescent="0.25">
      <c r="A1004">
        <v>1003</v>
      </c>
      <c r="B1004" t="s">
        <v>1254</v>
      </c>
      <c r="C1004" t="s">
        <v>50</v>
      </c>
      <c r="D1004" t="s">
        <v>2910</v>
      </c>
      <c r="E1004">
        <v>2</v>
      </c>
      <c r="F1004">
        <v>3</v>
      </c>
      <c r="G1004">
        <v>1</v>
      </c>
      <c r="H1004">
        <v>2</v>
      </c>
      <c r="I1004">
        <v>1</v>
      </c>
      <c r="J1004" t="s">
        <v>3810</v>
      </c>
      <c r="K1004">
        <v>251</v>
      </c>
      <c r="L1004" s="8">
        <v>42376.938828622682</v>
      </c>
      <c r="M1004" s="8">
        <v>42376.943458981485</v>
      </c>
    </row>
    <row r="1005" spans="1:13" x14ac:dyDescent="0.25">
      <c r="A1005">
        <v>1004</v>
      </c>
      <c r="B1005" t="s">
        <v>1254</v>
      </c>
      <c r="C1005" t="s">
        <v>50</v>
      </c>
      <c r="D1005" t="s">
        <v>2934</v>
      </c>
      <c r="E1005">
        <v>4</v>
      </c>
      <c r="F1005">
        <v>4</v>
      </c>
      <c r="G1005">
        <v>0</v>
      </c>
      <c r="H1005">
        <v>1</v>
      </c>
      <c r="I1005">
        <v>0</v>
      </c>
      <c r="J1005" t="s">
        <v>3794</v>
      </c>
      <c r="K1005">
        <v>251</v>
      </c>
      <c r="L1005" s="8">
        <v>42376.938828784725</v>
      </c>
      <c r="M1005" s="8">
        <v>42376.942260972224</v>
      </c>
    </row>
    <row r="1006" spans="1:13" x14ac:dyDescent="0.25">
      <c r="A1006">
        <v>1005</v>
      </c>
      <c r="B1006" t="s">
        <v>976</v>
      </c>
      <c r="C1006" t="s">
        <v>42</v>
      </c>
      <c r="D1006" t="s">
        <v>2934</v>
      </c>
      <c r="E1006">
        <v>1</v>
      </c>
      <c r="F1006">
        <v>1</v>
      </c>
      <c r="G1006">
        <v>0</v>
      </c>
      <c r="H1006">
        <v>0</v>
      </c>
      <c r="I1006">
        <v>0</v>
      </c>
      <c r="K1006">
        <v>252</v>
      </c>
      <c r="L1006" s="8">
        <v>42376.938943194444</v>
      </c>
      <c r="M1006" s="8">
        <v>42376.938943194444</v>
      </c>
    </row>
    <row r="1007" spans="1:13" x14ac:dyDescent="0.25">
      <c r="A1007">
        <v>1006</v>
      </c>
      <c r="B1007" t="s">
        <v>976</v>
      </c>
      <c r="C1007" t="s">
        <v>42</v>
      </c>
      <c r="D1007" t="s">
        <v>2927</v>
      </c>
      <c r="E1007">
        <v>3</v>
      </c>
      <c r="F1007">
        <v>2</v>
      </c>
      <c r="G1007">
        <v>0</v>
      </c>
      <c r="H1007">
        <v>0</v>
      </c>
      <c r="I1007">
        <v>0</v>
      </c>
      <c r="K1007">
        <v>252</v>
      </c>
      <c r="L1007" s="8">
        <v>42376.938943356479</v>
      </c>
      <c r="M1007" s="8">
        <v>42376.938943356479</v>
      </c>
    </row>
    <row r="1008" spans="1:13" x14ac:dyDescent="0.25">
      <c r="A1008">
        <v>1007</v>
      </c>
      <c r="B1008" t="s">
        <v>976</v>
      </c>
      <c r="C1008" t="s">
        <v>42</v>
      </c>
      <c r="D1008" t="s">
        <v>2920</v>
      </c>
      <c r="E1008">
        <v>2</v>
      </c>
      <c r="F1008">
        <v>3</v>
      </c>
      <c r="G1008">
        <v>0</v>
      </c>
      <c r="H1008">
        <v>0</v>
      </c>
      <c r="I1008">
        <v>1</v>
      </c>
      <c r="J1008" t="s">
        <v>3797</v>
      </c>
      <c r="K1008">
        <v>252</v>
      </c>
      <c r="L1008" s="8">
        <v>42376.938943518522</v>
      </c>
      <c r="M1008" s="8">
        <v>42376.940107511575</v>
      </c>
    </row>
    <row r="1009" spans="1:13" x14ac:dyDescent="0.25">
      <c r="A1009">
        <v>1008</v>
      </c>
      <c r="B1009" t="s">
        <v>976</v>
      </c>
      <c r="C1009" t="s">
        <v>42</v>
      </c>
      <c r="D1009" t="s">
        <v>2910</v>
      </c>
      <c r="E1009">
        <v>4</v>
      </c>
      <c r="F1009">
        <v>4</v>
      </c>
      <c r="G1009">
        <v>0</v>
      </c>
      <c r="H1009">
        <v>0</v>
      </c>
      <c r="I1009">
        <v>0</v>
      </c>
      <c r="K1009">
        <v>252</v>
      </c>
      <c r="L1009" s="8">
        <v>42376.938943680558</v>
      </c>
      <c r="M1009" s="8">
        <v>42376.938943680558</v>
      </c>
    </row>
    <row r="1010" spans="1:13" x14ac:dyDescent="0.25">
      <c r="A1010">
        <v>1009</v>
      </c>
      <c r="B1010" t="s">
        <v>1140</v>
      </c>
      <c r="C1010" t="s">
        <v>42</v>
      </c>
      <c r="D1010" t="s">
        <v>2920</v>
      </c>
      <c r="E1010">
        <v>1</v>
      </c>
      <c r="F1010">
        <v>1</v>
      </c>
      <c r="G1010">
        <v>0</v>
      </c>
      <c r="H1010">
        <v>0</v>
      </c>
      <c r="I1010">
        <v>0</v>
      </c>
      <c r="K1010">
        <v>253</v>
      </c>
      <c r="L1010" s="8">
        <v>42376.938954583333</v>
      </c>
      <c r="M1010" s="8">
        <v>42376.938954583333</v>
      </c>
    </row>
    <row r="1011" spans="1:13" x14ac:dyDescent="0.25">
      <c r="A1011">
        <v>1010</v>
      </c>
      <c r="B1011" t="s">
        <v>1140</v>
      </c>
      <c r="C1011" t="s">
        <v>42</v>
      </c>
      <c r="D1011" t="s">
        <v>2927</v>
      </c>
      <c r="E1011">
        <v>3</v>
      </c>
      <c r="F1011">
        <v>2</v>
      </c>
      <c r="G1011">
        <v>0</v>
      </c>
      <c r="H1011">
        <v>0</v>
      </c>
      <c r="I1011">
        <v>0</v>
      </c>
      <c r="K1011">
        <v>253</v>
      </c>
      <c r="L1011" s="8">
        <v>42376.938954745368</v>
      </c>
      <c r="M1011" s="8">
        <v>42376.938954745368</v>
      </c>
    </row>
    <row r="1012" spans="1:13" x14ac:dyDescent="0.25">
      <c r="A1012">
        <v>1011</v>
      </c>
      <c r="B1012" t="s">
        <v>1140</v>
      </c>
      <c r="C1012" t="s">
        <v>42</v>
      </c>
      <c r="D1012" t="s">
        <v>2934</v>
      </c>
      <c r="E1012">
        <v>2</v>
      </c>
      <c r="F1012">
        <v>3</v>
      </c>
      <c r="G1012">
        <v>1</v>
      </c>
      <c r="H1012">
        <v>1</v>
      </c>
      <c r="I1012">
        <v>1</v>
      </c>
      <c r="J1012" t="s">
        <v>3805</v>
      </c>
      <c r="K1012">
        <v>253</v>
      </c>
      <c r="L1012" s="8">
        <v>42376.938954895835</v>
      </c>
      <c r="M1012" s="8">
        <v>42376.940459189813</v>
      </c>
    </row>
    <row r="1013" spans="1:13" x14ac:dyDescent="0.25">
      <c r="A1013">
        <v>1012</v>
      </c>
      <c r="B1013" t="s">
        <v>1140</v>
      </c>
      <c r="C1013" t="s">
        <v>42</v>
      </c>
      <c r="D1013" t="s">
        <v>2910</v>
      </c>
      <c r="E1013">
        <v>4</v>
      </c>
      <c r="F1013">
        <v>4</v>
      </c>
      <c r="G1013">
        <v>1</v>
      </c>
      <c r="H1013">
        <v>1</v>
      </c>
      <c r="I1013">
        <v>0</v>
      </c>
      <c r="J1013" t="s">
        <v>3800</v>
      </c>
      <c r="K1013">
        <v>253</v>
      </c>
      <c r="L1013" s="8">
        <v>42376.938955081016</v>
      </c>
      <c r="M1013" s="8">
        <v>42376.940329201389</v>
      </c>
    </row>
    <row r="1014" spans="1:13" x14ac:dyDescent="0.25">
      <c r="A1014">
        <v>1013</v>
      </c>
      <c r="B1014" t="s">
        <v>1166</v>
      </c>
      <c r="C1014" t="s">
        <v>50</v>
      </c>
      <c r="D1014" t="s">
        <v>2920</v>
      </c>
      <c r="E1014">
        <v>2</v>
      </c>
      <c r="F1014">
        <v>1</v>
      </c>
      <c r="G1014">
        <v>1</v>
      </c>
      <c r="H1014">
        <v>1</v>
      </c>
      <c r="I1014">
        <v>0</v>
      </c>
      <c r="J1014" t="s">
        <v>3801</v>
      </c>
      <c r="K1014">
        <v>254</v>
      </c>
      <c r="L1014" s="8">
        <v>42376.938971122683</v>
      </c>
      <c r="M1014" s="8">
        <v>42376.940470914349</v>
      </c>
    </row>
    <row r="1015" spans="1:13" x14ac:dyDescent="0.25">
      <c r="A1015">
        <v>1014</v>
      </c>
      <c r="B1015" t="s">
        <v>1166</v>
      </c>
      <c r="C1015" t="s">
        <v>50</v>
      </c>
      <c r="D1015" t="s">
        <v>2927</v>
      </c>
      <c r="E1015">
        <v>4</v>
      </c>
      <c r="F1015">
        <v>2</v>
      </c>
      <c r="G1015">
        <v>0</v>
      </c>
      <c r="H1015">
        <v>1</v>
      </c>
      <c r="I1015">
        <v>0</v>
      </c>
      <c r="J1015" t="s">
        <v>3794</v>
      </c>
      <c r="K1015">
        <v>254</v>
      </c>
      <c r="L1015" s="8">
        <v>42376.938971342592</v>
      </c>
      <c r="M1015" s="8">
        <v>42376.94078193287</v>
      </c>
    </row>
    <row r="1016" spans="1:13" x14ac:dyDescent="0.25">
      <c r="A1016">
        <v>1015</v>
      </c>
      <c r="B1016" t="s">
        <v>1166</v>
      </c>
      <c r="C1016" t="s">
        <v>50</v>
      </c>
      <c r="D1016" t="s">
        <v>2910</v>
      </c>
      <c r="E1016">
        <v>1</v>
      </c>
      <c r="F1016">
        <v>3</v>
      </c>
      <c r="G1016">
        <v>0</v>
      </c>
      <c r="H1016">
        <v>0</v>
      </c>
      <c r="I1016">
        <v>0</v>
      </c>
      <c r="K1016">
        <v>254</v>
      </c>
      <c r="L1016" s="8">
        <v>42376.938971550924</v>
      </c>
      <c r="M1016" s="8">
        <v>42376.938971550924</v>
      </c>
    </row>
    <row r="1017" spans="1:13" x14ac:dyDescent="0.25">
      <c r="A1017">
        <v>1016</v>
      </c>
      <c r="B1017" t="s">
        <v>1166</v>
      </c>
      <c r="C1017" t="s">
        <v>50</v>
      </c>
      <c r="D1017" t="s">
        <v>2934</v>
      </c>
      <c r="E1017">
        <v>3</v>
      </c>
      <c r="F1017">
        <v>4</v>
      </c>
      <c r="G1017">
        <v>0</v>
      </c>
      <c r="H1017">
        <v>0</v>
      </c>
      <c r="I1017">
        <v>1</v>
      </c>
      <c r="J1017" t="s">
        <v>3797</v>
      </c>
      <c r="K1017">
        <v>254</v>
      </c>
      <c r="L1017" s="8">
        <v>42376.938971747688</v>
      </c>
      <c r="M1017" s="8">
        <v>42376.941026076391</v>
      </c>
    </row>
    <row r="1018" spans="1:13" x14ac:dyDescent="0.25">
      <c r="A1018">
        <v>1017</v>
      </c>
      <c r="B1018" t="s">
        <v>1085</v>
      </c>
      <c r="C1018" t="s">
        <v>42</v>
      </c>
      <c r="D1018" t="s">
        <v>2927</v>
      </c>
      <c r="E1018">
        <v>2</v>
      </c>
      <c r="F1018">
        <v>1</v>
      </c>
      <c r="G1018">
        <v>1</v>
      </c>
      <c r="H1018">
        <v>0</v>
      </c>
      <c r="I1018">
        <v>1</v>
      </c>
      <c r="J1018" t="s">
        <v>3798</v>
      </c>
      <c r="K1018">
        <v>255</v>
      </c>
      <c r="L1018" s="8">
        <v>42376.939001435188</v>
      </c>
      <c r="M1018" s="8">
        <v>42376.940363784721</v>
      </c>
    </row>
    <row r="1019" spans="1:13" x14ac:dyDescent="0.25">
      <c r="A1019">
        <v>1018</v>
      </c>
      <c r="B1019" t="s">
        <v>1085</v>
      </c>
      <c r="C1019" t="s">
        <v>42</v>
      </c>
      <c r="D1019" t="s">
        <v>2910</v>
      </c>
      <c r="E1019">
        <v>3</v>
      </c>
      <c r="F1019">
        <v>2</v>
      </c>
      <c r="G1019">
        <v>0</v>
      </c>
      <c r="H1019">
        <v>0</v>
      </c>
      <c r="I1019">
        <v>0</v>
      </c>
      <c r="K1019">
        <v>255</v>
      </c>
      <c r="L1019" s="8">
        <v>42376.939001736115</v>
      </c>
      <c r="M1019" s="8">
        <v>42376.939001736115</v>
      </c>
    </row>
    <row r="1020" spans="1:13" x14ac:dyDescent="0.25">
      <c r="A1020">
        <v>1019</v>
      </c>
      <c r="B1020" t="s">
        <v>1085</v>
      </c>
      <c r="C1020" t="s">
        <v>42</v>
      </c>
      <c r="D1020" t="s">
        <v>2920</v>
      </c>
      <c r="E1020">
        <v>4</v>
      </c>
      <c r="F1020">
        <v>3</v>
      </c>
      <c r="G1020">
        <v>0</v>
      </c>
      <c r="H1020">
        <v>0</v>
      </c>
      <c r="I1020">
        <v>0</v>
      </c>
      <c r="K1020">
        <v>255</v>
      </c>
      <c r="L1020" s="8">
        <v>42376.939001967592</v>
      </c>
      <c r="M1020" s="8">
        <v>42376.939001967592</v>
      </c>
    </row>
    <row r="1021" spans="1:13" x14ac:dyDescent="0.25">
      <c r="A1021">
        <v>1020</v>
      </c>
      <c r="B1021" t="s">
        <v>1085</v>
      </c>
      <c r="C1021" t="s">
        <v>42</v>
      </c>
      <c r="D1021" t="s">
        <v>2934</v>
      </c>
      <c r="E1021">
        <v>1</v>
      </c>
      <c r="F1021">
        <v>4</v>
      </c>
      <c r="G1021">
        <v>0</v>
      </c>
      <c r="H1021">
        <v>0</v>
      </c>
      <c r="I1021">
        <v>0</v>
      </c>
      <c r="K1021">
        <v>255</v>
      </c>
      <c r="L1021" s="8">
        <v>42376.939002129628</v>
      </c>
      <c r="M1021" s="8">
        <v>42376.939002129628</v>
      </c>
    </row>
    <row r="1022" spans="1:13" x14ac:dyDescent="0.25">
      <c r="A1022">
        <v>1021</v>
      </c>
      <c r="B1022" t="s">
        <v>1214</v>
      </c>
      <c r="C1022" t="s">
        <v>42</v>
      </c>
      <c r="D1022" t="s">
        <v>2934</v>
      </c>
      <c r="E1022">
        <v>1</v>
      </c>
      <c r="F1022">
        <v>1</v>
      </c>
      <c r="G1022">
        <v>1</v>
      </c>
      <c r="H1022">
        <v>1</v>
      </c>
      <c r="I1022">
        <v>0</v>
      </c>
      <c r="J1022" t="s">
        <v>3801</v>
      </c>
      <c r="K1022">
        <v>256</v>
      </c>
      <c r="L1022" s="8">
        <v>42376.939005821761</v>
      </c>
      <c r="M1022" s="8">
        <v>42376.94133833333</v>
      </c>
    </row>
    <row r="1023" spans="1:13" x14ac:dyDescent="0.25">
      <c r="A1023">
        <v>1023</v>
      </c>
      <c r="B1023" t="s">
        <v>1214</v>
      </c>
      <c r="C1023" t="s">
        <v>42</v>
      </c>
      <c r="D1023" t="s">
        <v>2927</v>
      </c>
      <c r="E1023">
        <v>3</v>
      </c>
      <c r="F1023">
        <v>2</v>
      </c>
      <c r="G1023">
        <v>0</v>
      </c>
      <c r="H1023">
        <v>0</v>
      </c>
      <c r="I1023">
        <v>0</v>
      </c>
      <c r="K1023">
        <v>256</v>
      </c>
      <c r="L1023" s="8">
        <v>42376.939006296299</v>
      </c>
      <c r="M1023" s="8">
        <v>42376.939006296299</v>
      </c>
    </row>
    <row r="1024" spans="1:13" x14ac:dyDescent="0.25">
      <c r="A1024">
        <v>1025</v>
      </c>
      <c r="B1024" t="s">
        <v>1214</v>
      </c>
      <c r="C1024" t="s">
        <v>42</v>
      </c>
      <c r="D1024" t="s">
        <v>2910</v>
      </c>
      <c r="E1024">
        <v>4</v>
      </c>
      <c r="F1024">
        <v>3</v>
      </c>
      <c r="G1024">
        <v>2</v>
      </c>
      <c r="H1024">
        <v>1</v>
      </c>
      <c r="I1024">
        <v>0</v>
      </c>
      <c r="J1024" t="s">
        <v>3819</v>
      </c>
      <c r="K1024">
        <v>256</v>
      </c>
      <c r="L1024" s="8">
        <v>42376.939006689812</v>
      </c>
      <c r="M1024" s="8">
        <v>42376.941873657408</v>
      </c>
    </row>
    <row r="1025" spans="1:13" x14ac:dyDescent="0.25">
      <c r="A1025">
        <v>1027</v>
      </c>
      <c r="B1025" t="s">
        <v>1214</v>
      </c>
      <c r="C1025" t="s">
        <v>42</v>
      </c>
      <c r="D1025" t="s">
        <v>2920</v>
      </c>
      <c r="E1025">
        <v>2</v>
      </c>
      <c r="F1025">
        <v>4</v>
      </c>
      <c r="G1025">
        <v>0</v>
      </c>
      <c r="H1025">
        <v>1</v>
      </c>
      <c r="I1025">
        <v>1</v>
      </c>
      <c r="J1025" t="s">
        <v>3795</v>
      </c>
      <c r="K1025">
        <v>256</v>
      </c>
      <c r="L1025" s="8">
        <v>42376.939007083332</v>
      </c>
      <c r="M1025" s="8">
        <v>42376.942031782404</v>
      </c>
    </row>
    <row r="1026" spans="1:13" x14ac:dyDescent="0.25">
      <c r="A1026">
        <v>1022</v>
      </c>
      <c r="B1026" t="s">
        <v>1148</v>
      </c>
      <c r="C1026" t="s">
        <v>50</v>
      </c>
      <c r="D1026" t="s">
        <v>2920</v>
      </c>
      <c r="E1026">
        <v>3</v>
      </c>
      <c r="F1026">
        <v>1</v>
      </c>
      <c r="G1026">
        <v>0</v>
      </c>
      <c r="H1026">
        <v>0</v>
      </c>
      <c r="I1026">
        <v>0</v>
      </c>
      <c r="K1026">
        <v>257</v>
      </c>
      <c r="L1026" s="8">
        <v>42376.939005925924</v>
      </c>
      <c r="M1026" s="8">
        <v>42376.939005925924</v>
      </c>
    </row>
    <row r="1027" spans="1:13" x14ac:dyDescent="0.25">
      <c r="A1027">
        <v>1024</v>
      </c>
      <c r="B1027" t="s">
        <v>1148</v>
      </c>
      <c r="C1027" t="s">
        <v>50</v>
      </c>
      <c r="D1027" t="s">
        <v>2927</v>
      </c>
      <c r="E1027">
        <v>4</v>
      </c>
      <c r="F1027">
        <v>2</v>
      </c>
      <c r="G1027">
        <v>0</v>
      </c>
      <c r="H1027">
        <v>0</v>
      </c>
      <c r="I1027">
        <v>0</v>
      </c>
      <c r="K1027">
        <v>257</v>
      </c>
      <c r="L1027" s="8">
        <v>42376.939006319444</v>
      </c>
      <c r="M1027" s="8">
        <v>42376.939006319444</v>
      </c>
    </row>
    <row r="1028" spans="1:13" x14ac:dyDescent="0.25">
      <c r="A1028">
        <v>1026</v>
      </c>
      <c r="B1028" t="s">
        <v>1148</v>
      </c>
      <c r="C1028" t="s">
        <v>50</v>
      </c>
      <c r="D1028" t="s">
        <v>2934</v>
      </c>
      <c r="E1028">
        <v>2</v>
      </c>
      <c r="F1028">
        <v>3</v>
      </c>
      <c r="G1028">
        <v>1</v>
      </c>
      <c r="H1028">
        <v>0</v>
      </c>
      <c r="I1028">
        <v>1</v>
      </c>
      <c r="J1028" t="s">
        <v>3798</v>
      </c>
      <c r="K1028">
        <v>257</v>
      </c>
      <c r="L1028" s="8">
        <v>42376.939006782406</v>
      </c>
      <c r="M1028" s="8">
        <v>42376.940511562498</v>
      </c>
    </row>
    <row r="1029" spans="1:13" x14ac:dyDescent="0.25">
      <c r="A1029">
        <v>1028</v>
      </c>
      <c r="B1029" t="s">
        <v>1148</v>
      </c>
      <c r="C1029" t="s">
        <v>50</v>
      </c>
      <c r="D1029" t="s">
        <v>2910</v>
      </c>
      <c r="E1029">
        <v>1</v>
      </c>
      <c r="F1029">
        <v>4</v>
      </c>
      <c r="G1029">
        <v>1</v>
      </c>
      <c r="H1029">
        <v>0</v>
      </c>
      <c r="I1029">
        <v>0</v>
      </c>
      <c r="J1029" t="s">
        <v>3793</v>
      </c>
      <c r="K1029">
        <v>257</v>
      </c>
      <c r="L1029" s="8">
        <v>42376.939007152774</v>
      </c>
      <c r="M1029" s="8">
        <v>42376.940026574077</v>
      </c>
    </row>
    <row r="1030" spans="1:13" x14ac:dyDescent="0.25">
      <c r="A1030">
        <v>1029</v>
      </c>
      <c r="B1030" t="s">
        <v>1178</v>
      </c>
      <c r="C1030" t="s">
        <v>42</v>
      </c>
      <c r="D1030" t="s">
        <v>2934</v>
      </c>
      <c r="E1030">
        <v>4</v>
      </c>
      <c r="F1030">
        <v>1</v>
      </c>
      <c r="G1030">
        <v>0</v>
      </c>
      <c r="H1030">
        <v>1</v>
      </c>
      <c r="I1030">
        <v>0</v>
      </c>
      <c r="J1030" t="s">
        <v>3794</v>
      </c>
      <c r="K1030">
        <v>258</v>
      </c>
      <c r="L1030" s="8">
        <v>42376.939011134258</v>
      </c>
      <c r="M1030" s="8">
        <v>42376.941322465274</v>
      </c>
    </row>
    <row r="1031" spans="1:13" x14ac:dyDescent="0.25">
      <c r="A1031">
        <v>1030</v>
      </c>
      <c r="B1031" t="s">
        <v>1178</v>
      </c>
      <c r="C1031" t="s">
        <v>42</v>
      </c>
      <c r="D1031" t="s">
        <v>2910</v>
      </c>
      <c r="E1031">
        <v>1</v>
      </c>
      <c r="F1031">
        <v>2</v>
      </c>
      <c r="G1031">
        <v>0</v>
      </c>
      <c r="H1031">
        <v>1</v>
      </c>
      <c r="I1031">
        <v>0</v>
      </c>
      <c r="J1031" t="s">
        <v>3794</v>
      </c>
      <c r="K1031">
        <v>258</v>
      </c>
      <c r="L1031" s="8">
        <v>42376.939011423608</v>
      </c>
      <c r="M1031" s="8">
        <v>42376.94010738426</v>
      </c>
    </row>
    <row r="1032" spans="1:13" x14ac:dyDescent="0.25">
      <c r="A1032">
        <v>1031</v>
      </c>
      <c r="B1032" t="s">
        <v>1178</v>
      </c>
      <c r="C1032" t="s">
        <v>42</v>
      </c>
      <c r="D1032" t="s">
        <v>2927</v>
      </c>
      <c r="E1032">
        <v>2</v>
      </c>
      <c r="F1032">
        <v>3</v>
      </c>
      <c r="G1032">
        <v>1</v>
      </c>
      <c r="H1032">
        <v>0</v>
      </c>
      <c r="I1032">
        <v>1</v>
      </c>
      <c r="J1032" t="s">
        <v>3798</v>
      </c>
      <c r="K1032">
        <v>258</v>
      </c>
      <c r="L1032" s="8">
        <v>42376.93901170139</v>
      </c>
      <c r="M1032" s="8">
        <v>42376.941382002318</v>
      </c>
    </row>
    <row r="1033" spans="1:13" x14ac:dyDescent="0.25">
      <c r="A1033">
        <v>1032</v>
      </c>
      <c r="B1033" t="s">
        <v>1178</v>
      </c>
      <c r="C1033" t="s">
        <v>42</v>
      </c>
      <c r="D1033" t="s">
        <v>2920</v>
      </c>
      <c r="E1033">
        <v>3</v>
      </c>
      <c r="F1033">
        <v>4</v>
      </c>
      <c r="G1033">
        <v>0</v>
      </c>
      <c r="H1033">
        <v>0</v>
      </c>
      <c r="I1033">
        <v>0</v>
      </c>
      <c r="K1033">
        <v>258</v>
      </c>
      <c r="L1033" s="8">
        <v>42376.939011886578</v>
      </c>
      <c r="M1033" s="8">
        <v>42376.939011886578</v>
      </c>
    </row>
    <row r="1034" spans="1:13" x14ac:dyDescent="0.25">
      <c r="A1034">
        <v>1033</v>
      </c>
      <c r="B1034" t="s">
        <v>1108</v>
      </c>
      <c r="C1034" t="s">
        <v>50</v>
      </c>
      <c r="D1034" t="s">
        <v>2934</v>
      </c>
      <c r="E1034">
        <v>2</v>
      </c>
      <c r="F1034">
        <v>1</v>
      </c>
      <c r="G1034">
        <v>1</v>
      </c>
      <c r="H1034">
        <v>1</v>
      </c>
      <c r="I1034">
        <v>1</v>
      </c>
      <c r="J1034" t="s">
        <v>3799</v>
      </c>
      <c r="K1034">
        <v>259</v>
      </c>
      <c r="L1034" s="8">
        <v>42376.939013113428</v>
      </c>
      <c r="M1034" s="8">
        <v>42376.943309166665</v>
      </c>
    </row>
    <row r="1035" spans="1:13" x14ac:dyDescent="0.25">
      <c r="A1035">
        <v>1034</v>
      </c>
      <c r="B1035" t="s">
        <v>1108</v>
      </c>
      <c r="C1035" t="s">
        <v>50</v>
      </c>
      <c r="D1035" t="s">
        <v>2910</v>
      </c>
      <c r="E1035">
        <v>1</v>
      </c>
      <c r="F1035">
        <v>2</v>
      </c>
      <c r="G1035">
        <v>1</v>
      </c>
      <c r="H1035">
        <v>1</v>
      </c>
      <c r="I1035">
        <v>0</v>
      </c>
      <c r="J1035" t="s">
        <v>3801</v>
      </c>
      <c r="K1035">
        <v>259</v>
      </c>
      <c r="L1035" s="8">
        <v>42376.939013900461</v>
      </c>
      <c r="M1035" s="8">
        <v>42376.942876122688</v>
      </c>
    </row>
    <row r="1036" spans="1:13" x14ac:dyDescent="0.25">
      <c r="A1036">
        <v>1035</v>
      </c>
      <c r="B1036" t="s">
        <v>1108</v>
      </c>
      <c r="C1036" t="s">
        <v>50</v>
      </c>
      <c r="D1036" t="s">
        <v>2920</v>
      </c>
      <c r="E1036">
        <v>3</v>
      </c>
      <c r="F1036">
        <v>3</v>
      </c>
      <c r="G1036">
        <v>1</v>
      </c>
      <c r="H1036">
        <v>1</v>
      </c>
      <c r="I1036">
        <v>0</v>
      </c>
      <c r="J1036" t="s">
        <v>3801</v>
      </c>
      <c r="K1036">
        <v>259</v>
      </c>
      <c r="L1036" s="8">
        <v>42376.939014525466</v>
      </c>
      <c r="M1036" s="8">
        <v>42376.941530277778</v>
      </c>
    </row>
    <row r="1037" spans="1:13" x14ac:dyDescent="0.25">
      <c r="A1037">
        <v>1036</v>
      </c>
      <c r="B1037" t="s">
        <v>1108</v>
      </c>
      <c r="C1037" t="s">
        <v>50</v>
      </c>
      <c r="D1037" t="s">
        <v>2927</v>
      </c>
      <c r="E1037">
        <v>4</v>
      </c>
      <c r="F1037">
        <v>4</v>
      </c>
      <c r="G1037">
        <v>0</v>
      </c>
      <c r="H1037">
        <v>1</v>
      </c>
      <c r="I1037">
        <v>0</v>
      </c>
      <c r="J1037" t="s">
        <v>3794</v>
      </c>
      <c r="K1037">
        <v>259</v>
      </c>
      <c r="L1037" s="8">
        <v>42376.939015150463</v>
      </c>
      <c r="M1037" s="8">
        <v>42376.942240405093</v>
      </c>
    </row>
    <row r="1038" spans="1:13" x14ac:dyDescent="0.25">
      <c r="A1038">
        <v>1037</v>
      </c>
      <c r="B1038" t="s">
        <v>1136</v>
      </c>
      <c r="C1038" t="s">
        <v>50</v>
      </c>
      <c r="D1038" t="s">
        <v>2920</v>
      </c>
      <c r="E1038">
        <v>3</v>
      </c>
      <c r="F1038">
        <v>1</v>
      </c>
      <c r="G1038">
        <v>1</v>
      </c>
      <c r="H1038">
        <v>0</v>
      </c>
      <c r="I1038">
        <v>0</v>
      </c>
      <c r="J1038" t="s">
        <v>3793</v>
      </c>
      <c r="K1038">
        <v>260</v>
      </c>
      <c r="L1038" s="8">
        <v>42376.939019155092</v>
      </c>
      <c r="M1038" s="8">
        <v>42376.94130583333</v>
      </c>
    </row>
    <row r="1039" spans="1:13" x14ac:dyDescent="0.25">
      <c r="A1039">
        <v>1038</v>
      </c>
      <c r="B1039" t="s">
        <v>1136</v>
      </c>
      <c r="C1039" t="s">
        <v>50</v>
      </c>
      <c r="D1039" t="s">
        <v>2927</v>
      </c>
      <c r="E1039">
        <v>4</v>
      </c>
      <c r="F1039">
        <v>2</v>
      </c>
      <c r="G1039">
        <v>1</v>
      </c>
      <c r="H1039">
        <v>0</v>
      </c>
      <c r="I1039">
        <v>0</v>
      </c>
      <c r="J1039" t="s">
        <v>3793</v>
      </c>
      <c r="K1039">
        <v>260</v>
      </c>
      <c r="L1039" s="8">
        <v>42376.939019386577</v>
      </c>
      <c r="M1039" s="8">
        <v>42376.940871851853</v>
      </c>
    </row>
    <row r="1040" spans="1:13" x14ac:dyDescent="0.25">
      <c r="A1040">
        <v>1039</v>
      </c>
      <c r="B1040" t="s">
        <v>1136</v>
      </c>
      <c r="C1040" t="s">
        <v>50</v>
      </c>
      <c r="D1040" t="s">
        <v>2934</v>
      </c>
      <c r="E1040">
        <v>2</v>
      </c>
      <c r="F1040">
        <v>3</v>
      </c>
      <c r="G1040">
        <v>1</v>
      </c>
      <c r="H1040">
        <v>0</v>
      </c>
      <c r="I1040">
        <v>0</v>
      </c>
      <c r="J1040" t="s">
        <v>3793</v>
      </c>
      <c r="K1040">
        <v>260</v>
      </c>
      <c r="L1040" s="8">
        <v>42376.93901962963</v>
      </c>
      <c r="M1040" s="8">
        <v>42376.941072685186</v>
      </c>
    </row>
    <row r="1041" spans="1:13" x14ac:dyDescent="0.25">
      <c r="A1041">
        <v>1040</v>
      </c>
      <c r="B1041" t="s">
        <v>1136</v>
      </c>
      <c r="C1041" t="s">
        <v>50</v>
      </c>
      <c r="D1041" t="s">
        <v>2910</v>
      </c>
      <c r="E1041">
        <v>1</v>
      </c>
      <c r="F1041">
        <v>4</v>
      </c>
      <c r="G1041">
        <v>2</v>
      </c>
      <c r="H1041">
        <v>0</v>
      </c>
      <c r="I1041">
        <v>1</v>
      </c>
      <c r="J1041" t="s">
        <v>3796</v>
      </c>
      <c r="K1041">
        <v>260</v>
      </c>
      <c r="L1041" s="8">
        <v>42376.939020335645</v>
      </c>
      <c r="M1041" s="8">
        <v>42376.94168167824</v>
      </c>
    </row>
    <row r="1042" spans="1:13" x14ac:dyDescent="0.25">
      <c r="A1042">
        <v>1041</v>
      </c>
      <c r="B1042" t="s">
        <v>959</v>
      </c>
      <c r="C1042" t="s">
        <v>50</v>
      </c>
      <c r="D1042" t="s">
        <v>2910</v>
      </c>
      <c r="E1042">
        <v>3</v>
      </c>
      <c r="F1042">
        <v>1</v>
      </c>
      <c r="G1042">
        <v>0</v>
      </c>
      <c r="H1042">
        <v>0</v>
      </c>
      <c r="I1042">
        <v>0</v>
      </c>
      <c r="K1042">
        <v>261</v>
      </c>
      <c r="L1042" s="8">
        <v>42376.939065740742</v>
      </c>
      <c r="M1042" s="8">
        <v>42376.939065740742</v>
      </c>
    </row>
    <row r="1043" spans="1:13" x14ac:dyDescent="0.25">
      <c r="A1043">
        <v>1042</v>
      </c>
      <c r="B1043" t="s">
        <v>959</v>
      </c>
      <c r="C1043" t="s">
        <v>50</v>
      </c>
      <c r="D1043" t="s">
        <v>2920</v>
      </c>
      <c r="E1043">
        <v>4</v>
      </c>
      <c r="F1043">
        <v>2</v>
      </c>
      <c r="G1043">
        <v>0</v>
      </c>
      <c r="H1043">
        <v>0</v>
      </c>
      <c r="I1043">
        <v>0</v>
      </c>
      <c r="K1043">
        <v>261</v>
      </c>
      <c r="L1043" s="8">
        <v>42376.939065925922</v>
      </c>
      <c r="M1043" s="8">
        <v>42376.939065925922</v>
      </c>
    </row>
    <row r="1044" spans="1:13" x14ac:dyDescent="0.25">
      <c r="A1044">
        <v>1043</v>
      </c>
      <c r="B1044" t="s">
        <v>959</v>
      </c>
      <c r="C1044" t="s">
        <v>50</v>
      </c>
      <c r="D1044" t="s">
        <v>2934</v>
      </c>
      <c r="E1044">
        <v>1</v>
      </c>
      <c r="F1044">
        <v>3</v>
      </c>
      <c r="G1044">
        <v>0</v>
      </c>
      <c r="H1044">
        <v>0</v>
      </c>
      <c r="I1044">
        <v>1</v>
      </c>
      <c r="J1044" t="s">
        <v>3797</v>
      </c>
      <c r="K1044">
        <v>261</v>
      </c>
      <c r="L1044" s="8">
        <v>42376.939066134262</v>
      </c>
      <c r="M1044" s="8">
        <v>42376.939626238425</v>
      </c>
    </row>
    <row r="1045" spans="1:13" x14ac:dyDescent="0.25">
      <c r="A1045">
        <v>1044</v>
      </c>
      <c r="B1045" t="s">
        <v>959</v>
      </c>
      <c r="C1045" t="s">
        <v>50</v>
      </c>
      <c r="D1045" t="s">
        <v>2927</v>
      </c>
      <c r="E1045">
        <v>2</v>
      </c>
      <c r="F1045">
        <v>4</v>
      </c>
      <c r="G1045">
        <v>0</v>
      </c>
      <c r="H1045">
        <v>0</v>
      </c>
      <c r="I1045">
        <v>0</v>
      </c>
      <c r="K1045">
        <v>261</v>
      </c>
      <c r="L1045" s="8">
        <v>42376.939066319443</v>
      </c>
      <c r="M1045" s="8">
        <v>42376.939066319443</v>
      </c>
    </row>
    <row r="1046" spans="1:13" x14ac:dyDescent="0.25">
      <c r="A1046">
        <v>1045</v>
      </c>
      <c r="B1046" t="s">
        <v>1595</v>
      </c>
      <c r="C1046" t="s">
        <v>42</v>
      </c>
      <c r="D1046" t="s">
        <v>2910</v>
      </c>
      <c r="E1046">
        <v>2</v>
      </c>
      <c r="F1046">
        <v>1</v>
      </c>
      <c r="G1046">
        <v>1</v>
      </c>
      <c r="H1046">
        <v>1</v>
      </c>
      <c r="I1046">
        <v>1</v>
      </c>
      <c r="J1046" t="s">
        <v>3799</v>
      </c>
      <c r="K1046">
        <v>262</v>
      </c>
      <c r="L1046" s="8">
        <v>42376.93911619213</v>
      </c>
      <c r="M1046" s="8">
        <v>42376.94063222222</v>
      </c>
    </row>
    <row r="1047" spans="1:13" x14ac:dyDescent="0.25">
      <c r="A1047">
        <v>1046</v>
      </c>
      <c r="B1047" t="s">
        <v>1595</v>
      </c>
      <c r="C1047" t="s">
        <v>42</v>
      </c>
      <c r="D1047" t="s">
        <v>2927</v>
      </c>
      <c r="E1047">
        <v>3</v>
      </c>
      <c r="F1047">
        <v>2</v>
      </c>
      <c r="G1047">
        <v>0</v>
      </c>
      <c r="H1047">
        <v>0</v>
      </c>
      <c r="I1047">
        <v>0</v>
      </c>
      <c r="K1047">
        <v>262</v>
      </c>
      <c r="L1047" s="8">
        <v>42376.93911634259</v>
      </c>
      <c r="M1047" s="8">
        <v>42376.93911634259</v>
      </c>
    </row>
    <row r="1048" spans="1:13" x14ac:dyDescent="0.25">
      <c r="A1048">
        <v>1047</v>
      </c>
      <c r="B1048" t="s">
        <v>1595</v>
      </c>
      <c r="C1048" t="s">
        <v>42</v>
      </c>
      <c r="D1048" t="s">
        <v>2934</v>
      </c>
      <c r="E1048">
        <v>1</v>
      </c>
      <c r="F1048">
        <v>3</v>
      </c>
      <c r="G1048">
        <v>0</v>
      </c>
      <c r="H1048">
        <v>1</v>
      </c>
      <c r="I1048">
        <v>0</v>
      </c>
      <c r="J1048" t="s">
        <v>3794</v>
      </c>
      <c r="K1048">
        <v>262</v>
      </c>
      <c r="L1048" s="8">
        <v>42376.939116562498</v>
      </c>
      <c r="M1048" s="8">
        <v>42376.940530659725</v>
      </c>
    </row>
    <row r="1049" spans="1:13" x14ac:dyDescent="0.25">
      <c r="A1049">
        <v>1048</v>
      </c>
      <c r="B1049" t="s">
        <v>1595</v>
      </c>
      <c r="C1049" t="s">
        <v>42</v>
      </c>
      <c r="D1049" t="s">
        <v>2920</v>
      </c>
      <c r="E1049">
        <v>4</v>
      </c>
      <c r="F1049">
        <v>4</v>
      </c>
      <c r="G1049">
        <v>0</v>
      </c>
      <c r="H1049">
        <v>0</v>
      </c>
      <c r="I1049">
        <v>0</v>
      </c>
      <c r="K1049">
        <v>262</v>
      </c>
      <c r="L1049" s="8">
        <v>42376.939116712965</v>
      </c>
      <c r="M1049" s="8">
        <v>42376.939116712965</v>
      </c>
    </row>
    <row r="1050" spans="1:13" x14ac:dyDescent="0.25">
      <c r="A1050">
        <v>1049</v>
      </c>
      <c r="B1050" t="s">
        <v>1182</v>
      </c>
      <c r="C1050" t="s">
        <v>50</v>
      </c>
      <c r="D1050" t="s">
        <v>2927</v>
      </c>
      <c r="E1050">
        <v>3</v>
      </c>
      <c r="F1050">
        <v>1</v>
      </c>
      <c r="G1050">
        <v>0</v>
      </c>
      <c r="H1050">
        <v>0</v>
      </c>
      <c r="I1050">
        <v>0</v>
      </c>
      <c r="K1050">
        <v>263</v>
      </c>
      <c r="L1050" s="8">
        <v>42376.939131203704</v>
      </c>
      <c r="M1050" s="8">
        <v>42376.939131203704</v>
      </c>
    </row>
    <row r="1051" spans="1:13" x14ac:dyDescent="0.25">
      <c r="A1051">
        <v>1050</v>
      </c>
      <c r="B1051" t="s">
        <v>1182</v>
      </c>
      <c r="C1051" t="s">
        <v>50</v>
      </c>
      <c r="D1051" t="s">
        <v>2934</v>
      </c>
      <c r="E1051">
        <v>1</v>
      </c>
      <c r="F1051">
        <v>2</v>
      </c>
      <c r="G1051">
        <v>0</v>
      </c>
      <c r="H1051">
        <v>1</v>
      </c>
      <c r="I1051">
        <v>0</v>
      </c>
      <c r="J1051" t="s">
        <v>3794</v>
      </c>
      <c r="K1051">
        <v>263</v>
      </c>
      <c r="L1051" s="8">
        <v>42376.939131342595</v>
      </c>
      <c r="M1051" s="8">
        <v>42376.942005381941</v>
      </c>
    </row>
    <row r="1052" spans="1:13" x14ac:dyDescent="0.25">
      <c r="A1052">
        <v>1051</v>
      </c>
      <c r="B1052" t="s">
        <v>1182</v>
      </c>
      <c r="C1052" t="s">
        <v>50</v>
      </c>
      <c r="D1052" t="s">
        <v>2910</v>
      </c>
      <c r="E1052">
        <v>4</v>
      </c>
      <c r="F1052">
        <v>3</v>
      </c>
      <c r="G1052">
        <v>0</v>
      </c>
      <c r="H1052">
        <v>0</v>
      </c>
      <c r="I1052">
        <v>0</v>
      </c>
      <c r="K1052">
        <v>263</v>
      </c>
      <c r="L1052" s="8">
        <v>42376.939131481478</v>
      </c>
      <c r="M1052" s="8">
        <v>42376.939131481478</v>
      </c>
    </row>
    <row r="1053" spans="1:13" x14ac:dyDescent="0.25">
      <c r="A1053">
        <v>1052</v>
      </c>
      <c r="B1053" t="s">
        <v>1182</v>
      </c>
      <c r="C1053" t="s">
        <v>50</v>
      </c>
      <c r="D1053" t="s">
        <v>2920</v>
      </c>
      <c r="E1053">
        <v>2</v>
      </c>
      <c r="F1053">
        <v>4</v>
      </c>
      <c r="G1053">
        <v>1</v>
      </c>
      <c r="H1053">
        <v>1</v>
      </c>
      <c r="I1053">
        <v>1</v>
      </c>
      <c r="J1053" t="s">
        <v>3805</v>
      </c>
      <c r="K1053">
        <v>263</v>
      </c>
      <c r="L1053" s="8">
        <v>42376.939131643521</v>
      </c>
      <c r="M1053" s="8">
        <v>42376.942726400463</v>
      </c>
    </row>
    <row r="1054" spans="1:13" x14ac:dyDescent="0.25">
      <c r="A1054">
        <v>1053</v>
      </c>
      <c r="B1054" t="s">
        <v>1159</v>
      </c>
      <c r="C1054" t="s">
        <v>42</v>
      </c>
      <c r="D1054" t="s">
        <v>2910</v>
      </c>
      <c r="E1054">
        <v>2</v>
      </c>
      <c r="F1054">
        <v>1</v>
      </c>
      <c r="G1054">
        <v>0</v>
      </c>
      <c r="H1054">
        <v>0</v>
      </c>
      <c r="I1054">
        <v>1</v>
      </c>
      <c r="J1054" t="s">
        <v>3797</v>
      </c>
      <c r="K1054">
        <v>264</v>
      </c>
      <c r="L1054" s="8">
        <v>42376.939168009259</v>
      </c>
      <c r="M1054" s="8">
        <v>42376.939766284719</v>
      </c>
    </row>
    <row r="1055" spans="1:13" x14ac:dyDescent="0.25">
      <c r="A1055">
        <v>1054</v>
      </c>
      <c r="B1055" t="s">
        <v>1159</v>
      </c>
      <c r="C1055" t="s">
        <v>42</v>
      </c>
      <c r="D1055" t="s">
        <v>2927</v>
      </c>
      <c r="E1055">
        <v>3</v>
      </c>
      <c r="F1055">
        <v>2</v>
      </c>
      <c r="G1055">
        <v>0</v>
      </c>
      <c r="H1055">
        <v>0</v>
      </c>
      <c r="I1055">
        <v>0</v>
      </c>
      <c r="K1055">
        <v>264</v>
      </c>
      <c r="L1055" s="8">
        <v>42376.939168159719</v>
      </c>
      <c r="M1055" s="8">
        <v>42376.939168159719</v>
      </c>
    </row>
    <row r="1056" spans="1:13" x14ac:dyDescent="0.25">
      <c r="A1056">
        <v>1055</v>
      </c>
      <c r="B1056" t="s">
        <v>1159</v>
      </c>
      <c r="C1056" t="s">
        <v>42</v>
      </c>
      <c r="D1056" t="s">
        <v>2934</v>
      </c>
      <c r="E1056">
        <v>1</v>
      </c>
      <c r="F1056">
        <v>3</v>
      </c>
      <c r="G1056">
        <v>0</v>
      </c>
      <c r="H1056">
        <v>0</v>
      </c>
      <c r="I1056">
        <v>0</v>
      </c>
      <c r="K1056">
        <v>264</v>
      </c>
      <c r="L1056" s="8">
        <v>42376.939168310186</v>
      </c>
      <c r="M1056" s="8">
        <v>42376.939168310186</v>
      </c>
    </row>
    <row r="1057" spans="1:13" x14ac:dyDescent="0.25">
      <c r="A1057">
        <v>1056</v>
      </c>
      <c r="B1057" t="s">
        <v>1159</v>
      </c>
      <c r="C1057" t="s">
        <v>42</v>
      </c>
      <c r="D1057" t="s">
        <v>2920</v>
      </c>
      <c r="E1057">
        <v>4</v>
      </c>
      <c r="F1057">
        <v>4</v>
      </c>
      <c r="G1057">
        <v>1</v>
      </c>
      <c r="H1057">
        <v>0</v>
      </c>
      <c r="I1057">
        <v>0</v>
      </c>
      <c r="J1057" t="s">
        <v>3793</v>
      </c>
      <c r="K1057">
        <v>264</v>
      </c>
      <c r="L1057" s="8">
        <v>42376.939168460645</v>
      </c>
      <c r="M1057" s="8">
        <v>42376.939648263891</v>
      </c>
    </row>
    <row r="1058" spans="1:13" x14ac:dyDescent="0.25">
      <c r="A1058">
        <v>1057</v>
      </c>
      <c r="B1058" t="s">
        <v>1061</v>
      </c>
      <c r="C1058" t="s">
        <v>50</v>
      </c>
      <c r="D1058" t="s">
        <v>2934</v>
      </c>
      <c r="E1058">
        <v>2</v>
      </c>
      <c r="F1058">
        <v>1</v>
      </c>
      <c r="G1058">
        <v>2</v>
      </c>
      <c r="H1058">
        <v>1</v>
      </c>
      <c r="I1058">
        <v>1</v>
      </c>
      <c r="J1058" t="s">
        <v>3809</v>
      </c>
      <c r="K1058">
        <v>265</v>
      </c>
      <c r="L1058" s="8">
        <v>42376.939172962964</v>
      </c>
      <c r="M1058" s="8">
        <v>42376.941165706019</v>
      </c>
    </row>
    <row r="1059" spans="1:13" x14ac:dyDescent="0.25">
      <c r="A1059">
        <v>1058</v>
      </c>
      <c r="B1059" t="s">
        <v>1061</v>
      </c>
      <c r="C1059" t="s">
        <v>50</v>
      </c>
      <c r="D1059" t="s">
        <v>2920</v>
      </c>
      <c r="E1059">
        <v>3</v>
      </c>
      <c r="F1059">
        <v>2</v>
      </c>
      <c r="G1059">
        <v>2</v>
      </c>
      <c r="H1059">
        <v>1</v>
      </c>
      <c r="I1059">
        <v>0</v>
      </c>
      <c r="J1059" t="s">
        <v>3819</v>
      </c>
      <c r="K1059">
        <v>265</v>
      </c>
      <c r="L1059" s="8">
        <v>42376.939173125</v>
      </c>
      <c r="M1059" s="8">
        <v>42376.940860243056</v>
      </c>
    </row>
    <row r="1060" spans="1:13" x14ac:dyDescent="0.25">
      <c r="A1060">
        <v>1059</v>
      </c>
      <c r="B1060" t="s">
        <v>1061</v>
      </c>
      <c r="C1060" t="s">
        <v>50</v>
      </c>
      <c r="D1060" t="s">
        <v>2910</v>
      </c>
      <c r="E1060">
        <v>4</v>
      </c>
      <c r="F1060">
        <v>3</v>
      </c>
      <c r="G1060">
        <v>1</v>
      </c>
      <c r="H1060">
        <v>1</v>
      </c>
      <c r="I1060">
        <v>0</v>
      </c>
      <c r="J1060" t="s">
        <v>3801</v>
      </c>
      <c r="K1060">
        <v>265</v>
      </c>
      <c r="L1060" s="8">
        <v>42376.939173321756</v>
      </c>
      <c r="M1060" s="8">
        <v>42376.940952372686</v>
      </c>
    </row>
    <row r="1061" spans="1:13" x14ac:dyDescent="0.25">
      <c r="A1061">
        <v>1060</v>
      </c>
      <c r="B1061" t="s">
        <v>1061</v>
      </c>
      <c r="C1061" t="s">
        <v>50</v>
      </c>
      <c r="D1061" t="s">
        <v>2927</v>
      </c>
      <c r="E1061">
        <v>1</v>
      </c>
      <c r="F1061">
        <v>4</v>
      </c>
      <c r="G1061">
        <v>1</v>
      </c>
      <c r="H1061">
        <v>1</v>
      </c>
      <c r="I1061">
        <v>0</v>
      </c>
      <c r="J1061" t="s">
        <v>3801</v>
      </c>
      <c r="K1061">
        <v>265</v>
      </c>
      <c r="L1061" s="8">
        <v>42376.939173472223</v>
      </c>
      <c r="M1061" s="8">
        <v>42376.940583043979</v>
      </c>
    </row>
    <row r="1062" spans="1:13" x14ac:dyDescent="0.25">
      <c r="A1062">
        <v>1061</v>
      </c>
      <c r="B1062" t="s">
        <v>1716</v>
      </c>
      <c r="C1062" t="s">
        <v>50</v>
      </c>
      <c r="D1062" t="s">
        <v>2920</v>
      </c>
      <c r="E1062">
        <v>2</v>
      </c>
      <c r="F1062">
        <v>1</v>
      </c>
      <c r="G1062">
        <v>0</v>
      </c>
      <c r="H1062">
        <v>0</v>
      </c>
      <c r="I1062">
        <v>1</v>
      </c>
      <c r="J1062" t="s">
        <v>3797</v>
      </c>
      <c r="K1062">
        <v>266</v>
      </c>
      <c r="L1062" s="8">
        <v>42376.939201064815</v>
      </c>
      <c r="M1062" s="8">
        <v>42376.941630752313</v>
      </c>
    </row>
    <row r="1063" spans="1:13" x14ac:dyDescent="0.25">
      <c r="A1063">
        <v>1062</v>
      </c>
      <c r="B1063" t="s">
        <v>1716</v>
      </c>
      <c r="C1063" t="s">
        <v>50</v>
      </c>
      <c r="D1063" t="s">
        <v>2910</v>
      </c>
      <c r="E1063">
        <v>4</v>
      </c>
      <c r="F1063">
        <v>2</v>
      </c>
      <c r="G1063">
        <v>0</v>
      </c>
      <c r="H1063">
        <v>0</v>
      </c>
      <c r="I1063">
        <v>0</v>
      </c>
      <c r="K1063">
        <v>266</v>
      </c>
      <c r="L1063" s="8">
        <v>42376.939201273148</v>
      </c>
      <c r="M1063" s="8">
        <v>42376.939201273148</v>
      </c>
    </row>
    <row r="1064" spans="1:13" x14ac:dyDescent="0.25">
      <c r="A1064">
        <v>1063</v>
      </c>
      <c r="B1064" t="s">
        <v>1716</v>
      </c>
      <c r="C1064" t="s">
        <v>50</v>
      </c>
      <c r="D1064" t="s">
        <v>2927</v>
      </c>
      <c r="E1064">
        <v>3</v>
      </c>
      <c r="F1064">
        <v>3</v>
      </c>
      <c r="G1064">
        <v>0</v>
      </c>
      <c r="H1064">
        <v>0</v>
      </c>
      <c r="I1064">
        <v>0</v>
      </c>
      <c r="K1064">
        <v>266</v>
      </c>
      <c r="L1064" s="8">
        <v>42376.939201493056</v>
      </c>
      <c r="M1064" s="8">
        <v>42376.939201493056</v>
      </c>
    </row>
    <row r="1065" spans="1:13" x14ac:dyDescent="0.25">
      <c r="A1065">
        <v>1064</v>
      </c>
      <c r="B1065" t="s">
        <v>1716</v>
      </c>
      <c r="C1065" t="s">
        <v>50</v>
      </c>
      <c r="D1065" t="s">
        <v>2934</v>
      </c>
      <c r="E1065">
        <v>1</v>
      </c>
      <c r="F1065">
        <v>4</v>
      </c>
      <c r="G1065">
        <v>0</v>
      </c>
      <c r="H1065">
        <v>1</v>
      </c>
      <c r="I1065">
        <v>0</v>
      </c>
      <c r="J1065" t="s">
        <v>3794</v>
      </c>
      <c r="K1065">
        <v>266</v>
      </c>
      <c r="L1065" s="8">
        <v>42376.939201666668</v>
      </c>
      <c r="M1065" s="8">
        <v>42376.941160405091</v>
      </c>
    </row>
    <row r="1066" spans="1:13" x14ac:dyDescent="0.25">
      <c r="A1066">
        <v>1065</v>
      </c>
      <c r="B1066" t="s">
        <v>1186</v>
      </c>
      <c r="C1066" t="s">
        <v>42</v>
      </c>
      <c r="D1066" t="s">
        <v>2910</v>
      </c>
      <c r="E1066">
        <v>3</v>
      </c>
      <c r="F1066">
        <v>1</v>
      </c>
      <c r="G1066">
        <v>0</v>
      </c>
      <c r="H1066">
        <v>0</v>
      </c>
      <c r="I1066">
        <v>0</v>
      </c>
      <c r="K1066">
        <v>267</v>
      </c>
      <c r="L1066" s="8">
        <v>42376.939202696762</v>
      </c>
      <c r="M1066" s="8">
        <v>42376.939202696762</v>
      </c>
    </row>
    <row r="1067" spans="1:13" x14ac:dyDescent="0.25">
      <c r="A1067">
        <v>1066</v>
      </c>
      <c r="B1067" t="s">
        <v>1186</v>
      </c>
      <c r="C1067" t="s">
        <v>42</v>
      </c>
      <c r="D1067" t="s">
        <v>2920</v>
      </c>
      <c r="E1067">
        <v>4</v>
      </c>
      <c r="F1067">
        <v>2</v>
      </c>
      <c r="G1067">
        <v>0</v>
      </c>
      <c r="H1067">
        <v>0</v>
      </c>
      <c r="I1067">
        <v>0</v>
      </c>
      <c r="K1067">
        <v>267</v>
      </c>
      <c r="L1067" s="8">
        <v>42376.939202881942</v>
      </c>
      <c r="M1067" s="8">
        <v>42376.939202881942</v>
      </c>
    </row>
    <row r="1068" spans="1:13" x14ac:dyDescent="0.25">
      <c r="A1068">
        <v>1067</v>
      </c>
      <c r="B1068" t="s">
        <v>1186</v>
      </c>
      <c r="C1068" t="s">
        <v>42</v>
      </c>
      <c r="D1068" t="s">
        <v>2927</v>
      </c>
      <c r="E1068">
        <v>1</v>
      </c>
      <c r="F1068">
        <v>3</v>
      </c>
      <c r="G1068">
        <v>0</v>
      </c>
      <c r="H1068">
        <v>0</v>
      </c>
      <c r="I1068">
        <v>1</v>
      </c>
      <c r="J1068" t="s">
        <v>3797</v>
      </c>
      <c r="K1068">
        <v>267</v>
      </c>
      <c r="L1068" s="8">
        <v>42376.939203043985</v>
      </c>
      <c r="M1068" s="8">
        <v>42376.94244835648</v>
      </c>
    </row>
    <row r="1069" spans="1:13" x14ac:dyDescent="0.25">
      <c r="A1069">
        <v>1068</v>
      </c>
      <c r="B1069" t="s">
        <v>1186</v>
      </c>
      <c r="C1069" t="s">
        <v>42</v>
      </c>
      <c r="D1069" t="s">
        <v>2934</v>
      </c>
      <c r="E1069">
        <v>2</v>
      </c>
      <c r="F1069">
        <v>4</v>
      </c>
      <c r="G1069">
        <v>0</v>
      </c>
      <c r="H1069">
        <v>0</v>
      </c>
      <c r="I1069">
        <v>0</v>
      </c>
      <c r="K1069">
        <v>267</v>
      </c>
      <c r="L1069" s="8">
        <v>42376.939203263886</v>
      </c>
      <c r="M1069" s="8">
        <v>42376.939203263886</v>
      </c>
    </row>
    <row r="1070" spans="1:13" x14ac:dyDescent="0.25">
      <c r="A1070">
        <v>1069</v>
      </c>
      <c r="B1070" t="s">
        <v>1194</v>
      </c>
      <c r="C1070" t="s">
        <v>50</v>
      </c>
      <c r="D1070" t="s">
        <v>2910</v>
      </c>
      <c r="E1070">
        <v>1</v>
      </c>
      <c r="F1070">
        <v>1</v>
      </c>
      <c r="G1070">
        <v>0</v>
      </c>
      <c r="H1070">
        <v>0</v>
      </c>
      <c r="I1070">
        <v>0</v>
      </c>
      <c r="K1070">
        <v>268</v>
      </c>
      <c r="L1070" s="8">
        <v>42376.939239155094</v>
      </c>
      <c r="M1070" s="8">
        <v>42376.939239155094</v>
      </c>
    </row>
    <row r="1071" spans="1:13" x14ac:dyDescent="0.25">
      <c r="A1071">
        <v>1070</v>
      </c>
      <c r="B1071" t="s">
        <v>1194</v>
      </c>
      <c r="C1071" t="s">
        <v>50</v>
      </c>
      <c r="D1071" t="s">
        <v>2934</v>
      </c>
      <c r="E1071">
        <v>3</v>
      </c>
      <c r="F1071">
        <v>2</v>
      </c>
      <c r="G1071">
        <v>0</v>
      </c>
      <c r="H1071">
        <v>0</v>
      </c>
      <c r="I1071">
        <v>0</v>
      </c>
      <c r="K1071">
        <v>268</v>
      </c>
      <c r="L1071" s="8">
        <v>42376.939239363426</v>
      </c>
      <c r="M1071" s="8">
        <v>42376.939239363426</v>
      </c>
    </row>
    <row r="1072" spans="1:13" x14ac:dyDescent="0.25">
      <c r="A1072">
        <v>1071</v>
      </c>
      <c r="B1072" t="s">
        <v>1194</v>
      </c>
      <c r="C1072" t="s">
        <v>50</v>
      </c>
      <c r="D1072" t="s">
        <v>2927</v>
      </c>
      <c r="E1072">
        <v>2</v>
      </c>
      <c r="F1072">
        <v>3</v>
      </c>
      <c r="G1072">
        <v>1</v>
      </c>
      <c r="H1072">
        <v>1</v>
      </c>
      <c r="I1072">
        <v>1</v>
      </c>
      <c r="J1072" t="s">
        <v>3805</v>
      </c>
      <c r="K1072">
        <v>268</v>
      </c>
      <c r="L1072" s="8">
        <v>42376.939239803243</v>
      </c>
      <c r="M1072" s="8">
        <v>42376.941872430558</v>
      </c>
    </row>
    <row r="1073" spans="1:13" x14ac:dyDescent="0.25">
      <c r="A1073">
        <v>1072</v>
      </c>
      <c r="B1073" t="s">
        <v>1194</v>
      </c>
      <c r="C1073" t="s">
        <v>50</v>
      </c>
      <c r="D1073" t="s">
        <v>2920</v>
      </c>
      <c r="E1073">
        <v>4</v>
      </c>
      <c r="F1073">
        <v>4</v>
      </c>
      <c r="G1073">
        <v>1</v>
      </c>
      <c r="H1073">
        <v>0</v>
      </c>
      <c r="I1073">
        <v>0</v>
      </c>
      <c r="J1073" t="s">
        <v>3793</v>
      </c>
      <c r="K1073">
        <v>268</v>
      </c>
      <c r="L1073" s="8">
        <v>42376.939240057873</v>
      </c>
      <c r="M1073" s="8">
        <v>42376.940997453705</v>
      </c>
    </row>
    <row r="1074" spans="1:13" x14ac:dyDescent="0.25">
      <c r="A1074">
        <v>1073</v>
      </c>
      <c r="B1074" t="s">
        <v>1128</v>
      </c>
      <c r="C1074" t="s">
        <v>42</v>
      </c>
      <c r="D1074" t="s">
        <v>2910</v>
      </c>
      <c r="E1074">
        <v>4</v>
      </c>
      <c r="F1074">
        <v>1</v>
      </c>
      <c r="G1074">
        <v>0</v>
      </c>
      <c r="H1074">
        <v>1</v>
      </c>
      <c r="I1074">
        <v>0</v>
      </c>
      <c r="J1074" t="s">
        <v>3794</v>
      </c>
      <c r="K1074">
        <v>269</v>
      </c>
      <c r="L1074" s="8">
        <v>42376.939273449076</v>
      </c>
      <c r="M1074" s="8">
        <v>42376.940790682871</v>
      </c>
    </row>
    <row r="1075" spans="1:13" x14ac:dyDescent="0.25">
      <c r="A1075">
        <v>1074</v>
      </c>
      <c r="B1075" t="s">
        <v>1128</v>
      </c>
      <c r="C1075" t="s">
        <v>42</v>
      </c>
      <c r="D1075" t="s">
        <v>2920</v>
      </c>
      <c r="E1075">
        <v>1</v>
      </c>
      <c r="F1075">
        <v>2</v>
      </c>
      <c r="G1075">
        <v>1</v>
      </c>
      <c r="H1075">
        <v>0</v>
      </c>
      <c r="I1075">
        <v>0</v>
      </c>
      <c r="J1075" t="s">
        <v>3793</v>
      </c>
      <c r="K1075">
        <v>269</v>
      </c>
      <c r="L1075" s="8">
        <v>42376.939273877317</v>
      </c>
      <c r="M1075" s="8">
        <v>42376.941311099537</v>
      </c>
    </row>
    <row r="1076" spans="1:13" x14ac:dyDescent="0.25">
      <c r="A1076">
        <v>1075</v>
      </c>
      <c r="B1076" t="s">
        <v>1128</v>
      </c>
      <c r="C1076" t="s">
        <v>42</v>
      </c>
      <c r="D1076" t="s">
        <v>2927</v>
      </c>
      <c r="E1076">
        <v>3</v>
      </c>
      <c r="F1076">
        <v>3</v>
      </c>
      <c r="G1076">
        <v>0</v>
      </c>
      <c r="H1076">
        <v>0</v>
      </c>
      <c r="I1076">
        <v>0</v>
      </c>
      <c r="K1076">
        <v>269</v>
      </c>
      <c r="L1076" s="8">
        <v>42376.939274583332</v>
      </c>
      <c r="M1076" s="8">
        <v>42376.939274583332</v>
      </c>
    </row>
    <row r="1077" spans="1:13" x14ac:dyDescent="0.25">
      <c r="A1077">
        <v>1076</v>
      </c>
      <c r="B1077" t="s">
        <v>1128</v>
      </c>
      <c r="C1077" t="s">
        <v>42</v>
      </c>
      <c r="D1077" t="s">
        <v>2934</v>
      </c>
      <c r="E1077">
        <v>2</v>
      </c>
      <c r="F1077">
        <v>4</v>
      </c>
      <c r="G1077">
        <v>1</v>
      </c>
      <c r="H1077">
        <v>0</v>
      </c>
      <c r="I1077">
        <v>1</v>
      </c>
      <c r="J1077" t="s">
        <v>3798</v>
      </c>
      <c r="K1077">
        <v>269</v>
      </c>
      <c r="L1077" s="8">
        <v>42376.939275034725</v>
      </c>
      <c r="M1077" s="8">
        <v>42376.941608796296</v>
      </c>
    </row>
    <row r="1078" spans="1:13" x14ac:dyDescent="0.25">
      <c r="A1078">
        <v>1077</v>
      </c>
      <c r="B1078" t="s">
        <v>1170</v>
      </c>
      <c r="C1078" t="s">
        <v>42</v>
      </c>
      <c r="D1078" t="s">
        <v>2934</v>
      </c>
      <c r="E1078">
        <v>2</v>
      </c>
      <c r="F1078">
        <v>1</v>
      </c>
      <c r="G1078">
        <v>0</v>
      </c>
      <c r="H1078">
        <v>0</v>
      </c>
      <c r="I1078">
        <v>0</v>
      </c>
      <c r="K1078">
        <v>270</v>
      </c>
      <c r="L1078" s="8">
        <v>42376.939287465277</v>
      </c>
      <c r="M1078" s="8">
        <v>42376.939287465277</v>
      </c>
    </row>
    <row r="1079" spans="1:13" x14ac:dyDescent="0.25">
      <c r="A1079">
        <v>1078</v>
      </c>
      <c r="B1079" t="s">
        <v>1170</v>
      </c>
      <c r="C1079" t="s">
        <v>42</v>
      </c>
      <c r="D1079" t="s">
        <v>2910</v>
      </c>
      <c r="E1079">
        <v>1</v>
      </c>
      <c r="F1079">
        <v>2</v>
      </c>
      <c r="G1079">
        <v>0</v>
      </c>
      <c r="H1079">
        <v>0</v>
      </c>
      <c r="I1079">
        <v>0</v>
      </c>
      <c r="K1079">
        <v>270</v>
      </c>
      <c r="L1079" s="8">
        <v>42376.93928770833</v>
      </c>
      <c r="M1079" s="8">
        <v>42376.93928770833</v>
      </c>
    </row>
    <row r="1080" spans="1:13" x14ac:dyDescent="0.25">
      <c r="A1080">
        <v>1079</v>
      </c>
      <c r="B1080" t="s">
        <v>1170</v>
      </c>
      <c r="C1080" t="s">
        <v>42</v>
      </c>
      <c r="D1080" t="s">
        <v>2927</v>
      </c>
      <c r="E1080">
        <v>3</v>
      </c>
      <c r="F1080">
        <v>3</v>
      </c>
      <c r="G1080">
        <v>0</v>
      </c>
      <c r="H1080">
        <v>0</v>
      </c>
      <c r="I1080">
        <v>0</v>
      </c>
      <c r="K1080">
        <v>270</v>
      </c>
      <c r="L1080" s="8">
        <v>42376.939287951391</v>
      </c>
      <c r="M1080" s="8">
        <v>42376.939287951391</v>
      </c>
    </row>
    <row r="1081" spans="1:13" x14ac:dyDescent="0.25">
      <c r="A1081">
        <v>1080</v>
      </c>
      <c r="B1081" t="s">
        <v>1170</v>
      </c>
      <c r="C1081" t="s">
        <v>42</v>
      </c>
      <c r="D1081" t="s">
        <v>2920</v>
      </c>
      <c r="E1081">
        <v>4</v>
      </c>
      <c r="F1081">
        <v>4</v>
      </c>
      <c r="G1081">
        <v>0</v>
      </c>
      <c r="H1081">
        <v>0</v>
      </c>
      <c r="I1081">
        <v>1</v>
      </c>
      <c r="J1081" t="s">
        <v>3797</v>
      </c>
      <c r="K1081">
        <v>270</v>
      </c>
      <c r="L1081" s="8">
        <v>42376.939288182868</v>
      </c>
      <c r="M1081" s="8">
        <v>42376.940903518516</v>
      </c>
    </row>
    <row r="1082" spans="1:13" x14ac:dyDescent="0.25">
      <c r="A1082">
        <v>1081</v>
      </c>
      <c r="B1082" t="s">
        <v>1383</v>
      </c>
      <c r="C1082" t="s">
        <v>42</v>
      </c>
      <c r="D1082" t="s">
        <v>2920</v>
      </c>
      <c r="E1082">
        <v>4</v>
      </c>
      <c r="F1082">
        <v>1</v>
      </c>
      <c r="G1082">
        <v>0</v>
      </c>
      <c r="H1082">
        <v>0</v>
      </c>
      <c r="I1082">
        <v>1</v>
      </c>
      <c r="J1082" t="s">
        <v>3797</v>
      </c>
      <c r="K1082">
        <v>271</v>
      </c>
      <c r="L1082" s="8">
        <v>42376.939289722221</v>
      </c>
      <c r="M1082" s="8">
        <v>42376.940047546297</v>
      </c>
    </row>
    <row r="1083" spans="1:13" x14ac:dyDescent="0.25">
      <c r="A1083">
        <v>1082</v>
      </c>
      <c r="B1083" t="s">
        <v>1383</v>
      </c>
      <c r="C1083" t="s">
        <v>42</v>
      </c>
      <c r="D1083" t="s">
        <v>2927</v>
      </c>
      <c r="E1083">
        <v>3</v>
      </c>
      <c r="F1083">
        <v>2</v>
      </c>
      <c r="G1083">
        <v>0</v>
      </c>
      <c r="H1083">
        <v>0</v>
      </c>
      <c r="I1083">
        <v>0</v>
      </c>
      <c r="K1083">
        <v>271</v>
      </c>
      <c r="L1083" s="8">
        <v>42376.939290069444</v>
      </c>
      <c r="M1083" s="8">
        <v>42376.939290069444</v>
      </c>
    </row>
    <row r="1084" spans="1:13" x14ac:dyDescent="0.25">
      <c r="A1084">
        <v>1083</v>
      </c>
      <c r="B1084" t="s">
        <v>1383</v>
      </c>
      <c r="C1084" t="s">
        <v>42</v>
      </c>
      <c r="D1084" t="s">
        <v>2910</v>
      </c>
      <c r="E1084">
        <v>1</v>
      </c>
      <c r="F1084">
        <v>3</v>
      </c>
      <c r="G1084">
        <v>0</v>
      </c>
      <c r="H1084">
        <v>0</v>
      </c>
      <c r="I1084">
        <v>0</v>
      </c>
      <c r="K1084">
        <v>271</v>
      </c>
      <c r="L1084" s="8">
        <v>42376.939290277776</v>
      </c>
      <c r="M1084" s="8">
        <v>42376.939290277776</v>
      </c>
    </row>
    <row r="1085" spans="1:13" x14ac:dyDescent="0.25">
      <c r="A1085">
        <v>1084</v>
      </c>
      <c r="B1085" t="s">
        <v>1383</v>
      </c>
      <c r="C1085" t="s">
        <v>42</v>
      </c>
      <c r="D1085" t="s">
        <v>2934</v>
      </c>
      <c r="E1085">
        <v>2</v>
      </c>
      <c r="F1085">
        <v>4</v>
      </c>
      <c r="G1085">
        <v>0</v>
      </c>
      <c r="H1085">
        <v>0</v>
      </c>
      <c r="I1085">
        <v>0</v>
      </c>
      <c r="K1085">
        <v>271</v>
      </c>
      <c r="L1085" s="8">
        <v>42376.939290497685</v>
      </c>
      <c r="M1085" s="8">
        <v>42376.939290497685</v>
      </c>
    </row>
    <row r="1086" spans="1:13" x14ac:dyDescent="0.25">
      <c r="A1086">
        <v>1085</v>
      </c>
      <c r="B1086" t="s">
        <v>1120</v>
      </c>
      <c r="C1086" t="s">
        <v>42</v>
      </c>
      <c r="D1086" t="s">
        <v>2927</v>
      </c>
      <c r="E1086">
        <v>2</v>
      </c>
      <c r="F1086">
        <v>1</v>
      </c>
      <c r="G1086">
        <v>2</v>
      </c>
      <c r="H1086">
        <v>2</v>
      </c>
      <c r="I1086">
        <v>1</v>
      </c>
      <c r="J1086" t="s">
        <v>3817</v>
      </c>
      <c r="K1086">
        <v>272</v>
      </c>
      <c r="L1086" s="8">
        <v>42376.93929412037</v>
      </c>
      <c r="M1086" s="8">
        <v>42376.941778553242</v>
      </c>
    </row>
    <row r="1087" spans="1:13" x14ac:dyDescent="0.25">
      <c r="A1087">
        <v>1086</v>
      </c>
      <c r="B1087" t="s">
        <v>1120</v>
      </c>
      <c r="C1087" t="s">
        <v>42</v>
      </c>
      <c r="D1087" t="s">
        <v>2920</v>
      </c>
      <c r="E1087">
        <v>1</v>
      </c>
      <c r="F1087">
        <v>2</v>
      </c>
      <c r="G1087">
        <v>2</v>
      </c>
      <c r="H1087">
        <v>2</v>
      </c>
      <c r="I1087">
        <v>0</v>
      </c>
      <c r="J1087" t="s">
        <v>3824</v>
      </c>
      <c r="K1087">
        <v>272</v>
      </c>
      <c r="L1087" s="8">
        <v>42376.939294317126</v>
      </c>
      <c r="M1087" s="8">
        <v>42376.941506481482</v>
      </c>
    </row>
    <row r="1088" spans="1:13" x14ac:dyDescent="0.25">
      <c r="A1088">
        <v>1087</v>
      </c>
      <c r="B1088" t="s">
        <v>1120</v>
      </c>
      <c r="C1088" t="s">
        <v>42</v>
      </c>
      <c r="D1088" t="s">
        <v>2934</v>
      </c>
      <c r="E1088">
        <v>4</v>
      </c>
      <c r="F1088">
        <v>3</v>
      </c>
      <c r="G1088">
        <v>1</v>
      </c>
      <c r="H1088">
        <v>1</v>
      </c>
      <c r="I1088">
        <v>0</v>
      </c>
      <c r="J1088" t="s">
        <v>3801</v>
      </c>
      <c r="K1088">
        <v>272</v>
      </c>
      <c r="L1088" s="8">
        <v>42376.939294687501</v>
      </c>
      <c r="M1088" s="8">
        <v>42376.94118480324</v>
      </c>
    </row>
    <row r="1089" spans="1:13" x14ac:dyDescent="0.25">
      <c r="A1089">
        <v>1088</v>
      </c>
      <c r="B1089" t="s">
        <v>1120</v>
      </c>
      <c r="C1089" t="s">
        <v>42</v>
      </c>
      <c r="D1089" t="s">
        <v>2910</v>
      </c>
      <c r="E1089">
        <v>3</v>
      </c>
      <c r="F1089">
        <v>4</v>
      </c>
      <c r="G1089">
        <v>1</v>
      </c>
      <c r="H1089">
        <v>1</v>
      </c>
      <c r="I1089">
        <v>0</v>
      </c>
      <c r="J1089" t="s">
        <v>3801</v>
      </c>
      <c r="K1089">
        <v>272</v>
      </c>
      <c r="L1089" s="8">
        <v>42376.939295243057</v>
      </c>
      <c r="M1089" s="8">
        <v>42376.940721643521</v>
      </c>
    </row>
    <row r="1090" spans="1:13" x14ac:dyDescent="0.25">
      <c r="A1090">
        <v>1089</v>
      </c>
      <c r="B1090" t="s">
        <v>1198</v>
      </c>
      <c r="C1090" t="s">
        <v>42</v>
      </c>
      <c r="D1090" t="s">
        <v>2934</v>
      </c>
      <c r="E1090">
        <v>2</v>
      </c>
      <c r="F1090">
        <v>1</v>
      </c>
      <c r="G1090">
        <v>1</v>
      </c>
      <c r="H1090">
        <v>0</v>
      </c>
      <c r="I1090">
        <v>1</v>
      </c>
      <c r="J1090" t="s">
        <v>3798</v>
      </c>
      <c r="K1090">
        <v>273</v>
      </c>
      <c r="L1090" s="8">
        <v>42376.939301689818</v>
      </c>
      <c r="M1090" s="8">
        <v>42376.940672673612</v>
      </c>
    </row>
    <row r="1091" spans="1:13" x14ac:dyDescent="0.25">
      <c r="A1091">
        <v>1090</v>
      </c>
      <c r="B1091" t="s">
        <v>1198</v>
      </c>
      <c r="C1091" t="s">
        <v>42</v>
      </c>
      <c r="D1091" t="s">
        <v>2910</v>
      </c>
      <c r="E1091">
        <v>1</v>
      </c>
      <c r="F1091">
        <v>2</v>
      </c>
      <c r="G1091">
        <v>0</v>
      </c>
      <c r="H1091">
        <v>0</v>
      </c>
      <c r="I1091">
        <v>0</v>
      </c>
      <c r="K1091">
        <v>273</v>
      </c>
      <c r="L1091" s="8">
        <v>42376.939301932871</v>
      </c>
      <c r="M1091" s="8">
        <v>42376.939301932871</v>
      </c>
    </row>
    <row r="1092" spans="1:13" x14ac:dyDescent="0.25">
      <c r="A1092">
        <v>1091</v>
      </c>
      <c r="B1092" t="s">
        <v>1198</v>
      </c>
      <c r="C1092" t="s">
        <v>42</v>
      </c>
      <c r="D1092" t="s">
        <v>2920</v>
      </c>
      <c r="E1092">
        <v>3</v>
      </c>
      <c r="F1092">
        <v>3</v>
      </c>
      <c r="G1092">
        <v>1</v>
      </c>
      <c r="H1092">
        <v>0</v>
      </c>
      <c r="I1092">
        <v>0</v>
      </c>
      <c r="J1092" t="s">
        <v>3793</v>
      </c>
      <c r="K1092">
        <v>273</v>
      </c>
      <c r="L1092" s="8">
        <v>42376.939302164355</v>
      </c>
      <c r="M1092" s="8">
        <v>42376.940395879632</v>
      </c>
    </row>
    <row r="1093" spans="1:13" x14ac:dyDescent="0.25">
      <c r="A1093">
        <v>1092</v>
      </c>
      <c r="B1093" t="s">
        <v>1198</v>
      </c>
      <c r="C1093" t="s">
        <v>42</v>
      </c>
      <c r="D1093" t="s">
        <v>2927</v>
      </c>
      <c r="E1093">
        <v>4</v>
      </c>
      <c r="F1093">
        <v>4</v>
      </c>
      <c r="G1093">
        <v>0</v>
      </c>
      <c r="H1093">
        <v>0</v>
      </c>
      <c r="I1093">
        <v>0</v>
      </c>
      <c r="K1093">
        <v>273</v>
      </c>
      <c r="L1093" s="8">
        <v>42376.939302349536</v>
      </c>
      <c r="M1093" s="8">
        <v>42376.939302349536</v>
      </c>
    </row>
    <row r="1094" spans="1:13" x14ac:dyDescent="0.25">
      <c r="A1094">
        <v>1093</v>
      </c>
      <c r="B1094" t="s">
        <v>1283</v>
      </c>
      <c r="C1094" t="s">
        <v>42</v>
      </c>
      <c r="D1094" t="s">
        <v>2934</v>
      </c>
      <c r="E1094">
        <v>2</v>
      </c>
      <c r="F1094">
        <v>1</v>
      </c>
      <c r="G1094">
        <v>1</v>
      </c>
      <c r="H1094">
        <v>1</v>
      </c>
      <c r="I1094">
        <v>1</v>
      </c>
      <c r="J1094" t="s">
        <v>3799</v>
      </c>
      <c r="K1094">
        <v>274</v>
      </c>
      <c r="L1094" s="8">
        <v>42376.939338773147</v>
      </c>
      <c r="M1094" s="8">
        <v>42376.940573240739</v>
      </c>
    </row>
    <row r="1095" spans="1:13" x14ac:dyDescent="0.25">
      <c r="A1095">
        <v>1094</v>
      </c>
      <c r="B1095" t="s">
        <v>1283</v>
      </c>
      <c r="C1095" t="s">
        <v>42</v>
      </c>
      <c r="D1095" t="s">
        <v>2927</v>
      </c>
      <c r="E1095">
        <v>4</v>
      </c>
      <c r="F1095">
        <v>2</v>
      </c>
      <c r="G1095">
        <v>1</v>
      </c>
      <c r="H1095">
        <v>1</v>
      </c>
      <c r="I1095">
        <v>0</v>
      </c>
      <c r="J1095" t="s">
        <v>3801</v>
      </c>
      <c r="K1095">
        <v>274</v>
      </c>
      <c r="L1095" s="8">
        <v>42376.939338935183</v>
      </c>
      <c r="M1095" s="8">
        <v>42376.940467615743</v>
      </c>
    </row>
    <row r="1096" spans="1:13" x14ac:dyDescent="0.25">
      <c r="A1096">
        <v>1095</v>
      </c>
      <c r="B1096" t="s">
        <v>1283</v>
      </c>
      <c r="C1096" t="s">
        <v>42</v>
      </c>
      <c r="D1096" t="s">
        <v>2910</v>
      </c>
      <c r="E1096">
        <v>1</v>
      </c>
      <c r="F1096">
        <v>3</v>
      </c>
      <c r="G1096">
        <v>0</v>
      </c>
      <c r="H1096">
        <v>1</v>
      </c>
      <c r="I1096">
        <v>0</v>
      </c>
      <c r="J1096" t="s">
        <v>3794</v>
      </c>
      <c r="K1096">
        <v>274</v>
      </c>
      <c r="L1096" s="8">
        <v>42376.939339097225</v>
      </c>
      <c r="M1096" s="8">
        <v>42376.94028516204</v>
      </c>
    </row>
    <row r="1097" spans="1:13" x14ac:dyDescent="0.25">
      <c r="A1097">
        <v>1096</v>
      </c>
      <c r="B1097" t="s">
        <v>1283</v>
      </c>
      <c r="C1097" t="s">
        <v>42</v>
      </c>
      <c r="D1097" t="s">
        <v>2920</v>
      </c>
      <c r="E1097">
        <v>3</v>
      </c>
      <c r="F1097">
        <v>4</v>
      </c>
      <c r="G1097">
        <v>0</v>
      </c>
      <c r="H1097">
        <v>1</v>
      </c>
      <c r="I1097">
        <v>0</v>
      </c>
      <c r="J1097" t="s">
        <v>3794</v>
      </c>
      <c r="K1097">
        <v>274</v>
      </c>
      <c r="L1097" s="8">
        <v>42376.939339247685</v>
      </c>
      <c r="M1097" s="8">
        <v>42376.940207326392</v>
      </c>
    </row>
    <row r="1098" spans="1:13" x14ac:dyDescent="0.25">
      <c r="A1098">
        <v>1097</v>
      </c>
      <c r="B1098" t="s">
        <v>1246</v>
      </c>
      <c r="C1098" t="s">
        <v>42</v>
      </c>
      <c r="D1098" t="s">
        <v>2934</v>
      </c>
      <c r="E1098">
        <v>4</v>
      </c>
      <c r="F1098">
        <v>1</v>
      </c>
      <c r="G1098">
        <v>0</v>
      </c>
      <c r="H1098">
        <v>0</v>
      </c>
      <c r="I1098">
        <v>0</v>
      </c>
      <c r="K1098">
        <v>275</v>
      </c>
      <c r="L1098" s="8">
        <v>42376.93935390046</v>
      </c>
      <c r="M1098" s="8">
        <v>42376.93935390046</v>
      </c>
    </row>
    <row r="1099" spans="1:13" x14ac:dyDescent="0.25">
      <c r="A1099">
        <v>1098</v>
      </c>
      <c r="B1099" t="s">
        <v>1246</v>
      </c>
      <c r="C1099" t="s">
        <v>42</v>
      </c>
      <c r="D1099" t="s">
        <v>2910</v>
      </c>
      <c r="E1099">
        <v>1</v>
      </c>
      <c r="F1099">
        <v>2</v>
      </c>
      <c r="G1099">
        <v>0</v>
      </c>
      <c r="H1099">
        <v>0</v>
      </c>
      <c r="I1099">
        <v>0</v>
      </c>
      <c r="K1099">
        <v>275</v>
      </c>
      <c r="L1099" s="8">
        <v>42376.939354074071</v>
      </c>
      <c r="M1099" s="8">
        <v>42376.939354074071</v>
      </c>
    </row>
    <row r="1100" spans="1:13" x14ac:dyDescent="0.25">
      <c r="A1100">
        <v>1099</v>
      </c>
      <c r="B1100" t="s">
        <v>1246</v>
      </c>
      <c r="C1100" t="s">
        <v>42</v>
      </c>
      <c r="D1100" t="s">
        <v>2920</v>
      </c>
      <c r="E1100">
        <v>3</v>
      </c>
      <c r="F1100">
        <v>3</v>
      </c>
      <c r="G1100">
        <v>0</v>
      </c>
      <c r="H1100">
        <v>0</v>
      </c>
      <c r="I1100">
        <v>1</v>
      </c>
      <c r="J1100" t="s">
        <v>3797</v>
      </c>
      <c r="K1100">
        <v>275</v>
      </c>
      <c r="L1100" s="8">
        <v>42376.939354374997</v>
      </c>
      <c r="M1100" s="8">
        <v>42376.941845289351</v>
      </c>
    </row>
    <row r="1101" spans="1:13" x14ac:dyDescent="0.25">
      <c r="A1101">
        <v>1100</v>
      </c>
      <c r="B1101" t="s">
        <v>1246</v>
      </c>
      <c r="C1101" t="s">
        <v>42</v>
      </c>
      <c r="D1101" t="s">
        <v>2927</v>
      </c>
      <c r="E1101">
        <v>2</v>
      </c>
      <c r="F1101">
        <v>4</v>
      </c>
      <c r="G1101">
        <v>0</v>
      </c>
      <c r="H1101">
        <v>0</v>
      </c>
      <c r="I1101">
        <v>0</v>
      </c>
      <c r="K1101">
        <v>275</v>
      </c>
      <c r="L1101" s="8">
        <v>42376.939354618058</v>
      </c>
      <c r="M1101" s="8">
        <v>42376.939354618058</v>
      </c>
    </row>
    <row r="1102" spans="1:13" x14ac:dyDescent="0.25">
      <c r="A1102">
        <v>1101</v>
      </c>
      <c r="B1102" t="s">
        <v>1124</v>
      </c>
      <c r="C1102" t="s">
        <v>42</v>
      </c>
      <c r="D1102" t="s">
        <v>2920</v>
      </c>
      <c r="E1102">
        <v>4</v>
      </c>
      <c r="F1102">
        <v>1</v>
      </c>
      <c r="G1102">
        <v>0</v>
      </c>
      <c r="H1102">
        <v>0</v>
      </c>
      <c r="I1102">
        <v>0</v>
      </c>
      <c r="K1102">
        <v>276</v>
      </c>
      <c r="L1102" s="8">
        <v>42376.939361400466</v>
      </c>
      <c r="M1102" s="8">
        <v>42376.939361400466</v>
      </c>
    </row>
    <row r="1103" spans="1:13" x14ac:dyDescent="0.25">
      <c r="A1103">
        <v>1102</v>
      </c>
      <c r="B1103" t="s">
        <v>1124</v>
      </c>
      <c r="C1103" t="s">
        <v>42</v>
      </c>
      <c r="D1103" t="s">
        <v>2910</v>
      </c>
      <c r="E1103">
        <v>1</v>
      </c>
      <c r="F1103">
        <v>2</v>
      </c>
      <c r="G1103">
        <v>0</v>
      </c>
      <c r="H1103">
        <v>0</v>
      </c>
      <c r="I1103">
        <v>0</v>
      </c>
      <c r="K1103">
        <v>276</v>
      </c>
      <c r="L1103" s="8">
        <v>42376.939361550925</v>
      </c>
      <c r="M1103" s="8">
        <v>42376.939361550925</v>
      </c>
    </row>
    <row r="1104" spans="1:13" x14ac:dyDescent="0.25">
      <c r="A1104">
        <v>1103</v>
      </c>
      <c r="B1104" t="s">
        <v>1124</v>
      </c>
      <c r="C1104" t="s">
        <v>42</v>
      </c>
      <c r="D1104" t="s">
        <v>2934</v>
      </c>
      <c r="E1104">
        <v>2</v>
      </c>
      <c r="F1104">
        <v>3</v>
      </c>
      <c r="G1104">
        <v>0</v>
      </c>
      <c r="H1104">
        <v>0</v>
      </c>
      <c r="I1104">
        <v>1</v>
      </c>
      <c r="J1104" t="s">
        <v>3797</v>
      </c>
      <c r="K1104">
        <v>276</v>
      </c>
      <c r="L1104" s="8">
        <v>42376.939361701392</v>
      </c>
      <c r="M1104" s="8">
        <v>42376.940682476852</v>
      </c>
    </row>
    <row r="1105" spans="1:13" x14ac:dyDescent="0.25">
      <c r="A1105">
        <v>1104</v>
      </c>
      <c r="B1105" t="s">
        <v>1124</v>
      </c>
      <c r="C1105" t="s">
        <v>42</v>
      </c>
      <c r="D1105" t="s">
        <v>2927</v>
      </c>
      <c r="E1105">
        <v>3</v>
      </c>
      <c r="F1105">
        <v>4</v>
      </c>
      <c r="G1105">
        <v>0</v>
      </c>
      <c r="H1105">
        <v>0</v>
      </c>
      <c r="I1105">
        <v>0</v>
      </c>
      <c r="K1105">
        <v>276</v>
      </c>
      <c r="L1105" s="8">
        <v>42376.939361898148</v>
      </c>
      <c r="M1105" s="8">
        <v>42376.939361898148</v>
      </c>
    </row>
    <row r="1106" spans="1:13" x14ac:dyDescent="0.25">
      <c r="A1106">
        <v>1105</v>
      </c>
      <c r="B1106" t="s">
        <v>1311</v>
      </c>
      <c r="C1106" t="s">
        <v>50</v>
      </c>
      <c r="D1106" t="s">
        <v>2927</v>
      </c>
      <c r="E1106">
        <v>1</v>
      </c>
      <c r="F1106">
        <v>1</v>
      </c>
      <c r="G1106">
        <v>2</v>
      </c>
      <c r="H1106">
        <v>0</v>
      </c>
      <c r="I1106">
        <v>1</v>
      </c>
      <c r="J1106" t="s">
        <v>3796</v>
      </c>
      <c r="K1106">
        <v>277</v>
      </c>
      <c r="L1106" s="8">
        <v>42376.939392210646</v>
      </c>
      <c r="M1106" s="8">
        <v>42376.94174790509</v>
      </c>
    </row>
    <row r="1107" spans="1:13" x14ac:dyDescent="0.25">
      <c r="A1107">
        <v>1106</v>
      </c>
      <c r="B1107" t="s">
        <v>1311</v>
      </c>
      <c r="C1107" t="s">
        <v>50</v>
      </c>
      <c r="D1107" t="s">
        <v>2934</v>
      </c>
      <c r="E1107">
        <v>2</v>
      </c>
      <c r="F1107">
        <v>2</v>
      </c>
      <c r="G1107">
        <v>1</v>
      </c>
      <c r="H1107">
        <v>0</v>
      </c>
      <c r="I1107">
        <v>0</v>
      </c>
      <c r="J1107" t="s">
        <v>3793</v>
      </c>
      <c r="K1107">
        <v>277</v>
      </c>
      <c r="L1107" s="8">
        <v>42376.93939240741</v>
      </c>
      <c r="M1107" s="8">
        <v>42376.940841608797</v>
      </c>
    </row>
    <row r="1108" spans="1:13" x14ac:dyDescent="0.25">
      <c r="A1108">
        <v>1107</v>
      </c>
      <c r="B1108" t="s">
        <v>1311</v>
      </c>
      <c r="C1108" t="s">
        <v>50</v>
      </c>
      <c r="D1108" t="s">
        <v>2920</v>
      </c>
      <c r="E1108">
        <v>4</v>
      </c>
      <c r="F1108">
        <v>3</v>
      </c>
      <c r="G1108">
        <v>0</v>
      </c>
      <c r="H1108">
        <v>0</v>
      </c>
      <c r="I1108">
        <v>0</v>
      </c>
      <c r="K1108">
        <v>277</v>
      </c>
      <c r="L1108" s="8">
        <v>42376.939392592591</v>
      </c>
      <c r="M1108" s="8">
        <v>42376.939392592591</v>
      </c>
    </row>
    <row r="1109" spans="1:13" x14ac:dyDescent="0.25">
      <c r="A1109">
        <v>1109</v>
      </c>
      <c r="B1109" t="s">
        <v>1311</v>
      </c>
      <c r="C1109" t="s">
        <v>50</v>
      </c>
      <c r="D1109" t="s">
        <v>2910</v>
      </c>
      <c r="E1109">
        <v>3</v>
      </c>
      <c r="F1109">
        <v>4</v>
      </c>
      <c r="G1109">
        <v>1</v>
      </c>
      <c r="H1109">
        <v>0</v>
      </c>
      <c r="I1109">
        <v>0</v>
      </c>
      <c r="J1109" t="s">
        <v>3793</v>
      </c>
      <c r="K1109">
        <v>277</v>
      </c>
      <c r="L1109" s="8">
        <v>42376.93939295139</v>
      </c>
      <c r="M1109" s="8">
        <v>42376.94118710648</v>
      </c>
    </row>
    <row r="1110" spans="1:13" x14ac:dyDescent="0.25">
      <c r="A1110">
        <v>1108</v>
      </c>
      <c r="B1110" t="s">
        <v>1262</v>
      </c>
      <c r="C1110" t="s">
        <v>42</v>
      </c>
      <c r="D1110" t="s">
        <v>2910</v>
      </c>
      <c r="E1110">
        <v>1</v>
      </c>
      <c r="F1110">
        <v>1</v>
      </c>
      <c r="G1110">
        <v>0</v>
      </c>
      <c r="H1110">
        <v>0</v>
      </c>
      <c r="I1110">
        <v>0</v>
      </c>
      <c r="K1110">
        <v>278</v>
      </c>
      <c r="L1110" s="8">
        <v>42376.939392835651</v>
      </c>
      <c r="M1110" s="8">
        <v>42376.939392835651</v>
      </c>
    </row>
    <row r="1111" spans="1:13" x14ac:dyDescent="0.25">
      <c r="A1111">
        <v>1110</v>
      </c>
      <c r="B1111" t="s">
        <v>1262</v>
      </c>
      <c r="C1111" t="s">
        <v>42</v>
      </c>
      <c r="D1111" t="s">
        <v>2927</v>
      </c>
      <c r="E1111">
        <v>2</v>
      </c>
      <c r="F1111">
        <v>2</v>
      </c>
      <c r="G1111">
        <v>0</v>
      </c>
      <c r="H1111">
        <v>1</v>
      </c>
      <c r="I1111">
        <v>1</v>
      </c>
      <c r="J1111" t="s">
        <v>3795</v>
      </c>
      <c r="K1111">
        <v>278</v>
      </c>
      <c r="L1111" s="8">
        <v>42376.939393032408</v>
      </c>
      <c r="M1111" s="8">
        <v>42376.941022824074</v>
      </c>
    </row>
    <row r="1112" spans="1:13" x14ac:dyDescent="0.25">
      <c r="A1112">
        <v>1111</v>
      </c>
      <c r="B1112" t="s">
        <v>1262</v>
      </c>
      <c r="C1112" t="s">
        <v>42</v>
      </c>
      <c r="D1112" t="s">
        <v>2920</v>
      </c>
      <c r="E1112">
        <v>4</v>
      </c>
      <c r="F1112">
        <v>3</v>
      </c>
      <c r="G1112">
        <v>0</v>
      </c>
      <c r="H1112">
        <v>0</v>
      </c>
      <c r="I1112">
        <v>0</v>
      </c>
      <c r="K1112">
        <v>278</v>
      </c>
      <c r="L1112" s="8">
        <v>42376.939393263892</v>
      </c>
      <c r="M1112" s="8">
        <v>42376.939393263892</v>
      </c>
    </row>
    <row r="1113" spans="1:13" x14ac:dyDescent="0.25">
      <c r="A1113">
        <v>1112</v>
      </c>
      <c r="B1113" t="s">
        <v>1262</v>
      </c>
      <c r="C1113" t="s">
        <v>42</v>
      </c>
      <c r="D1113" t="s">
        <v>2934</v>
      </c>
      <c r="E1113">
        <v>3</v>
      </c>
      <c r="F1113">
        <v>4</v>
      </c>
      <c r="G1113">
        <v>0</v>
      </c>
      <c r="H1113">
        <v>0</v>
      </c>
      <c r="I1113">
        <v>0</v>
      </c>
      <c r="K1113">
        <v>278</v>
      </c>
      <c r="L1113" s="8">
        <v>42376.939393506946</v>
      </c>
      <c r="M1113" s="8">
        <v>42376.939393506946</v>
      </c>
    </row>
    <row r="1114" spans="1:13" x14ac:dyDescent="0.25">
      <c r="A1114">
        <v>1113</v>
      </c>
      <c r="B1114" t="s">
        <v>1375</v>
      </c>
      <c r="C1114" t="s">
        <v>50</v>
      </c>
      <c r="D1114" t="s">
        <v>2927</v>
      </c>
      <c r="E1114">
        <v>3</v>
      </c>
      <c r="F1114">
        <v>1</v>
      </c>
      <c r="G1114">
        <v>0</v>
      </c>
      <c r="H1114">
        <v>0</v>
      </c>
      <c r="I1114">
        <v>0</v>
      </c>
      <c r="K1114">
        <v>279</v>
      </c>
      <c r="L1114" s="8">
        <v>42376.939437384259</v>
      </c>
      <c r="M1114" s="8">
        <v>42376.939437384259</v>
      </c>
    </row>
    <row r="1115" spans="1:13" x14ac:dyDescent="0.25">
      <c r="A1115">
        <v>1114</v>
      </c>
      <c r="B1115" t="s">
        <v>1375</v>
      </c>
      <c r="C1115" t="s">
        <v>50</v>
      </c>
      <c r="D1115" t="s">
        <v>2920</v>
      </c>
      <c r="E1115">
        <v>1</v>
      </c>
      <c r="F1115">
        <v>2</v>
      </c>
      <c r="G1115">
        <v>0</v>
      </c>
      <c r="H1115">
        <v>0</v>
      </c>
      <c r="I1115">
        <v>0</v>
      </c>
      <c r="K1115">
        <v>279</v>
      </c>
      <c r="L1115" s="8">
        <v>42376.939437546294</v>
      </c>
      <c r="M1115" s="8">
        <v>42376.939437546294</v>
      </c>
    </row>
    <row r="1116" spans="1:13" x14ac:dyDescent="0.25">
      <c r="A1116">
        <v>1115</v>
      </c>
      <c r="B1116" t="s">
        <v>1375</v>
      </c>
      <c r="C1116" t="s">
        <v>50</v>
      </c>
      <c r="D1116" t="s">
        <v>2934</v>
      </c>
      <c r="E1116">
        <v>2</v>
      </c>
      <c r="F1116">
        <v>3</v>
      </c>
      <c r="G1116">
        <v>0</v>
      </c>
      <c r="H1116">
        <v>0</v>
      </c>
      <c r="I1116">
        <v>1</v>
      </c>
      <c r="J1116" t="s">
        <v>3797</v>
      </c>
      <c r="K1116">
        <v>279</v>
      </c>
      <c r="L1116" s="8">
        <v>42376.939437696761</v>
      </c>
      <c r="M1116" s="8">
        <v>42376.939879143516</v>
      </c>
    </row>
    <row r="1117" spans="1:13" x14ac:dyDescent="0.25">
      <c r="A1117">
        <v>1116</v>
      </c>
      <c r="B1117" t="s">
        <v>1375</v>
      </c>
      <c r="C1117" t="s">
        <v>50</v>
      </c>
      <c r="D1117" t="s">
        <v>2910</v>
      </c>
      <c r="E1117">
        <v>4</v>
      </c>
      <c r="F1117">
        <v>4</v>
      </c>
      <c r="G1117">
        <v>0</v>
      </c>
      <c r="H1117">
        <v>0</v>
      </c>
      <c r="I1117">
        <v>0</v>
      </c>
      <c r="K1117">
        <v>279</v>
      </c>
      <c r="L1117" s="8">
        <v>42376.939437858797</v>
      </c>
      <c r="M1117" s="8">
        <v>42376.939437858797</v>
      </c>
    </row>
    <row r="1118" spans="1:13" x14ac:dyDescent="0.25">
      <c r="A1118">
        <v>1117</v>
      </c>
      <c r="B1118" t="s">
        <v>1093</v>
      </c>
      <c r="C1118" t="s">
        <v>42</v>
      </c>
      <c r="D1118" t="s">
        <v>2927</v>
      </c>
      <c r="E1118">
        <v>4</v>
      </c>
      <c r="F1118">
        <v>1</v>
      </c>
      <c r="G1118">
        <v>0</v>
      </c>
      <c r="H1118">
        <v>0</v>
      </c>
      <c r="I1118">
        <v>1</v>
      </c>
      <c r="J1118" t="s">
        <v>3797</v>
      </c>
      <c r="K1118">
        <v>280</v>
      </c>
      <c r="L1118" s="8">
        <v>42376.939453391205</v>
      </c>
      <c r="M1118" s="8">
        <v>42376.940428657406</v>
      </c>
    </row>
    <row r="1119" spans="1:13" x14ac:dyDescent="0.25">
      <c r="A1119">
        <v>1118</v>
      </c>
      <c r="B1119" t="s">
        <v>1093</v>
      </c>
      <c r="C1119" t="s">
        <v>42</v>
      </c>
      <c r="D1119" t="s">
        <v>2920</v>
      </c>
      <c r="E1119">
        <v>3</v>
      </c>
      <c r="F1119">
        <v>2</v>
      </c>
      <c r="G1119">
        <v>0</v>
      </c>
      <c r="H1119">
        <v>0</v>
      </c>
      <c r="I1119">
        <v>0</v>
      </c>
      <c r="K1119">
        <v>280</v>
      </c>
      <c r="L1119" s="8">
        <v>42376.939453541665</v>
      </c>
      <c r="M1119" s="8">
        <v>42376.939453541665</v>
      </c>
    </row>
    <row r="1120" spans="1:13" x14ac:dyDescent="0.25">
      <c r="A1120">
        <v>1119</v>
      </c>
      <c r="B1120" t="s">
        <v>1093</v>
      </c>
      <c r="C1120" t="s">
        <v>42</v>
      </c>
      <c r="D1120" t="s">
        <v>2910</v>
      </c>
      <c r="E1120">
        <v>1</v>
      </c>
      <c r="F1120">
        <v>3</v>
      </c>
      <c r="G1120">
        <v>0</v>
      </c>
      <c r="H1120">
        <v>0</v>
      </c>
      <c r="I1120">
        <v>0</v>
      </c>
      <c r="K1120">
        <v>280</v>
      </c>
      <c r="L1120" s="8">
        <v>42376.93945377315</v>
      </c>
      <c r="M1120" s="8">
        <v>42376.93945377315</v>
      </c>
    </row>
    <row r="1121" spans="1:13" x14ac:dyDescent="0.25">
      <c r="A1121">
        <v>1120</v>
      </c>
      <c r="B1121" t="s">
        <v>1093</v>
      </c>
      <c r="C1121" t="s">
        <v>42</v>
      </c>
      <c r="D1121" t="s">
        <v>2934</v>
      </c>
      <c r="E1121">
        <v>2</v>
      </c>
      <c r="F1121">
        <v>4</v>
      </c>
      <c r="G1121">
        <v>1</v>
      </c>
      <c r="H1121">
        <v>0</v>
      </c>
      <c r="I1121">
        <v>0</v>
      </c>
      <c r="J1121" t="s">
        <v>3793</v>
      </c>
      <c r="K1121">
        <v>280</v>
      </c>
      <c r="L1121" s="8">
        <v>42376.939453923609</v>
      </c>
      <c r="M1121" s="8">
        <v>42376.940150752314</v>
      </c>
    </row>
    <row r="1122" spans="1:13" x14ac:dyDescent="0.25">
      <c r="A1122">
        <v>1121</v>
      </c>
      <c r="B1122" t="s">
        <v>1190</v>
      </c>
      <c r="C1122" t="s">
        <v>42</v>
      </c>
      <c r="D1122" t="s">
        <v>2927</v>
      </c>
      <c r="E1122">
        <v>1</v>
      </c>
      <c r="F1122">
        <v>1</v>
      </c>
      <c r="G1122">
        <v>0</v>
      </c>
      <c r="H1122">
        <v>0</v>
      </c>
      <c r="I1122">
        <v>0</v>
      </c>
      <c r="K1122">
        <v>281</v>
      </c>
      <c r="L1122" s="8">
        <v>42376.939461354166</v>
      </c>
      <c r="M1122" s="8">
        <v>42376.939461354166</v>
      </c>
    </row>
    <row r="1123" spans="1:13" x14ac:dyDescent="0.25">
      <c r="A1123">
        <v>1122</v>
      </c>
      <c r="B1123" t="s">
        <v>1190</v>
      </c>
      <c r="C1123" t="s">
        <v>42</v>
      </c>
      <c r="D1123" t="s">
        <v>2934</v>
      </c>
      <c r="E1123">
        <v>2</v>
      </c>
      <c r="F1123">
        <v>2</v>
      </c>
      <c r="G1123">
        <v>1</v>
      </c>
      <c r="H1123">
        <v>0</v>
      </c>
      <c r="I1123">
        <v>1</v>
      </c>
      <c r="J1123" t="s">
        <v>3798</v>
      </c>
      <c r="K1123">
        <v>281</v>
      </c>
      <c r="L1123" s="8">
        <v>42376.939461504633</v>
      </c>
      <c r="M1123" s="8">
        <v>42376.941268449074</v>
      </c>
    </row>
    <row r="1124" spans="1:13" x14ac:dyDescent="0.25">
      <c r="A1124">
        <v>1123</v>
      </c>
      <c r="B1124" t="s">
        <v>1190</v>
      </c>
      <c r="C1124" t="s">
        <v>42</v>
      </c>
      <c r="D1124" t="s">
        <v>2920</v>
      </c>
      <c r="E1124">
        <v>4</v>
      </c>
      <c r="F1124">
        <v>3</v>
      </c>
      <c r="G1124">
        <v>1</v>
      </c>
      <c r="H1124">
        <v>0</v>
      </c>
      <c r="I1124">
        <v>0</v>
      </c>
      <c r="J1124" t="s">
        <v>3793</v>
      </c>
      <c r="K1124">
        <v>281</v>
      </c>
      <c r="L1124" s="8">
        <v>42376.939461689813</v>
      </c>
      <c r="M1124" s="8">
        <v>42376.940796979165</v>
      </c>
    </row>
    <row r="1125" spans="1:13" x14ac:dyDescent="0.25">
      <c r="A1125">
        <v>1124</v>
      </c>
      <c r="B1125" t="s">
        <v>1190</v>
      </c>
      <c r="C1125" t="s">
        <v>42</v>
      </c>
      <c r="D1125" t="s">
        <v>2910</v>
      </c>
      <c r="E1125">
        <v>3</v>
      </c>
      <c r="F1125">
        <v>4</v>
      </c>
      <c r="G1125">
        <v>1</v>
      </c>
      <c r="H1125">
        <v>0</v>
      </c>
      <c r="I1125">
        <v>0</v>
      </c>
      <c r="J1125" t="s">
        <v>3793</v>
      </c>
      <c r="K1125">
        <v>281</v>
      </c>
      <c r="L1125" s="8">
        <v>42376.93946184028</v>
      </c>
      <c r="M1125" s="8">
        <v>42376.940482337966</v>
      </c>
    </row>
    <row r="1126" spans="1:13" x14ac:dyDescent="0.25">
      <c r="A1126">
        <v>1125</v>
      </c>
      <c r="B1126" t="s">
        <v>1155</v>
      </c>
      <c r="C1126" t="s">
        <v>50</v>
      </c>
      <c r="D1126" t="s">
        <v>2927</v>
      </c>
      <c r="E1126">
        <v>3</v>
      </c>
      <c r="F1126">
        <v>1</v>
      </c>
      <c r="G1126">
        <v>1</v>
      </c>
      <c r="H1126">
        <v>1</v>
      </c>
      <c r="I1126">
        <v>0</v>
      </c>
      <c r="J1126" t="s">
        <v>3801</v>
      </c>
      <c r="K1126">
        <v>282</v>
      </c>
      <c r="L1126" s="8">
        <v>42376.939466469907</v>
      </c>
      <c r="M1126" s="8">
        <v>42376.940539571762</v>
      </c>
    </row>
    <row r="1127" spans="1:13" x14ac:dyDescent="0.25">
      <c r="A1127">
        <v>1126</v>
      </c>
      <c r="B1127" t="s">
        <v>1155</v>
      </c>
      <c r="C1127" t="s">
        <v>50</v>
      </c>
      <c r="D1127" t="s">
        <v>2934</v>
      </c>
      <c r="E1127">
        <v>1</v>
      </c>
      <c r="F1127">
        <v>2</v>
      </c>
      <c r="G1127">
        <v>0</v>
      </c>
      <c r="H1127">
        <v>0</v>
      </c>
      <c r="I1127">
        <v>0</v>
      </c>
      <c r="K1127">
        <v>282</v>
      </c>
      <c r="L1127" s="8">
        <v>42376.939466655094</v>
      </c>
      <c r="M1127" s="8">
        <v>42376.939466655094</v>
      </c>
    </row>
    <row r="1128" spans="1:13" x14ac:dyDescent="0.25">
      <c r="A1128">
        <v>1127</v>
      </c>
      <c r="B1128" t="s">
        <v>1155</v>
      </c>
      <c r="C1128" t="s">
        <v>50</v>
      </c>
      <c r="D1128" t="s">
        <v>2910</v>
      </c>
      <c r="E1128">
        <v>4</v>
      </c>
      <c r="F1128">
        <v>3</v>
      </c>
      <c r="G1128">
        <v>0</v>
      </c>
      <c r="H1128">
        <v>0</v>
      </c>
      <c r="I1128">
        <v>0</v>
      </c>
      <c r="K1128">
        <v>282</v>
      </c>
      <c r="L1128" s="8">
        <v>42376.939466840275</v>
      </c>
      <c r="M1128" s="8">
        <v>42376.939466840275</v>
      </c>
    </row>
    <row r="1129" spans="1:13" x14ac:dyDescent="0.25">
      <c r="A1129">
        <v>1128</v>
      </c>
      <c r="B1129" t="s">
        <v>1155</v>
      </c>
      <c r="C1129" t="s">
        <v>50</v>
      </c>
      <c r="D1129" t="s">
        <v>2920</v>
      </c>
      <c r="E1129">
        <v>2</v>
      </c>
      <c r="F1129">
        <v>4</v>
      </c>
      <c r="G1129">
        <v>1</v>
      </c>
      <c r="H1129">
        <v>1</v>
      </c>
      <c r="I1129">
        <v>1</v>
      </c>
      <c r="J1129" t="s">
        <v>3799</v>
      </c>
      <c r="K1129">
        <v>282</v>
      </c>
      <c r="L1129" s="8">
        <v>42376.939467025462</v>
      </c>
      <c r="M1129" s="8">
        <v>42376.940742453706</v>
      </c>
    </row>
    <row r="1130" spans="1:13" x14ac:dyDescent="0.25">
      <c r="A1130">
        <v>1129</v>
      </c>
      <c r="B1130" t="s">
        <v>1307</v>
      </c>
      <c r="C1130" t="s">
        <v>42</v>
      </c>
      <c r="D1130" t="s">
        <v>2927</v>
      </c>
      <c r="E1130">
        <v>4</v>
      </c>
      <c r="F1130">
        <v>1</v>
      </c>
      <c r="G1130">
        <v>0</v>
      </c>
      <c r="H1130">
        <v>0</v>
      </c>
      <c r="I1130">
        <v>0</v>
      </c>
      <c r="K1130">
        <v>283</v>
      </c>
      <c r="L1130" s="8">
        <v>42376.939482557871</v>
      </c>
      <c r="M1130" s="8">
        <v>42376.939482557871</v>
      </c>
    </row>
    <row r="1131" spans="1:13" x14ac:dyDescent="0.25">
      <c r="A1131">
        <v>1130</v>
      </c>
      <c r="B1131" t="s">
        <v>1307</v>
      </c>
      <c r="C1131" t="s">
        <v>42</v>
      </c>
      <c r="D1131" t="s">
        <v>2920</v>
      </c>
      <c r="E1131">
        <v>3</v>
      </c>
      <c r="F1131">
        <v>2</v>
      </c>
      <c r="G1131">
        <v>1</v>
      </c>
      <c r="H1131">
        <v>0</v>
      </c>
      <c r="I1131">
        <v>0</v>
      </c>
      <c r="J1131" t="s">
        <v>3793</v>
      </c>
      <c r="K1131">
        <v>283</v>
      </c>
      <c r="L1131" s="8">
        <v>42376.939482789348</v>
      </c>
      <c r="M1131" s="8">
        <v>42376.939757986111</v>
      </c>
    </row>
    <row r="1132" spans="1:13" x14ac:dyDescent="0.25">
      <c r="A1132">
        <v>1131</v>
      </c>
      <c r="B1132" t="s">
        <v>1307</v>
      </c>
      <c r="C1132" t="s">
        <v>42</v>
      </c>
      <c r="D1132" t="s">
        <v>2910</v>
      </c>
      <c r="E1132">
        <v>1</v>
      </c>
      <c r="F1132">
        <v>3</v>
      </c>
      <c r="G1132">
        <v>0</v>
      </c>
      <c r="H1132">
        <v>0</v>
      </c>
      <c r="I1132">
        <v>0</v>
      </c>
      <c r="K1132">
        <v>283</v>
      </c>
      <c r="L1132" s="8">
        <v>42376.939483009257</v>
      </c>
      <c r="M1132" s="8">
        <v>42376.939483009257</v>
      </c>
    </row>
    <row r="1133" spans="1:13" x14ac:dyDescent="0.25">
      <c r="A1133">
        <v>1132</v>
      </c>
      <c r="B1133" t="s">
        <v>1307</v>
      </c>
      <c r="C1133" t="s">
        <v>42</v>
      </c>
      <c r="D1133" t="s">
        <v>2934</v>
      </c>
      <c r="E1133">
        <v>2</v>
      </c>
      <c r="F1133">
        <v>4</v>
      </c>
      <c r="G1133">
        <v>0</v>
      </c>
      <c r="H1133">
        <v>1</v>
      </c>
      <c r="I1133">
        <v>1</v>
      </c>
      <c r="J1133" t="s">
        <v>3795</v>
      </c>
      <c r="K1133">
        <v>283</v>
      </c>
      <c r="L1133" s="8">
        <v>42376.939483310183</v>
      </c>
      <c r="M1133" s="8">
        <v>42376.939941504628</v>
      </c>
    </row>
    <row r="1134" spans="1:13" x14ac:dyDescent="0.25">
      <c r="A1134">
        <v>1133</v>
      </c>
      <c r="B1134" t="s">
        <v>1210</v>
      </c>
      <c r="C1134" t="s">
        <v>50</v>
      </c>
      <c r="D1134" t="s">
        <v>2934</v>
      </c>
      <c r="E1134">
        <v>3</v>
      </c>
      <c r="F1134">
        <v>1</v>
      </c>
      <c r="G1134">
        <v>0</v>
      </c>
      <c r="H1134">
        <v>1</v>
      </c>
      <c r="I1134">
        <v>0</v>
      </c>
      <c r="J1134" t="s">
        <v>3794</v>
      </c>
      <c r="K1134">
        <v>284</v>
      </c>
      <c r="L1134" s="8">
        <v>42376.939523923611</v>
      </c>
      <c r="M1134" s="8">
        <v>42376.939911226851</v>
      </c>
    </row>
    <row r="1135" spans="1:13" x14ac:dyDescent="0.25">
      <c r="A1135">
        <v>1134</v>
      </c>
      <c r="B1135" t="s">
        <v>1210</v>
      </c>
      <c r="C1135" t="s">
        <v>50</v>
      </c>
      <c r="D1135" t="s">
        <v>2910</v>
      </c>
      <c r="E1135">
        <v>2</v>
      </c>
      <c r="F1135">
        <v>2</v>
      </c>
      <c r="G1135">
        <v>1</v>
      </c>
      <c r="H1135">
        <v>1</v>
      </c>
      <c r="I1135">
        <v>1</v>
      </c>
      <c r="J1135" t="s">
        <v>3805</v>
      </c>
      <c r="K1135">
        <v>284</v>
      </c>
      <c r="L1135" s="8">
        <v>42376.939524074071</v>
      </c>
      <c r="M1135" s="8">
        <v>42376.940169641202</v>
      </c>
    </row>
    <row r="1136" spans="1:13" x14ac:dyDescent="0.25">
      <c r="A1136">
        <v>1135</v>
      </c>
      <c r="B1136" t="s">
        <v>1210</v>
      </c>
      <c r="C1136" t="s">
        <v>50</v>
      </c>
      <c r="D1136" t="s">
        <v>2927</v>
      </c>
      <c r="E1136">
        <v>4</v>
      </c>
      <c r="F1136">
        <v>3</v>
      </c>
      <c r="G1136">
        <v>1</v>
      </c>
      <c r="H1136">
        <v>0</v>
      </c>
      <c r="I1136">
        <v>0</v>
      </c>
      <c r="J1136" t="s">
        <v>3793</v>
      </c>
      <c r="K1136">
        <v>284</v>
      </c>
      <c r="L1136" s="8">
        <v>42376.939524317131</v>
      </c>
      <c r="M1136" s="8">
        <v>42376.939961331016</v>
      </c>
    </row>
    <row r="1137" spans="1:13" x14ac:dyDescent="0.25">
      <c r="A1137">
        <v>1136</v>
      </c>
      <c r="B1137" t="s">
        <v>1210</v>
      </c>
      <c r="C1137" t="s">
        <v>50</v>
      </c>
      <c r="D1137" t="s">
        <v>2920</v>
      </c>
      <c r="E1137">
        <v>1</v>
      </c>
      <c r="F1137">
        <v>4</v>
      </c>
      <c r="G1137">
        <v>0</v>
      </c>
      <c r="H1137">
        <v>2</v>
      </c>
      <c r="I1137">
        <v>0</v>
      </c>
      <c r="J1137" t="s">
        <v>3806</v>
      </c>
      <c r="K1137">
        <v>284</v>
      </c>
      <c r="L1137" s="8">
        <v>42376.939524513888</v>
      </c>
      <c r="M1137" s="8">
        <v>42376.94008659722</v>
      </c>
    </row>
    <row r="1138" spans="1:13" x14ac:dyDescent="0.25">
      <c r="A1138">
        <v>1137</v>
      </c>
      <c r="B1138" t="s">
        <v>1267</v>
      </c>
      <c r="C1138" t="s">
        <v>42</v>
      </c>
      <c r="D1138" t="s">
        <v>2920</v>
      </c>
      <c r="E1138">
        <v>1</v>
      </c>
      <c r="F1138">
        <v>1</v>
      </c>
      <c r="G1138">
        <v>1</v>
      </c>
      <c r="H1138">
        <v>1</v>
      </c>
      <c r="I1138">
        <v>1</v>
      </c>
      <c r="J1138" t="s">
        <v>3805</v>
      </c>
      <c r="K1138">
        <v>285</v>
      </c>
      <c r="L1138" s="8">
        <v>42376.939538217594</v>
      </c>
      <c r="M1138" s="8">
        <v>42376.94057053241</v>
      </c>
    </row>
    <row r="1139" spans="1:13" x14ac:dyDescent="0.25">
      <c r="A1139">
        <v>1138</v>
      </c>
      <c r="B1139" t="s">
        <v>1267</v>
      </c>
      <c r="C1139" t="s">
        <v>42</v>
      </c>
      <c r="D1139" t="s">
        <v>2910</v>
      </c>
      <c r="E1139">
        <v>3</v>
      </c>
      <c r="F1139">
        <v>2</v>
      </c>
      <c r="G1139">
        <v>0</v>
      </c>
      <c r="H1139">
        <v>0</v>
      </c>
      <c r="I1139">
        <v>0</v>
      </c>
      <c r="K1139">
        <v>285</v>
      </c>
      <c r="L1139" s="8">
        <v>42376.939538391205</v>
      </c>
      <c r="M1139" s="8">
        <v>42376.939538391205</v>
      </c>
    </row>
    <row r="1140" spans="1:13" x14ac:dyDescent="0.25">
      <c r="A1140">
        <v>1139</v>
      </c>
      <c r="B1140" t="s">
        <v>1267</v>
      </c>
      <c r="C1140" t="s">
        <v>42</v>
      </c>
      <c r="D1140" t="s">
        <v>2927</v>
      </c>
      <c r="E1140">
        <v>4</v>
      </c>
      <c r="F1140">
        <v>3</v>
      </c>
      <c r="G1140">
        <v>1</v>
      </c>
      <c r="H1140">
        <v>0</v>
      </c>
      <c r="I1140">
        <v>0</v>
      </c>
      <c r="J1140" t="s">
        <v>3793</v>
      </c>
      <c r="K1140">
        <v>285</v>
      </c>
      <c r="L1140" s="8">
        <v>42376.939538634258</v>
      </c>
      <c r="M1140" s="8">
        <v>42376.940360127315</v>
      </c>
    </row>
    <row r="1141" spans="1:13" x14ac:dyDescent="0.25">
      <c r="A1141">
        <v>1140</v>
      </c>
      <c r="B1141" t="s">
        <v>1267</v>
      </c>
      <c r="C1141" t="s">
        <v>42</v>
      </c>
      <c r="D1141" t="s">
        <v>2934</v>
      </c>
      <c r="E1141">
        <v>2</v>
      </c>
      <c r="F1141">
        <v>4</v>
      </c>
      <c r="G1141">
        <v>1</v>
      </c>
      <c r="H1141">
        <v>0</v>
      </c>
      <c r="I1141">
        <v>0</v>
      </c>
      <c r="J1141" t="s">
        <v>3793</v>
      </c>
      <c r="K1141">
        <v>285</v>
      </c>
      <c r="L1141" s="8">
        <v>42376.939538819446</v>
      </c>
      <c r="M1141" s="8">
        <v>42376.940213310183</v>
      </c>
    </row>
    <row r="1142" spans="1:13" x14ac:dyDescent="0.25">
      <c r="A1142">
        <v>1141</v>
      </c>
      <c r="B1142" t="s">
        <v>1359</v>
      </c>
      <c r="C1142" t="s">
        <v>42</v>
      </c>
      <c r="D1142" t="s">
        <v>2934</v>
      </c>
      <c r="E1142">
        <v>1</v>
      </c>
      <c r="F1142">
        <v>1</v>
      </c>
      <c r="G1142">
        <v>1</v>
      </c>
      <c r="H1142">
        <v>1</v>
      </c>
      <c r="I1142">
        <v>0</v>
      </c>
      <c r="J1142" t="s">
        <v>3801</v>
      </c>
      <c r="K1142">
        <v>286</v>
      </c>
      <c r="L1142" s="8">
        <v>42376.939562361113</v>
      </c>
      <c r="M1142" s="8">
        <v>42376.941283159722</v>
      </c>
    </row>
    <row r="1143" spans="1:13" x14ac:dyDescent="0.25">
      <c r="A1143">
        <v>1142</v>
      </c>
      <c r="B1143" t="s">
        <v>1359</v>
      </c>
      <c r="C1143" t="s">
        <v>42</v>
      </c>
      <c r="D1143" t="s">
        <v>2927</v>
      </c>
      <c r="E1143">
        <v>3</v>
      </c>
      <c r="F1143">
        <v>2</v>
      </c>
      <c r="G1143">
        <v>1</v>
      </c>
      <c r="H1143">
        <v>0</v>
      </c>
      <c r="I1143">
        <v>0</v>
      </c>
      <c r="J1143" t="s">
        <v>3793</v>
      </c>
      <c r="K1143">
        <v>286</v>
      </c>
      <c r="L1143" s="8">
        <v>42376.939562523148</v>
      </c>
      <c r="M1143" s="8">
        <v>42376.941231805555</v>
      </c>
    </row>
    <row r="1144" spans="1:13" x14ac:dyDescent="0.25">
      <c r="A1144">
        <v>1143</v>
      </c>
      <c r="B1144" t="s">
        <v>1359</v>
      </c>
      <c r="C1144" t="s">
        <v>42</v>
      </c>
      <c r="D1144" t="s">
        <v>2910</v>
      </c>
      <c r="E1144">
        <v>4</v>
      </c>
      <c r="F1144">
        <v>3</v>
      </c>
      <c r="G1144">
        <v>1</v>
      </c>
      <c r="H1144">
        <v>1</v>
      </c>
      <c r="I1144">
        <v>0</v>
      </c>
      <c r="J1144" t="s">
        <v>3801</v>
      </c>
      <c r="K1144">
        <v>286</v>
      </c>
      <c r="L1144" s="8">
        <v>42376.939562685184</v>
      </c>
      <c r="M1144" s="8">
        <v>42376.941136504633</v>
      </c>
    </row>
    <row r="1145" spans="1:13" x14ac:dyDescent="0.25">
      <c r="A1145">
        <v>1144</v>
      </c>
      <c r="B1145" t="s">
        <v>1359</v>
      </c>
      <c r="C1145" t="s">
        <v>42</v>
      </c>
      <c r="D1145" t="s">
        <v>2920</v>
      </c>
      <c r="E1145">
        <v>2</v>
      </c>
      <c r="F1145">
        <v>4</v>
      </c>
      <c r="G1145">
        <v>1</v>
      </c>
      <c r="H1145">
        <v>1</v>
      </c>
      <c r="I1145">
        <v>1</v>
      </c>
      <c r="J1145" t="s">
        <v>3799</v>
      </c>
      <c r="K1145">
        <v>286</v>
      </c>
      <c r="L1145" s="8">
        <v>42376.939562824075</v>
      </c>
      <c r="M1145" s="8">
        <v>42376.941544490743</v>
      </c>
    </row>
    <row r="1146" spans="1:13" x14ac:dyDescent="0.25">
      <c r="A1146">
        <v>1145</v>
      </c>
      <c r="B1146" t="s">
        <v>1238</v>
      </c>
      <c r="C1146" t="s">
        <v>50</v>
      </c>
      <c r="D1146" t="s">
        <v>2910</v>
      </c>
      <c r="E1146">
        <v>2</v>
      </c>
      <c r="F1146">
        <v>1</v>
      </c>
      <c r="G1146">
        <v>1</v>
      </c>
      <c r="H1146">
        <v>0</v>
      </c>
      <c r="I1146">
        <v>1</v>
      </c>
      <c r="J1146" t="s">
        <v>3798</v>
      </c>
      <c r="K1146">
        <v>287</v>
      </c>
      <c r="L1146" s="8">
        <v>42376.939595138887</v>
      </c>
      <c r="M1146" s="8">
        <v>42376.941741215276</v>
      </c>
    </row>
    <row r="1147" spans="1:13" x14ac:dyDescent="0.25">
      <c r="A1147">
        <v>1146</v>
      </c>
      <c r="B1147" t="s">
        <v>1238</v>
      </c>
      <c r="C1147" t="s">
        <v>50</v>
      </c>
      <c r="D1147" t="s">
        <v>2934</v>
      </c>
      <c r="E1147">
        <v>4</v>
      </c>
      <c r="F1147">
        <v>2</v>
      </c>
      <c r="G1147">
        <v>1</v>
      </c>
      <c r="H1147">
        <v>0</v>
      </c>
      <c r="I1147">
        <v>0</v>
      </c>
      <c r="J1147" t="s">
        <v>3793</v>
      </c>
      <c r="K1147">
        <v>287</v>
      </c>
      <c r="L1147" s="8">
        <v>42376.939595335651</v>
      </c>
      <c r="M1147" s="8">
        <v>42376.94122320602</v>
      </c>
    </row>
    <row r="1148" spans="1:13" x14ac:dyDescent="0.25">
      <c r="A1148">
        <v>1147</v>
      </c>
      <c r="B1148" t="s">
        <v>1238</v>
      </c>
      <c r="C1148" t="s">
        <v>50</v>
      </c>
      <c r="D1148" t="s">
        <v>2927</v>
      </c>
      <c r="E1148">
        <v>3</v>
      </c>
      <c r="F1148">
        <v>3</v>
      </c>
      <c r="G1148">
        <v>0</v>
      </c>
      <c r="H1148">
        <v>0</v>
      </c>
      <c r="I1148">
        <v>0</v>
      </c>
      <c r="K1148">
        <v>287</v>
      </c>
      <c r="L1148" s="8">
        <v>42376.939595520831</v>
      </c>
      <c r="M1148" s="8">
        <v>42376.939595520831</v>
      </c>
    </row>
    <row r="1149" spans="1:13" x14ac:dyDescent="0.25">
      <c r="A1149">
        <v>1148</v>
      </c>
      <c r="B1149" t="s">
        <v>1238</v>
      </c>
      <c r="C1149" t="s">
        <v>50</v>
      </c>
      <c r="D1149" t="s">
        <v>2920</v>
      </c>
      <c r="E1149">
        <v>1</v>
      </c>
      <c r="F1149">
        <v>4</v>
      </c>
      <c r="G1149">
        <v>1</v>
      </c>
      <c r="H1149">
        <v>0</v>
      </c>
      <c r="I1149">
        <v>0</v>
      </c>
      <c r="J1149" t="s">
        <v>3793</v>
      </c>
      <c r="K1149">
        <v>287</v>
      </c>
      <c r="L1149" s="8">
        <v>42376.939595706019</v>
      </c>
      <c r="M1149" s="8">
        <v>42376.941539583335</v>
      </c>
    </row>
    <row r="1150" spans="1:13" x14ac:dyDescent="0.25">
      <c r="A1150">
        <v>1149</v>
      </c>
      <c r="B1150" t="s">
        <v>1104</v>
      </c>
      <c r="C1150" t="s">
        <v>50</v>
      </c>
      <c r="D1150" t="s">
        <v>2910</v>
      </c>
      <c r="E1150">
        <v>2</v>
      </c>
      <c r="F1150">
        <v>1</v>
      </c>
      <c r="G1150">
        <v>1</v>
      </c>
      <c r="H1150">
        <v>1</v>
      </c>
      <c r="I1150">
        <v>1</v>
      </c>
      <c r="J1150" t="s">
        <v>3799</v>
      </c>
      <c r="K1150">
        <v>288</v>
      </c>
      <c r="L1150" s="8">
        <v>42376.939634074071</v>
      </c>
      <c r="M1150" s="8">
        <v>42376.941843506946</v>
      </c>
    </row>
    <row r="1151" spans="1:13" x14ac:dyDescent="0.25">
      <c r="A1151">
        <v>1150</v>
      </c>
      <c r="B1151" t="s">
        <v>1104</v>
      </c>
      <c r="C1151" t="s">
        <v>50</v>
      </c>
      <c r="D1151" t="s">
        <v>2927</v>
      </c>
      <c r="E1151">
        <v>3</v>
      </c>
      <c r="F1151">
        <v>2</v>
      </c>
      <c r="G1151">
        <v>0</v>
      </c>
      <c r="H1151">
        <v>0</v>
      </c>
      <c r="I1151">
        <v>0</v>
      </c>
      <c r="K1151">
        <v>288</v>
      </c>
      <c r="L1151" s="8">
        <v>42376.939634224538</v>
      </c>
      <c r="M1151" s="8">
        <v>42376.939634224538</v>
      </c>
    </row>
    <row r="1152" spans="1:13" x14ac:dyDescent="0.25">
      <c r="A1152">
        <v>1151</v>
      </c>
      <c r="B1152" t="s">
        <v>1104</v>
      </c>
      <c r="C1152" t="s">
        <v>50</v>
      </c>
      <c r="D1152" t="s">
        <v>2920</v>
      </c>
      <c r="E1152">
        <v>1</v>
      </c>
      <c r="F1152">
        <v>3</v>
      </c>
      <c r="G1152">
        <v>0</v>
      </c>
      <c r="H1152">
        <v>1</v>
      </c>
      <c r="I1152">
        <v>0</v>
      </c>
      <c r="J1152" t="s">
        <v>3794</v>
      </c>
      <c r="K1152">
        <v>288</v>
      </c>
      <c r="L1152" s="8">
        <v>42376.939634363429</v>
      </c>
      <c r="M1152" s="8">
        <v>42376.9409075</v>
      </c>
    </row>
    <row r="1153" spans="1:13" x14ac:dyDescent="0.25">
      <c r="A1153">
        <v>1152</v>
      </c>
      <c r="B1153" t="s">
        <v>1104</v>
      </c>
      <c r="C1153" t="s">
        <v>50</v>
      </c>
      <c r="D1153" t="s">
        <v>2934</v>
      </c>
      <c r="E1153">
        <v>4</v>
      </c>
      <c r="F1153">
        <v>4</v>
      </c>
      <c r="G1153">
        <v>1</v>
      </c>
      <c r="H1153">
        <v>0</v>
      </c>
      <c r="I1153">
        <v>0</v>
      </c>
      <c r="J1153" t="s">
        <v>3793</v>
      </c>
      <c r="K1153">
        <v>288</v>
      </c>
      <c r="L1153" s="8">
        <v>42376.939634513888</v>
      </c>
      <c r="M1153" s="8">
        <v>42376.941217268519</v>
      </c>
    </row>
    <row r="1154" spans="1:13" x14ac:dyDescent="0.25">
      <c r="A1154">
        <v>1153</v>
      </c>
      <c r="B1154" t="s">
        <v>1152</v>
      </c>
      <c r="C1154" t="s">
        <v>50</v>
      </c>
      <c r="D1154" t="s">
        <v>2920</v>
      </c>
      <c r="E1154">
        <v>1</v>
      </c>
      <c r="F1154">
        <v>1</v>
      </c>
      <c r="G1154">
        <v>0</v>
      </c>
      <c r="H1154">
        <v>0</v>
      </c>
      <c r="I1154">
        <v>0</v>
      </c>
      <c r="K1154">
        <v>289</v>
      </c>
      <c r="L1154" s="8">
        <v>42376.939638159725</v>
      </c>
      <c r="M1154" s="8">
        <v>42376.939638159725</v>
      </c>
    </row>
    <row r="1155" spans="1:13" x14ac:dyDescent="0.25">
      <c r="A1155">
        <v>1154</v>
      </c>
      <c r="B1155" t="s">
        <v>1152</v>
      </c>
      <c r="C1155" t="s">
        <v>50</v>
      </c>
      <c r="D1155" t="s">
        <v>2934</v>
      </c>
      <c r="E1155">
        <v>3</v>
      </c>
      <c r="F1155">
        <v>2</v>
      </c>
      <c r="G1155">
        <v>0</v>
      </c>
      <c r="H1155">
        <v>0</v>
      </c>
      <c r="I1155">
        <v>0</v>
      </c>
      <c r="K1155">
        <v>289</v>
      </c>
      <c r="L1155" s="8">
        <v>42376.939638333337</v>
      </c>
      <c r="M1155" s="8">
        <v>42376.939638333337</v>
      </c>
    </row>
    <row r="1156" spans="1:13" x14ac:dyDescent="0.25">
      <c r="A1156">
        <v>1155</v>
      </c>
      <c r="B1156" t="s">
        <v>1152</v>
      </c>
      <c r="C1156" t="s">
        <v>50</v>
      </c>
      <c r="D1156" t="s">
        <v>2910</v>
      </c>
      <c r="E1156">
        <v>4</v>
      </c>
      <c r="F1156">
        <v>3</v>
      </c>
      <c r="G1156">
        <v>0</v>
      </c>
      <c r="H1156">
        <v>0</v>
      </c>
      <c r="I1156">
        <v>0</v>
      </c>
      <c r="K1156">
        <v>289</v>
      </c>
      <c r="L1156" s="8">
        <v>42376.939638553238</v>
      </c>
      <c r="M1156" s="8">
        <v>42376.939638553238</v>
      </c>
    </row>
    <row r="1157" spans="1:13" x14ac:dyDescent="0.25">
      <c r="A1157">
        <v>1156</v>
      </c>
      <c r="B1157" t="s">
        <v>1152</v>
      </c>
      <c r="C1157" t="s">
        <v>50</v>
      </c>
      <c r="D1157" t="s">
        <v>2927</v>
      </c>
      <c r="E1157">
        <v>2</v>
      </c>
      <c r="F1157">
        <v>4</v>
      </c>
      <c r="G1157">
        <v>0</v>
      </c>
      <c r="H1157">
        <v>0</v>
      </c>
      <c r="I1157">
        <v>0</v>
      </c>
      <c r="K1157">
        <v>289</v>
      </c>
      <c r="L1157" s="8">
        <v>42376.939638761571</v>
      </c>
      <c r="M1157" s="8">
        <v>42376.939638761571</v>
      </c>
    </row>
    <row r="1158" spans="1:13" x14ac:dyDescent="0.25">
      <c r="A1158">
        <v>1173</v>
      </c>
      <c r="B1158" t="s">
        <v>1152</v>
      </c>
      <c r="C1158" t="s">
        <v>50</v>
      </c>
      <c r="D1158" t="s">
        <v>2920</v>
      </c>
      <c r="E1158">
        <v>3</v>
      </c>
      <c r="F1158">
        <v>1</v>
      </c>
      <c r="G1158">
        <v>0</v>
      </c>
      <c r="H1158">
        <v>0</v>
      </c>
      <c r="I1158">
        <v>0</v>
      </c>
      <c r="K1158">
        <v>289</v>
      </c>
      <c r="L1158" s="8">
        <v>42376.939723171294</v>
      </c>
      <c r="M1158" s="8">
        <v>42376.939723171294</v>
      </c>
    </row>
    <row r="1159" spans="1:13" x14ac:dyDescent="0.25">
      <c r="A1159">
        <v>1174</v>
      </c>
      <c r="B1159" t="s">
        <v>1152</v>
      </c>
      <c r="C1159" t="s">
        <v>50</v>
      </c>
      <c r="D1159" t="s">
        <v>2927</v>
      </c>
      <c r="E1159">
        <v>1</v>
      </c>
      <c r="F1159">
        <v>2</v>
      </c>
      <c r="G1159">
        <v>0</v>
      </c>
      <c r="H1159">
        <v>0</v>
      </c>
      <c r="I1159">
        <v>0</v>
      </c>
      <c r="K1159">
        <v>289</v>
      </c>
      <c r="L1159" s="8">
        <v>42376.939723668984</v>
      </c>
      <c r="M1159" s="8">
        <v>42376.939723668984</v>
      </c>
    </row>
    <row r="1160" spans="1:13" x14ac:dyDescent="0.25">
      <c r="A1160">
        <v>1175</v>
      </c>
      <c r="B1160" t="s">
        <v>1152</v>
      </c>
      <c r="C1160" t="s">
        <v>50</v>
      </c>
      <c r="D1160" t="s">
        <v>2910</v>
      </c>
      <c r="E1160">
        <v>2</v>
      </c>
      <c r="F1160">
        <v>3</v>
      </c>
      <c r="G1160">
        <v>0</v>
      </c>
      <c r="H1160">
        <v>0</v>
      </c>
      <c r="I1160">
        <v>0</v>
      </c>
      <c r="K1160">
        <v>289</v>
      </c>
      <c r="L1160" s="8">
        <v>42376.939724756943</v>
      </c>
      <c r="M1160" s="8">
        <v>42376.939724756943</v>
      </c>
    </row>
    <row r="1161" spans="1:13" x14ac:dyDescent="0.25">
      <c r="A1161">
        <v>1176</v>
      </c>
      <c r="B1161" t="s">
        <v>1152</v>
      </c>
      <c r="C1161" t="s">
        <v>50</v>
      </c>
      <c r="D1161" t="s">
        <v>2934</v>
      </c>
      <c r="E1161">
        <v>4</v>
      </c>
      <c r="F1161">
        <v>4</v>
      </c>
      <c r="G1161">
        <v>0</v>
      </c>
      <c r="H1161">
        <v>0</v>
      </c>
      <c r="I1161">
        <v>0</v>
      </c>
      <c r="K1161">
        <v>289</v>
      </c>
      <c r="L1161" s="8">
        <v>42376.939725173608</v>
      </c>
      <c r="M1161" s="8">
        <v>42376.939725173608</v>
      </c>
    </row>
    <row r="1162" spans="1:13" x14ac:dyDescent="0.25">
      <c r="A1162">
        <v>1157</v>
      </c>
      <c r="B1162" t="s">
        <v>1279</v>
      </c>
      <c r="C1162" t="s">
        <v>50</v>
      </c>
      <c r="D1162" t="s">
        <v>2934</v>
      </c>
      <c r="E1162">
        <v>3</v>
      </c>
      <c r="F1162">
        <v>1</v>
      </c>
      <c r="G1162">
        <v>0</v>
      </c>
      <c r="H1162">
        <v>0</v>
      </c>
      <c r="I1162">
        <v>0</v>
      </c>
      <c r="K1162">
        <v>290</v>
      </c>
      <c r="L1162" s="8">
        <v>42376.939656238428</v>
      </c>
      <c r="M1162" s="8">
        <v>42376.939656238428</v>
      </c>
    </row>
    <row r="1163" spans="1:13" x14ac:dyDescent="0.25">
      <c r="A1163">
        <v>1158</v>
      </c>
      <c r="B1163" t="s">
        <v>1279</v>
      </c>
      <c r="C1163" t="s">
        <v>50</v>
      </c>
      <c r="D1163" t="s">
        <v>2920</v>
      </c>
      <c r="E1163">
        <v>4</v>
      </c>
      <c r="F1163">
        <v>2</v>
      </c>
      <c r="G1163">
        <v>0</v>
      </c>
      <c r="H1163">
        <v>0</v>
      </c>
      <c r="I1163">
        <v>0</v>
      </c>
      <c r="K1163">
        <v>290</v>
      </c>
      <c r="L1163" s="8">
        <v>42376.939656400464</v>
      </c>
      <c r="M1163" s="8">
        <v>42376.939656400464</v>
      </c>
    </row>
    <row r="1164" spans="1:13" x14ac:dyDescent="0.25">
      <c r="A1164">
        <v>1159</v>
      </c>
      <c r="B1164" t="s">
        <v>1279</v>
      </c>
      <c r="C1164" t="s">
        <v>50</v>
      </c>
      <c r="D1164" t="s">
        <v>2927</v>
      </c>
      <c r="E1164">
        <v>2</v>
      </c>
      <c r="F1164">
        <v>3</v>
      </c>
      <c r="G1164">
        <v>0</v>
      </c>
      <c r="H1164">
        <v>0</v>
      </c>
      <c r="I1164">
        <v>1</v>
      </c>
      <c r="J1164" t="s">
        <v>3797</v>
      </c>
      <c r="K1164">
        <v>290</v>
      </c>
      <c r="L1164" s="8">
        <v>42376.939656562499</v>
      </c>
      <c r="M1164" s="8">
        <v>42376.941125266203</v>
      </c>
    </row>
    <row r="1165" spans="1:13" x14ac:dyDescent="0.25">
      <c r="A1165">
        <v>1160</v>
      </c>
      <c r="B1165" t="s">
        <v>1279</v>
      </c>
      <c r="C1165" t="s">
        <v>50</v>
      </c>
      <c r="D1165" t="s">
        <v>2910</v>
      </c>
      <c r="E1165">
        <v>1</v>
      </c>
      <c r="F1165">
        <v>4</v>
      </c>
      <c r="G1165">
        <v>0</v>
      </c>
      <c r="H1165">
        <v>0</v>
      </c>
      <c r="I1165">
        <v>0</v>
      </c>
      <c r="K1165">
        <v>290</v>
      </c>
      <c r="L1165" s="8">
        <v>42376.939656724535</v>
      </c>
      <c r="M1165" s="8">
        <v>42376.939656724535</v>
      </c>
    </row>
    <row r="1166" spans="1:13" x14ac:dyDescent="0.25">
      <c r="A1166">
        <v>1161</v>
      </c>
      <c r="B1166" t="s">
        <v>1299</v>
      </c>
      <c r="C1166" t="s">
        <v>42</v>
      </c>
      <c r="D1166" t="s">
        <v>2910</v>
      </c>
      <c r="E1166">
        <v>4</v>
      </c>
      <c r="F1166">
        <v>1</v>
      </c>
      <c r="G1166">
        <v>0</v>
      </c>
      <c r="H1166">
        <v>0</v>
      </c>
      <c r="I1166">
        <v>0</v>
      </c>
      <c r="K1166">
        <v>291</v>
      </c>
      <c r="L1166" s="8">
        <v>42376.93967871528</v>
      </c>
      <c r="M1166" s="8">
        <v>42376.93967871528</v>
      </c>
    </row>
    <row r="1167" spans="1:13" x14ac:dyDescent="0.25">
      <c r="A1167">
        <v>1162</v>
      </c>
      <c r="B1167" t="s">
        <v>1299</v>
      </c>
      <c r="C1167" t="s">
        <v>42</v>
      </c>
      <c r="D1167" t="s">
        <v>2934</v>
      </c>
      <c r="E1167">
        <v>2</v>
      </c>
      <c r="F1167">
        <v>2</v>
      </c>
      <c r="G1167">
        <v>1</v>
      </c>
      <c r="H1167">
        <v>1</v>
      </c>
      <c r="I1167">
        <v>1</v>
      </c>
      <c r="J1167" t="s">
        <v>3805</v>
      </c>
      <c r="K1167">
        <v>291</v>
      </c>
      <c r="L1167" s="8">
        <v>42376.93967890046</v>
      </c>
      <c r="M1167" s="8">
        <v>42376.940915081017</v>
      </c>
    </row>
    <row r="1168" spans="1:13" x14ac:dyDescent="0.25">
      <c r="A1168">
        <v>1163</v>
      </c>
      <c r="B1168" t="s">
        <v>1299</v>
      </c>
      <c r="C1168" t="s">
        <v>42</v>
      </c>
      <c r="D1168" t="s">
        <v>2920</v>
      </c>
      <c r="E1168">
        <v>3</v>
      </c>
      <c r="F1168">
        <v>3</v>
      </c>
      <c r="G1168">
        <v>0</v>
      </c>
      <c r="H1168">
        <v>0</v>
      </c>
      <c r="I1168">
        <v>0</v>
      </c>
      <c r="K1168">
        <v>291</v>
      </c>
      <c r="L1168" s="8">
        <v>42376.939679108793</v>
      </c>
      <c r="M1168" s="8">
        <v>42376.939679108793</v>
      </c>
    </row>
    <row r="1169" spans="1:13" x14ac:dyDescent="0.25">
      <c r="A1169">
        <v>1164</v>
      </c>
      <c r="B1169" t="s">
        <v>1299</v>
      </c>
      <c r="C1169" t="s">
        <v>42</v>
      </c>
      <c r="D1169" t="s">
        <v>2927</v>
      </c>
      <c r="E1169">
        <v>1</v>
      </c>
      <c r="F1169">
        <v>4</v>
      </c>
      <c r="G1169">
        <v>0</v>
      </c>
      <c r="H1169">
        <v>0</v>
      </c>
      <c r="I1169">
        <v>0</v>
      </c>
      <c r="K1169">
        <v>291</v>
      </c>
      <c r="L1169" s="8">
        <v>42376.939679293981</v>
      </c>
      <c r="M1169" s="8">
        <v>42376.939679293981</v>
      </c>
    </row>
    <row r="1170" spans="1:13" x14ac:dyDescent="0.25">
      <c r="A1170">
        <v>1165</v>
      </c>
      <c r="B1170" t="s">
        <v>1336</v>
      </c>
      <c r="C1170" t="s">
        <v>50</v>
      </c>
      <c r="D1170" t="s">
        <v>2934</v>
      </c>
      <c r="E1170">
        <v>4</v>
      </c>
      <c r="F1170">
        <v>1</v>
      </c>
      <c r="G1170">
        <v>0</v>
      </c>
      <c r="H1170">
        <v>0</v>
      </c>
      <c r="I1170">
        <v>0</v>
      </c>
      <c r="K1170">
        <v>292</v>
      </c>
      <c r="L1170" s="8">
        <v>42376.939701331015</v>
      </c>
      <c r="M1170" s="8">
        <v>42376.939701331015</v>
      </c>
    </row>
    <row r="1171" spans="1:13" x14ac:dyDescent="0.25">
      <c r="A1171">
        <v>1166</v>
      </c>
      <c r="B1171" t="s">
        <v>1336</v>
      </c>
      <c r="C1171" t="s">
        <v>50</v>
      </c>
      <c r="D1171" t="s">
        <v>2920</v>
      </c>
      <c r="E1171">
        <v>1</v>
      </c>
      <c r="F1171">
        <v>2</v>
      </c>
      <c r="G1171">
        <v>0</v>
      </c>
      <c r="H1171">
        <v>0</v>
      </c>
      <c r="I1171">
        <v>0</v>
      </c>
      <c r="K1171">
        <v>292</v>
      </c>
      <c r="L1171" s="8">
        <v>42376.939702384261</v>
      </c>
      <c r="M1171" s="8">
        <v>42376.939702384261</v>
      </c>
    </row>
    <row r="1172" spans="1:13" x14ac:dyDescent="0.25">
      <c r="A1172">
        <v>1167</v>
      </c>
      <c r="B1172" t="s">
        <v>1336</v>
      </c>
      <c r="C1172" t="s">
        <v>50</v>
      </c>
      <c r="D1172" t="s">
        <v>2927</v>
      </c>
      <c r="E1172">
        <v>2</v>
      </c>
      <c r="F1172">
        <v>3</v>
      </c>
      <c r="G1172">
        <v>0</v>
      </c>
      <c r="H1172">
        <v>0</v>
      </c>
      <c r="I1172">
        <v>1</v>
      </c>
      <c r="J1172" t="s">
        <v>3797</v>
      </c>
      <c r="K1172">
        <v>292</v>
      </c>
      <c r="L1172" s="8">
        <v>42376.939703136573</v>
      </c>
      <c r="M1172" s="8">
        <v>42376.941041921295</v>
      </c>
    </row>
    <row r="1173" spans="1:13" x14ac:dyDescent="0.25">
      <c r="A1173">
        <v>1168</v>
      </c>
      <c r="B1173" t="s">
        <v>1336</v>
      </c>
      <c r="C1173" t="s">
        <v>50</v>
      </c>
      <c r="D1173" t="s">
        <v>2910</v>
      </c>
      <c r="E1173">
        <v>3</v>
      </c>
      <c r="F1173">
        <v>4</v>
      </c>
      <c r="G1173">
        <v>0</v>
      </c>
      <c r="H1173">
        <v>0</v>
      </c>
      <c r="I1173">
        <v>0</v>
      </c>
      <c r="K1173">
        <v>292</v>
      </c>
      <c r="L1173" s="8">
        <v>42376.939703680553</v>
      </c>
      <c r="M1173" s="8">
        <v>42376.939703680553</v>
      </c>
    </row>
    <row r="1174" spans="1:13" x14ac:dyDescent="0.25">
      <c r="A1174">
        <v>1169</v>
      </c>
      <c r="B1174" t="s">
        <v>1328</v>
      </c>
      <c r="C1174" t="s">
        <v>50</v>
      </c>
      <c r="D1174" t="s">
        <v>2910</v>
      </c>
      <c r="E1174">
        <v>1</v>
      </c>
      <c r="F1174">
        <v>1</v>
      </c>
      <c r="G1174">
        <v>3</v>
      </c>
      <c r="H1174">
        <v>1</v>
      </c>
      <c r="I1174">
        <v>0</v>
      </c>
      <c r="J1174" t="s">
        <v>3828</v>
      </c>
      <c r="K1174">
        <v>293</v>
      </c>
      <c r="L1174" s="8">
        <v>42376.939720312497</v>
      </c>
      <c r="M1174" s="8">
        <v>42376.944738541664</v>
      </c>
    </row>
    <row r="1175" spans="1:13" x14ac:dyDescent="0.25">
      <c r="A1175">
        <v>1170</v>
      </c>
      <c r="B1175" t="s">
        <v>1328</v>
      </c>
      <c r="C1175" t="s">
        <v>50</v>
      </c>
      <c r="D1175" t="s">
        <v>2927</v>
      </c>
      <c r="E1175">
        <v>2</v>
      </c>
      <c r="F1175">
        <v>2</v>
      </c>
      <c r="G1175">
        <v>3</v>
      </c>
      <c r="H1175">
        <v>0</v>
      </c>
      <c r="I1175">
        <v>0</v>
      </c>
      <c r="J1175" t="s">
        <v>3829</v>
      </c>
      <c r="K1175">
        <v>293</v>
      </c>
      <c r="L1175" s="8">
        <v>42376.939720578703</v>
      </c>
      <c r="M1175" s="8">
        <v>42376.9443703125</v>
      </c>
    </row>
    <row r="1176" spans="1:13" x14ac:dyDescent="0.25">
      <c r="A1176">
        <v>1171</v>
      </c>
      <c r="B1176" t="s">
        <v>1328</v>
      </c>
      <c r="C1176" t="s">
        <v>50</v>
      </c>
      <c r="D1176" t="s">
        <v>2920</v>
      </c>
      <c r="E1176">
        <v>4</v>
      </c>
      <c r="F1176">
        <v>3</v>
      </c>
      <c r="G1176">
        <v>4</v>
      </c>
      <c r="H1176">
        <v>1</v>
      </c>
      <c r="I1176">
        <v>1</v>
      </c>
      <c r="J1176" t="s">
        <v>3830</v>
      </c>
      <c r="K1176">
        <v>293</v>
      </c>
      <c r="L1176" s="8">
        <v>42376.939720787035</v>
      </c>
      <c r="M1176" s="8">
        <v>42376.945083287035</v>
      </c>
    </row>
    <row r="1177" spans="1:13" x14ac:dyDescent="0.25">
      <c r="A1177">
        <v>1172</v>
      </c>
      <c r="B1177" t="s">
        <v>1328</v>
      </c>
      <c r="C1177" t="s">
        <v>50</v>
      </c>
      <c r="D1177" t="s">
        <v>2934</v>
      </c>
      <c r="E1177">
        <v>3</v>
      </c>
      <c r="F1177">
        <v>4</v>
      </c>
      <c r="G1177">
        <v>2</v>
      </c>
      <c r="H1177">
        <v>0</v>
      </c>
      <c r="I1177">
        <v>0</v>
      </c>
      <c r="J1177" t="s">
        <v>3811</v>
      </c>
      <c r="K1177">
        <v>293</v>
      </c>
      <c r="L1177" s="8">
        <v>42376.939721087962</v>
      </c>
      <c r="M1177" s="8">
        <v>42376.944460486113</v>
      </c>
    </row>
    <row r="1178" spans="1:13" x14ac:dyDescent="0.25">
      <c r="A1178">
        <v>1177</v>
      </c>
      <c r="B1178" t="s">
        <v>1226</v>
      </c>
      <c r="C1178" t="s">
        <v>42</v>
      </c>
      <c r="D1178" t="s">
        <v>2927</v>
      </c>
      <c r="E1178">
        <v>4</v>
      </c>
      <c r="F1178">
        <v>1</v>
      </c>
      <c r="G1178">
        <v>1</v>
      </c>
      <c r="H1178">
        <v>0</v>
      </c>
      <c r="I1178">
        <v>0</v>
      </c>
      <c r="J1178" t="s">
        <v>3793</v>
      </c>
      <c r="K1178">
        <v>295</v>
      </c>
      <c r="L1178" s="8">
        <v>42376.939750381942</v>
      </c>
      <c r="M1178" s="8">
        <v>42376.943082407408</v>
      </c>
    </row>
    <row r="1179" spans="1:13" x14ac:dyDescent="0.25">
      <c r="A1179">
        <v>1178</v>
      </c>
      <c r="B1179" t="s">
        <v>1226</v>
      </c>
      <c r="C1179" t="s">
        <v>42</v>
      </c>
      <c r="D1179" t="s">
        <v>2920</v>
      </c>
      <c r="E1179">
        <v>3</v>
      </c>
      <c r="F1179">
        <v>2</v>
      </c>
      <c r="G1179">
        <v>1</v>
      </c>
      <c r="H1179">
        <v>2</v>
      </c>
      <c r="I1179">
        <v>0</v>
      </c>
      <c r="J1179" t="s">
        <v>3803</v>
      </c>
      <c r="K1179">
        <v>295</v>
      </c>
      <c r="L1179" s="8">
        <v>42376.93975060185</v>
      </c>
      <c r="M1179" s="8">
        <v>42376.943635289354</v>
      </c>
    </row>
    <row r="1180" spans="1:13" x14ac:dyDescent="0.25">
      <c r="A1180">
        <v>1179</v>
      </c>
      <c r="B1180" t="s">
        <v>1226</v>
      </c>
      <c r="C1180" t="s">
        <v>42</v>
      </c>
      <c r="D1180" t="s">
        <v>2934</v>
      </c>
      <c r="E1180">
        <v>2</v>
      </c>
      <c r="F1180">
        <v>3</v>
      </c>
      <c r="G1180">
        <v>2</v>
      </c>
      <c r="H1180">
        <v>2</v>
      </c>
      <c r="I1180">
        <v>1</v>
      </c>
      <c r="J1180" t="s">
        <v>3823</v>
      </c>
      <c r="K1180">
        <v>295</v>
      </c>
      <c r="L1180" s="8">
        <v>42376.939750891201</v>
      </c>
      <c r="M1180" s="8">
        <v>42376.943795254629</v>
      </c>
    </row>
    <row r="1181" spans="1:13" x14ac:dyDescent="0.25">
      <c r="A1181">
        <v>1180</v>
      </c>
      <c r="B1181" t="s">
        <v>1226</v>
      </c>
      <c r="C1181" t="s">
        <v>42</v>
      </c>
      <c r="D1181" t="s">
        <v>2910</v>
      </c>
      <c r="E1181">
        <v>1</v>
      </c>
      <c r="F1181">
        <v>4</v>
      </c>
      <c r="G1181">
        <v>0</v>
      </c>
      <c r="H1181">
        <v>0</v>
      </c>
      <c r="I1181">
        <v>0</v>
      </c>
      <c r="K1181">
        <v>295</v>
      </c>
      <c r="L1181" s="8">
        <v>42376.939751215279</v>
      </c>
      <c r="M1181" s="8">
        <v>42376.939751215279</v>
      </c>
    </row>
    <row r="1182" spans="1:13" x14ac:dyDescent="0.25">
      <c r="A1182">
        <v>1181</v>
      </c>
      <c r="B1182" t="s">
        <v>1457</v>
      </c>
      <c r="C1182" t="s">
        <v>42</v>
      </c>
      <c r="D1182" t="s">
        <v>2927</v>
      </c>
      <c r="E1182">
        <v>3</v>
      </c>
      <c r="F1182">
        <v>1</v>
      </c>
      <c r="G1182">
        <v>0</v>
      </c>
      <c r="H1182">
        <v>0</v>
      </c>
      <c r="I1182">
        <v>1</v>
      </c>
      <c r="J1182" t="s">
        <v>3797</v>
      </c>
      <c r="K1182">
        <v>296</v>
      </c>
      <c r="L1182" s="8">
        <v>42376.939768113429</v>
      </c>
      <c r="M1182" s="8">
        <v>42376.940300925926</v>
      </c>
    </row>
    <row r="1183" spans="1:13" x14ac:dyDescent="0.25">
      <c r="A1183">
        <v>1182</v>
      </c>
      <c r="B1183" t="s">
        <v>1457</v>
      </c>
      <c r="C1183" t="s">
        <v>42</v>
      </c>
      <c r="D1183" t="s">
        <v>2934</v>
      </c>
      <c r="E1183">
        <v>1</v>
      </c>
      <c r="F1183">
        <v>2</v>
      </c>
      <c r="G1183">
        <v>0</v>
      </c>
      <c r="H1183">
        <v>1</v>
      </c>
      <c r="I1183">
        <v>0</v>
      </c>
      <c r="J1183" t="s">
        <v>3794</v>
      </c>
      <c r="K1183">
        <v>296</v>
      </c>
      <c r="L1183" s="8">
        <v>42376.939768368058</v>
      </c>
      <c r="M1183" s="8">
        <v>42376.940157789351</v>
      </c>
    </row>
    <row r="1184" spans="1:13" x14ac:dyDescent="0.25">
      <c r="A1184">
        <v>1184</v>
      </c>
      <c r="B1184" t="s">
        <v>1457</v>
      </c>
      <c r="C1184" t="s">
        <v>42</v>
      </c>
      <c r="D1184" t="s">
        <v>2910</v>
      </c>
      <c r="E1184">
        <v>4</v>
      </c>
      <c r="F1184">
        <v>3</v>
      </c>
      <c r="G1184">
        <v>0</v>
      </c>
      <c r="H1184">
        <v>0</v>
      </c>
      <c r="I1184">
        <v>0</v>
      </c>
      <c r="K1184">
        <v>296</v>
      </c>
      <c r="L1184" s="8">
        <v>42376.939768703705</v>
      </c>
      <c r="M1184" s="8">
        <v>42376.939768703705</v>
      </c>
    </row>
    <row r="1185" spans="1:13" x14ac:dyDescent="0.25">
      <c r="A1185">
        <v>1186</v>
      </c>
      <c r="B1185" t="s">
        <v>1457</v>
      </c>
      <c r="C1185" t="s">
        <v>42</v>
      </c>
      <c r="D1185" t="s">
        <v>2920</v>
      </c>
      <c r="E1185">
        <v>2</v>
      </c>
      <c r="F1185">
        <v>4</v>
      </c>
      <c r="G1185">
        <v>0</v>
      </c>
      <c r="H1185">
        <v>0</v>
      </c>
      <c r="I1185">
        <v>0</v>
      </c>
      <c r="K1185">
        <v>296</v>
      </c>
      <c r="L1185" s="8">
        <v>42376.939769108794</v>
      </c>
      <c r="M1185" s="8">
        <v>42376.939769108794</v>
      </c>
    </row>
    <row r="1186" spans="1:13" x14ac:dyDescent="0.25">
      <c r="A1186">
        <v>1183</v>
      </c>
      <c r="B1186" t="s">
        <v>1355</v>
      </c>
      <c r="C1186" t="s">
        <v>42</v>
      </c>
      <c r="D1186" t="s">
        <v>2927</v>
      </c>
      <c r="E1186">
        <v>1</v>
      </c>
      <c r="F1186">
        <v>1</v>
      </c>
      <c r="G1186">
        <v>1</v>
      </c>
      <c r="H1186">
        <v>1</v>
      </c>
      <c r="I1186">
        <v>0</v>
      </c>
      <c r="J1186" t="s">
        <v>3801</v>
      </c>
      <c r="K1186">
        <v>297</v>
      </c>
      <c r="L1186" s="8">
        <v>42376.939768587959</v>
      </c>
      <c r="M1186" s="8">
        <v>42376.942273148146</v>
      </c>
    </row>
    <row r="1187" spans="1:13" x14ac:dyDescent="0.25">
      <c r="A1187">
        <v>1185</v>
      </c>
      <c r="B1187" t="s">
        <v>1355</v>
      </c>
      <c r="C1187" t="s">
        <v>42</v>
      </c>
      <c r="D1187" t="s">
        <v>2934</v>
      </c>
      <c r="E1187">
        <v>2</v>
      </c>
      <c r="F1187">
        <v>2</v>
      </c>
      <c r="G1187">
        <v>2</v>
      </c>
      <c r="H1187">
        <v>1</v>
      </c>
      <c r="I1187">
        <v>1</v>
      </c>
      <c r="J1187" t="s">
        <v>3809</v>
      </c>
      <c r="K1187">
        <v>297</v>
      </c>
      <c r="L1187" s="8">
        <v>42376.939768912038</v>
      </c>
      <c r="M1187" s="8">
        <v>42376.944216296295</v>
      </c>
    </row>
    <row r="1188" spans="1:13" x14ac:dyDescent="0.25">
      <c r="A1188">
        <v>1187</v>
      </c>
      <c r="B1188" t="s">
        <v>1355</v>
      </c>
      <c r="C1188" t="s">
        <v>42</v>
      </c>
      <c r="D1188" t="s">
        <v>2920</v>
      </c>
      <c r="E1188">
        <v>4</v>
      </c>
      <c r="F1188">
        <v>3</v>
      </c>
      <c r="G1188">
        <v>0</v>
      </c>
      <c r="H1188">
        <v>1</v>
      </c>
      <c r="I1188">
        <v>0</v>
      </c>
      <c r="J1188" t="s">
        <v>3794</v>
      </c>
      <c r="K1188">
        <v>297</v>
      </c>
      <c r="L1188" s="8">
        <v>42376.93976922454</v>
      </c>
      <c r="M1188" s="8">
        <v>42376.94289327546</v>
      </c>
    </row>
    <row r="1189" spans="1:13" x14ac:dyDescent="0.25">
      <c r="A1189">
        <v>1188</v>
      </c>
      <c r="B1189" t="s">
        <v>1355</v>
      </c>
      <c r="C1189" t="s">
        <v>42</v>
      </c>
      <c r="D1189" t="s">
        <v>2910</v>
      </c>
      <c r="E1189">
        <v>3</v>
      </c>
      <c r="F1189">
        <v>4</v>
      </c>
      <c r="G1189">
        <v>1</v>
      </c>
      <c r="H1189">
        <v>1</v>
      </c>
      <c r="I1189">
        <v>0</v>
      </c>
      <c r="J1189" t="s">
        <v>3801</v>
      </c>
      <c r="K1189">
        <v>297</v>
      </c>
      <c r="L1189" s="8">
        <v>42376.939769537035</v>
      </c>
      <c r="M1189" s="8">
        <v>42376.943210046295</v>
      </c>
    </row>
    <row r="1190" spans="1:13" x14ac:dyDescent="0.25">
      <c r="A1190">
        <v>1189</v>
      </c>
      <c r="B1190" t="s">
        <v>1097</v>
      </c>
      <c r="C1190" t="s">
        <v>50</v>
      </c>
      <c r="D1190" t="s">
        <v>2920</v>
      </c>
      <c r="E1190">
        <v>3</v>
      </c>
      <c r="F1190">
        <v>1</v>
      </c>
      <c r="G1190">
        <v>0</v>
      </c>
      <c r="H1190">
        <v>0</v>
      </c>
      <c r="I1190">
        <v>0</v>
      </c>
      <c r="K1190">
        <v>298</v>
      </c>
      <c r="L1190" s="8">
        <v>42376.939790960649</v>
      </c>
      <c r="M1190" s="8">
        <v>42376.939790960649</v>
      </c>
    </row>
    <row r="1191" spans="1:13" x14ac:dyDescent="0.25">
      <c r="A1191">
        <v>1190</v>
      </c>
      <c r="B1191" t="s">
        <v>1097</v>
      </c>
      <c r="C1191" t="s">
        <v>50</v>
      </c>
      <c r="D1191" t="s">
        <v>2927</v>
      </c>
      <c r="E1191">
        <v>4</v>
      </c>
      <c r="F1191">
        <v>2</v>
      </c>
      <c r="G1191">
        <v>0</v>
      </c>
      <c r="H1191">
        <v>0</v>
      </c>
      <c r="I1191">
        <v>0</v>
      </c>
      <c r="K1191">
        <v>298</v>
      </c>
      <c r="L1191" s="8">
        <v>42376.939791122684</v>
      </c>
      <c r="M1191" s="8">
        <v>42376.939791122684</v>
      </c>
    </row>
    <row r="1192" spans="1:13" x14ac:dyDescent="0.25">
      <c r="A1192">
        <v>1191</v>
      </c>
      <c r="B1192" t="s">
        <v>1097</v>
      </c>
      <c r="C1192" t="s">
        <v>50</v>
      </c>
      <c r="D1192" t="s">
        <v>2934</v>
      </c>
      <c r="E1192">
        <v>2</v>
      </c>
      <c r="F1192">
        <v>3</v>
      </c>
      <c r="G1192">
        <v>0</v>
      </c>
      <c r="H1192">
        <v>0</v>
      </c>
      <c r="I1192">
        <v>0</v>
      </c>
      <c r="K1192">
        <v>298</v>
      </c>
      <c r="L1192" s="8">
        <v>42376.939791446763</v>
      </c>
      <c r="M1192" s="8">
        <v>42376.939791446763</v>
      </c>
    </row>
    <row r="1193" spans="1:13" x14ac:dyDescent="0.25">
      <c r="A1193">
        <v>1192</v>
      </c>
      <c r="B1193" t="s">
        <v>1097</v>
      </c>
      <c r="C1193" t="s">
        <v>50</v>
      </c>
      <c r="D1193" t="s">
        <v>2910</v>
      </c>
      <c r="E1193">
        <v>1</v>
      </c>
      <c r="F1193">
        <v>4</v>
      </c>
      <c r="G1193">
        <v>0</v>
      </c>
      <c r="H1193">
        <v>0</v>
      </c>
      <c r="I1193">
        <v>0</v>
      </c>
      <c r="K1193">
        <v>298</v>
      </c>
      <c r="L1193" s="8">
        <v>42376.939791631943</v>
      </c>
      <c r="M1193" s="8">
        <v>42376.939791631943</v>
      </c>
    </row>
    <row r="1194" spans="1:13" x14ac:dyDescent="0.25">
      <c r="A1194">
        <v>1193</v>
      </c>
      <c r="B1194" t="s">
        <v>1367</v>
      </c>
      <c r="C1194" t="s">
        <v>50</v>
      </c>
      <c r="D1194" t="s">
        <v>2920</v>
      </c>
      <c r="E1194">
        <v>4</v>
      </c>
      <c r="F1194">
        <v>1</v>
      </c>
      <c r="G1194">
        <v>0</v>
      </c>
      <c r="H1194">
        <v>0</v>
      </c>
      <c r="I1194">
        <v>0</v>
      </c>
      <c r="K1194">
        <v>299</v>
      </c>
      <c r="L1194" s="8">
        <v>42376.939796828701</v>
      </c>
      <c r="M1194" s="8">
        <v>42376.939796828701</v>
      </c>
    </row>
    <row r="1195" spans="1:13" x14ac:dyDescent="0.25">
      <c r="A1195">
        <v>1194</v>
      </c>
      <c r="B1195" t="s">
        <v>1367</v>
      </c>
      <c r="C1195" t="s">
        <v>50</v>
      </c>
      <c r="D1195" t="s">
        <v>2910</v>
      </c>
      <c r="E1195">
        <v>2</v>
      </c>
      <c r="F1195">
        <v>2</v>
      </c>
      <c r="G1195">
        <v>1</v>
      </c>
      <c r="H1195">
        <v>1</v>
      </c>
      <c r="I1195">
        <v>1</v>
      </c>
      <c r="J1195" t="s">
        <v>3799</v>
      </c>
      <c r="K1195">
        <v>299</v>
      </c>
      <c r="L1195" s="8">
        <v>42376.939796979168</v>
      </c>
      <c r="M1195" s="8">
        <v>42376.942607291669</v>
      </c>
    </row>
    <row r="1196" spans="1:13" x14ac:dyDescent="0.25">
      <c r="A1196">
        <v>1195</v>
      </c>
      <c r="B1196" t="s">
        <v>1367</v>
      </c>
      <c r="C1196" t="s">
        <v>50</v>
      </c>
      <c r="D1196" t="s">
        <v>2934</v>
      </c>
      <c r="E1196">
        <v>1</v>
      </c>
      <c r="F1196">
        <v>3</v>
      </c>
      <c r="G1196">
        <v>1</v>
      </c>
      <c r="H1196">
        <v>0</v>
      </c>
      <c r="I1196">
        <v>0</v>
      </c>
      <c r="J1196" t="s">
        <v>3793</v>
      </c>
      <c r="K1196">
        <v>299</v>
      </c>
      <c r="L1196" s="8">
        <v>42376.939797164348</v>
      </c>
      <c r="M1196" s="8">
        <v>42376.942007858794</v>
      </c>
    </row>
    <row r="1197" spans="1:13" x14ac:dyDescent="0.25">
      <c r="A1197">
        <v>1196</v>
      </c>
      <c r="B1197" t="s">
        <v>1367</v>
      </c>
      <c r="C1197" t="s">
        <v>50</v>
      </c>
      <c r="D1197" t="s">
        <v>2927</v>
      </c>
      <c r="E1197">
        <v>3</v>
      </c>
      <c r="F1197">
        <v>4</v>
      </c>
      <c r="G1197">
        <v>0</v>
      </c>
      <c r="H1197">
        <v>0</v>
      </c>
      <c r="I1197">
        <v>0</v>
      </c>
      <c r="K1197">
        <v>299</v>
      </c>
      <c r="L1197" s="8">
        <v>42376.939797303239</v>
      </c>
      <c r="M1197" s="8">
        <v>42376.939797303239</v>
      </c>
    </row>
    <row r="1198" spans="1:13" x14ac:dyDescent="0.25">
      <c r="A1198">
        <v>1197</v>
      </c>
      <c r="B1198" t="s">
        <v>1132</v>
      </c>
      <c r="C1198" t="s">
        <v>42</v>
      </c>
      <c r="D1198" t="s">
        <v>2934</v>
      </c>
      <c r="E1198">
        <v>1</v>
      </c>
      <c r="F1198">
        <v>1</v>
      </c>
      <c r="G1198">
        <v>0</v>
      </c>
      <c r="H1198">
        <v>0</v>
      </c>
      <c r="I1198">
        <v>0</v>
      </c>
      <c r="K1198">
        <v>300</v>
      </c>
      <c r="L1198" s="8">
        <v>42376.939858865742</v>
      </c>
      <c r="M1198" s="8">
        <v>42376.939858865742</v>
      </c>
    </row>
    <row r="1199" spans="1:13" x14ac:dyDescent="0.25">
      <c r="A1199">
        <v>1198</v>
      </c>
      <c r="B1199" t="s">
        <v>1132</v>
      </c>
      <c r="C1199" t="s">
        <v>42</v>
      </c>
      <c r="D1199" t="s">
        <v>2927</v>
      </c>
      <c r="E1199">
        <v>2</v>
      </c>
      <c r="F1199">
        <v>2</v>
      </c>
      <c r="G1199">
        <v>0</v>
      </c>
      <c r="H1199">
        <v>1</v>
      </c>
      <c r="I1199">
        <v>1</v>
      </c>
      <c r="J1199" t="s">
        <v>3795</v>
      </c>
      <c r="K1199">
        <v>300</v>
      </c>
      <c r="L1199" s="8">
        <v>42376.939859016202</v>
      </c>
      <c r="M1199" s="8">
        <v>42376.940879942129</v>
      </c>
    </row>
    <row r="1200" spans="1:13" x14ac:dyDescent="0.25">
      <c r="A1200">
        <v>1199</v>
      </c>
      <c r="B1200" t="s">
        <v>1132</v>
      </c>
      <c r="C1200" t="s">
        <v>42</v>
      </c>
      <c r="D1200" t="s">
        <v>2920</v>
      </c>
      <c r="E1200">
        <v>3</v>
      </c>
      <c r="F1200">
        <v>3</v>
      </c>
      <c r="G1200">
        <v>0</v>
      </c>
      <c r="H1200">
        <v>0</v>
      </c>
      <c r="I1200">
        <v>0</v>
      </c>
      <c r="K1200">
        <v>300</v>
      </c>
      <c r="L1200" s="8">
        <v>42376.93985923611</v>
      </c>
      <c r="M1200" s="8">
        <v>42376.93985923611</v>
      </c>
    </row>
    <row r="1201" spans="1:13" x14ac:dyDescent="0.25">
      <c r="A1201">
        <v>1200</v>
      </c>
      <c r="B1201" t="s">
        <v>1132</v>
      </c>
      <c r="C1201" t="s">
        <v>42</v>
      </c>
      <c r="D1201" t="s">
        <v>2910</v>
      </c>
      <c r="E1201">
        <v>4</v>
      </c>
      <c r="F1201">
        <v>4</v>
      </c>
      <c r="G1201">
        <v>0</v>
      </c>
      <c r="H1201">
        <v>0</v>
      </c>
      <c r="I1201">
        <v>0</v>
      </c>
      <c r="K1201">
        <v>300</v>
      </c>
      <c r="L1201" s="8">
        <v>42376.939859386577</v>
      </c>
      <c r="M1201" s="8">
        <v>42376.939859386577</v>
      </c>
    </row>
    <row r="1202" spans="1:13" x14ac:dyDescent="0.25">
      <c r="A1202">
        <v>1201</v>
      </c>
      <c r="B1202" t="s">
        <v>1418</v>
      </c>
      <c r="C1202" t="s">
        <v>50</v>
      </c>
      <c r="D1202" t="s">
        <v>2927</v>
      </c>
      <c r="E1202">
        <v>3</v>
      </c>
      <c r="F1202">
        <v>1</v>
      </c>
      <c r="G1202">
        <v>0</v>
      </c>
      <c r="H1202">
        <v>0</v>
      </c>
      <c r="I1202">
        <v>0</v>
      </c>
      <c r="K1202">
        <v>301</v>
      </c>
      <c r="L1202" s="8">
        <v>42376.939925613427</v>
      </c>
      <c r="M1202" s="8">
        <v>42376.939925613427</v>
      </c>
    </row>
    <row r="1203" spans="1:13" x14ac:dyDescent="0.25">
      <c r="A1203">
        <v>1202</v>
      </c>
      <c r="B1203" t="s">
        <v>1418</v>
      </c>
      <c r="C1203" t="s">
        <v>50</v>
      </c>
      <c r="D1203" t="s">
        <v>2910</v>
      </c>
      <c r="E1203">
        <v>1</v>
      </c>
      <c r="F1203">
        <v>2</v>
      </c>
      <c r="G1203">
        <v>0</v>
      </c>
      <c r="H1203">
        <v>0</v>
      </c>
      <c r="I1203">
        <v>0</v>
      </c>
      <c r="K1203">
        <v>301</v>
      </c>
      <c r="L1203" s="8">
        <v>42376.939925810184</v>
      </c>
      <c r="M1203" s="8">
        <v>42376.939925810184</v>
      </c>
    </row>
    <row r="1204" spans="1:13" x14ac:dyDescent="0.25">
      <c r="A1204">
        <v>1203</v>
      </c>
      <c r="B1204" t="s">
        <v>1418</v>
      </c>
      <c r="C1204" t="s">
        <v>50</v>
      </c>
      <c r="D1204" t="s">
        <v>2934</v>
      </c>
      <c r="E1204">
        <v>4</v>
      </c>
      <c r="F1204">
        <v>3</v>
      </c>
      <c r="G1204">
        <v>0</v>
      </c>
      <c r="H1204">
        <v>0</v>
      </c>
      <c r="I1204">
        <v>0</v>
      </c>
      <c r="K1204">
        <v>301</v>
      </c>
      <c r="L1204" s="8">
        <v>42376.939926018516</v>
      </c>
      <c r="M1204" s="8">
        <v>42376.939926018516</v>
      </c>
    </row>
    <row r="1205" spans="1:13" x14ac:dyDescent="0.25">
      <c r="A1205">
        <v>1204</v>
      </c>
      <c r="B1205" t="s">
        <v>1418</v>
      </c>
      <c r="C1205" t="s">
        <v>50</v>
      </c>
      <c r="D1205" t="s">
        <v>2920</v>
      </c>
      <c r="E1205">
        <v>2</v>
      </c>
      <c r="F1205">
        <v>4</v>
      </c>
      <c r="G1205">
        <v>0</v>
      </c>
      <c r="H1205">
        <v>0</v>
      </c>
      <c r="I1205">
        <v>1</v>
      </c>
      <c r="J1205" t="s">
        <v>3797</v>
      </c>
      <c r="K1205">
        <v>301</v>
      </c>
      <c r="L1205" s="8">
        <v>42376.939926238425</v>
      </c>
      <c r="M1205" s="8">
        <v>42376.941009155089</v>
      </c>
    </row>
    <row r="1206" spans="1:13" x14ac:dyDescent="0.25">
      <c r="A1206">
        <v>1205</v>
      </c>
      <c r="B1206" t="s">
        <v>1344</v>
      </c>
      <c r="C1206" t="s">
        <v>42</v>
      </c>
      <c r="D1206" t="s">
        <v>2927</v>
      </c>
      <c r="E1206">
        <v>1</v>
      </c>
      <c r="F1206">
        <v>1</v>
      </c>
      <c r="G1206">
        <v>0</v>
      </c>
      <c r="H1206">
        <v>1</v>
      </c>
      <c r="I1206">
        <v>0</v>
      </c>
      <c r="J1206" t="s">
        <v>3794</v>
      </c>
      <c r="K1206">
        <v>302</v>
      </c>
      <c r="L1206" s="8">
        <v>42376.939934918984</v>
      </c>
      <c r="M1206" s="8">
        <v>42376.941023495368</v>
      </c>
    </row>
    <row r="1207" spans="1:13" x14ac:dyDescent="0.25">
      <c r="A1207">
        <v>1206</v>
      </c>
      <c r="B1207" t="s">
        <v>1344</v>
      </c>
      <c r="C1207" t="s">
        <v>42</v>
      </c>
      <c r="D1207" t="s">
        <v>2934</v>
      </c>
      <c r="E1207">
        <v>2</v>
      </c>
      <c r="F1207">
        <v>2</v>
      </c>
      <c r="G1207">
        <v>1</v>
      </c>
      <c r="H1207">
        <v>1</v>
      </c>
      <c r="I1207">
        <v>1</v>
      </c>
      <c r="J1207" t="s">
        <v>3799</v>
      </c>
      <c r="K1207">
        <v>302</v>
      </c>
      <c r="L1207" s="8">
        <v>42376.939935115741</v>
      </c>
      <c r="M1207" s="8">
        <v>42376.941431319443</v>
      </c>
    </row>
    <row r="1208" spans="1:13" x14ac:dyDescent="0.25">
      <c r="A1208">
        <v>1207</v>
      </c>
      <c r="B1208" t="s">
        <v>1344</v>
      </c>
      <c r="C1208" t="s">
        <v>42</v>
      </c>
      <c r="D1208" t="s">
        <v>2910</v>
      </c>
      <c r="E1208">
        <v>3</v>
      </c>
      <c r="F1208">
        <v>3</v>
      </c>
      <c r="G1208">
        <v>1</v>
      </c>
      <c r="H1208">
        <v>0</v>
      </c>
      <c r="I1208">
        <v>0</v>
      </c>
      <c r="J1208" t="s">
        <v>3793</v>
      </c>
      <c r="K1208">
        <v>302</v>
      </c>
      <c r="L1208" s="8">
        <v>42376.939935312497</v>
      </c>
      <c r="M1208" s="8">
        <v>42376.94129052083</v>
      </c>
    </row>
    <row r="1209" spans="1:13" x14ac:dyDescent="0.25">
      <c r="A1209">
        <v>1208</v>
      </c>
      <c r="B1209" t="s">
        <v>1344</v>
      </c>
      <c r="C1209" t="s">
        <v>42</v>
      </c>
      <c r="D1209" t="s">
        <v>2920</v>
      </c>
      <c r="E1209">
        <v>4</v>
      </c>
      <c r="F1209">
        <v>4</v>
      </c>
      <c r="G1209">
        <v>1</v>
      </c>
      <c r="H1209">
        <v>0</v>
      </c>
      <c r="I1209">
        <v>0</v>
      </c>
      <c r="J1209" t="s">
        <v>3793</v>
      </c>
      <c r="K1209">
        <v>302</v>
      </c>
      <c r="L1209" s="8">
        <v>42376.939935787035</v>
      </c>
      <c r="M1209" s="8">
        <v>42376.941358935183</v>
      </c>
    </row>
    <row r="1210" spans="1:13" x14ac:dyDescent="0.25">
      <c r="A1210">
        <v>1209</v>
      </c>
      <c r="B1210" t="s">
        <v>1319</v>
      </c>
      <c r="C1210" t="s">
        <v>50</v>
      </c>
      <c r="D1210" t="s">
        <v>2934</v>
      </c>
      <c r="E1210">
        <v>1</v>
      </c>
      <c r="F1210">
        <v>1</v>
      </c>
      <c r="G1210">
        <v>0</v>
      </c>
      <c r="H1210">
        <v>1</v>
      </c>
      <c r="I1210">
        <v>0</v>
      </c>
      <c r="J1210" t="s">
        <v>3794</v>
      </c>
      <c r="K1210">
        <v>303</v>
      </c>
      <c r="L1210" s="8">
        <v>42376.939952106484</v>
      </c>
      <c r="M1210" s="8">
        <v>42376.941324305553</v>
      </c>
    </row>
    <row r="1211" spans="1:13" x14ac:dyDescent="0.25">
      <c r="A1211">
        <v>1210</v>
      </c>
      <c r="B1211" t="s">
        <v>1319</v>
      </c>
      <c r="C1211" t="s">
        <v>50</v>
      </c>
      <c r="D1211" t="s">
        <v>2927</v>
      </c>
      <c r="E1211">
        <v>2</v>
      </c>
      <c r="F1211">
        <v>2</v>
      </c>
      <c r="G1211">
        <v>0</v>
      </c>
      <c r="H1211">
        <v>1</v>
      </c>
      <c r="I1211">
        <v>0</v>
      </c>
      <c r="J1211" t="s">
        <v>3794</v>
      </c>
      <c r="K1211">
        <v>303</v>
      </c>
      <c r="L1211" s="8">
        <v>42376.939952337962</v>
      </c>
      <c r="M1211" s="8">
        <v>42376.94090173611</v>
      </c>
    </row>
    <row r="1212" spans="1:13" x14ac:dyDescent="0.25">
      <c r="A1212">
        <v>1211</v>
      </c>
      <c r="B1212" t="s">
        <v>1319</v>
      </c>
      <c r="C1212" t="s">
        <v>50</v>
      </c>
      <c r="D1212" t="s">
        <v>2920</v>
      </c>
      <c r="E1212">
        <v>3</v>
      </c>
      <c r="F1212">
        <v>3</v>
      </c>
      <c r="G1212">
        <v>0</v>
      </c>
      <c r="H1212">
        <v>1</v>
      </c>
      <c r="I1212">
        <v>0</v>
      </c>
      <c r="J1212" t="s">
        <v>3794</v>
      </c>
      <c r="K1212">
        <v>303</v>
      </c>
      <c r="L1212" s="8">
        <v>42376.939952650464</v>
      </c>
      <c r="M1212" s="8">
        <v>42376.941057962962</v>
      </c>
    </row>
    <row r="1213" spans="1:13" x14ac:dyDescent="0.25">
      <c r="A1213">
        <v>1212</v>
      </c>
      <c r="B1213" t="s">
        <v>1319</v>
      </c>
      <c r="C1213" t="s">
        <v>50</v>
      </c>
      <c r="D1213" t="s">
        <v>2910</v>
      </c>
      <c r="E1213">
        <v>4</v>
      </c>
      <c r="F1213">
        <v>4</v>
      </c>
      <c r="G1213">
        <v>0</v>
      </c>
      <c r="H1213">
        <v>2</v>
      </c>
      <c r="I1213">
        <v>1</v>
      </c>
      <c r="J1213" t="s">
        <v>3808</v>
      </c>
      <c r="K1213">
        <v>303</v>
      </c>
      <c r="L1213" s="8">
        <v>42376.939952858796</v>
      </c>
      <c r="M1213" s="8">
        <v>42376.941917175929</v>
      </c>
    </row>
    <row r="1214" spans="1:13" x14ac:dyDescent="0.25">
      <c r="A1214">
        <v>1213</v>
      </c>
      <c r="B1214" t="s">
        <v>1363</v>
      </c>
      <c r="C1214" t="s">
        <v>42</v>
      </c>
      <c r="D1214" t="s">
        <v>2920</v>
      </c>
      <c r="E1214">
        <v>3</v>
      </c>
      <c r="F1214">
        <v>1</v>
      </c>
      <c r="G1214">
        <v>1</v>
      </c>
      <c r="H1214">
        <v>0</v>
      </c>
      <c r="I1214">
        <v>0</v>
      </c>
      <c r="J1214" t="s">
        <v>3793</v>
      </c>
      <c r="K1214">
        <v>304</v>
      </c>
      <c r="L1214" s="8">
        <v>42376.939964999998</v>
      </c>
      <c r="M1214" s="8">
        <v>42376.940902268521</v>
      </c>
    </row>
    <row r="1215" spans="1:13" x14ac:dyDescent="0.25">
      <c r="A1215">
        <v>1214</v>
      </c>
      <c r="B1215" t="s">
        <v>1363</v>
      </c>
      <c r="C1215" t="s">
        <v>42</v>
      </c>
      <c r="D1215" t="s">
        <v>2927</v>
      </c>
      <c r="E1215">
        <v>4</v>
      </c>
      <c r="F1215">
        <v>2</v>
      </c>
      <c r="G1215">
        <v>1</v>
      </c>
      <c r="H1215">
        <v>1</v>
      </c>
      <c r="I1215">
        <v>0</v>
      </c>
      <c r="J1215" t="s">
        <v>3800</v>
      </c>
      <c r="K1215">
        <v>304</v>
      </c>
      <c r="L1215" s="8">
        <v>42376.939965266203</v>
      </c>
      <c r="M1215" s="8">
        <v>42376.94099638889</v>
      </c>
    </row>
    <row r="1216" spans="1:13" x14ac:dyDescent="0.25">
      <c r="A1216">
        <v>1215</v>
      </c>
      <c r="B1216" t="s">
        <v>1363</v>
      </c>
      <c r="C1216" t="s">
        <v>42</v>
      </c>
      <c r="D1216" t="s">
        <v>2934</v>
      </c>
      <c r="E1216">
        <v>2</v>
      </c>
      <c r="F1216">
        <v>3</v>
      </c>
      <c r="G1216">
        <v>0</v>
      </c>
      <c r="H1216">
        <v>0</v>
      </c>
      <c r="I1216">
        <v>0</v>
      </c>
      <c r="K1216">
        <v>304</v>
      </c>
      <c r="L1216" s="8">
        <v>42376.939965451391</v>
      </c>
      <c r="M1216" s="8">
        <v>42376.939965451391</v>
      </c>
    </row>
    <row r="1217" spans="1:13" x14ac:dyDescent="0.25">
      <c r="A1217">
        <v>1216</v>
      </c>
      <c r="B1217" t="s">
        <v>1363</v>
      </c>
      <c r="C1217" t="s">
        <v>42</v>
      </c>
      <c r="D1217" t="s">
        <v>2910</v>
      </c>
      <c r="E1217">
        <v>1</v>
      </c>
      <c r="F1217">
        <v>4</v>
      </c>
      <c r="G1217">
        <v>1</v>
      </c>
      <c r="H1217">
        <v>1</v>
      </c>
      <c r="I1217">
        <v>1</v>
      </c>
      <c r="J1217" t="s">
        <v>3799</v>
      </c>
      <c r="K1217">
        <v>304</v>
      </c>
      <c r="L1217" s="8">
        <v>42376.939965671299</v>
      </c>
      <c r="M1217" s="8">
        <v>42376.941367731481</v>
      </c>
    </row>
    <row r="1218" spans="1:13" x14ac:dyDescent="0.25">
      <c r="A1218">
        <v>1217</v>
      </c>
      <c r="B1218" t="s">
        <v>1222</v>
      </c>
      <c r="C1218" t="s">
        <v>50</v>
      </c>
      <c r="D1218" t="s">
        <v>2920</v>
      </c>
      <c r="E1218">
        <v>3</v>
      </c>
      <c r="F1218">
        <v>1</v>
      </c>
      <c r="G1218">
        <v>0</v>
      </c>
      <c r="H1218">
        <v>0</v>
      </c>
      <c r="I1218">
        <v>0</v>
      </c>
      <c r="K1218">
        <v>305</v>
      </c>
      <c r="L1218" s="8">
        <v>42376.939983414355</v>
      </c>
      <c r="M1218" s="8">
        <v>42376.939983414355</v>
      </c>
    </row>
    <row r="1219" spans="1:13" x14ac:dyDescent="0.25">
      <c r="A1219">
        <v>1218</v>
      </c>
      <c r="B1219" t="s">
        <v>1222</v>
      </c>
      <c r="C1219" t="s">
        <v>50</v>
      </c>
      <c r="D1219" t="s">
        <v>2934</v>
      </c>
      <c r="E1219">
        <v>2</v>
      </c>
      <c r="F1219">
        <v>2</v>
      </c>
      <c r="G1219">
        <v>0</v>
      </c>
      <c r="H1219">
        <v>0</v>
      </c>
      <c r="I1219">
        <v>0</v>
      </c>
      <c r="K1219">
        <v>305</v>
      </c>
      <c r="L1219" s="8">
        <v>42376.939983912038</v>
      </c>
      <c r="M1219" s="8">
        <v>42376.939983912038</v>
      </c>
    </row>
    <row r="1220" spans="1:13" x14ac:dyDescent="0.25">
      <c r="A1220">
        <v>1219</v>
      </c>
      <c r="B1220" t="s">
        <v>1222</v>
      </c>
      <c r="C1220" t="s">
        <v>50</v>
      </c>
      <c r="D1220" t="s">
        <v>2927</v>
      </c>
      <c r="E1220">
        <v>4</v>
      </c>
      <c r="F1220">
        <v>3</v>
      </c>
      <c r="G1220">
        <v>0</v>
      </c>
      <c r="H1220">
        <v>0</v>
      </c>
      <c r="I1220">
        <v>1</v>
      </c>
      <c r="J1220" t="s">
        <v>3797</v>
      </c>
      <c r="K1220">
        <v>305</v>
      </c>
      <c r="L1220" s="8">
        <v>42376.939984375</v>
      </c>
      <c r="M1220" s="8">
        <v>42376.940991157404</v>
      </c>
    </row>
    <row r="1221" spans="1:13" x14ac:dyDescent="0.25">
      <c r="A1221">
        <v>1220</v>
      </c>
      <c r="B1221" t="s">
        <v>1222</v>
      </c>
      <c r="C1221" t="s">
        <v>50</v>
      </c>
      <c r="D1221" t="s">
        <v>2910</v>
      </c>
      <c r="E1221">
        <v>1</v>
      </c>
      <c r="F1221">
        <v>4</v>
      </c>
      <c r="G1221">
        <v>0</v>
      </c>
      <c r="H1221">
        <v>0</v>
      </c>
      <c r="I1221">
        <v>0</v>
      </c>
      <c r="K1221">
        <v>305</v>
      </c>
      <c r="L1221" s="8">
        <v>42376.939984733799</v>
      </c>
      <c r="M1221" s="8">
        <v>42376.939984733799</v>
      </c>
    </row>
    <row r="1222" spans="1:13" x14ac:dyDescent="0.25">
      <c r="A1222">
        <v>1221</v>
      </c>
      <c r="B1222" t="s">
        <v>1441</v>
      </c>
      <c r="C1222" t="s">
        <v>42</v>
      </c>
      <c r="D1222" t="s">
        <v>2927</v>
      </c>
      <c r="E1222">
        <v>4</v>
      </c>
      <c r="F1222">
        <v>1</v>
      </c>
      <c r="G1222">
        <v>1</v>
      </c>
      <c r="H1222">
        <v>0</v>
      </c>
      <c r="I1222">
        <v>0</v>
      </c>
      <c r="J1222" t="s">
        <v>3793</v>
      </c>
      <c r="K1222">
        <v>306</v>
      </c>
      <c r="L1222" s="8">
        <v>42376.940002731484</v>
      </c>
      <c r="M1222" s="8">
        <v>42376.941311562499</v>
      </c>
    </row>
    <row r="1223" spans="1:13" x14ac:dyDescent="0.25">
      <c r="A1223">
        <v>1222</v>
      </c>
      <c r="B1223" t="s">
        <v>1441</v>
      </c>
      <c r="C1223" t="s">
        <v>42</v>
      </c>
      <c r="D1223" t="s">
        <v>2920</v>
      </c>
      <c r="E1223">
        <v>3</v>
      </c>
      <c r="F1223">
        <v>2</v>
      </c>
      <c r="G1223">
        <v>1</v>
      </c>
      <c r="H1223">
        <v>0</v>
      </c>
      <c r="I1223">
        <v>0</v>
      </c>
      <c r="J1223" t="s">
        <v>3793</v>
      </c>
      <c r="K1223">
        <v>306</v>
      </c>
      <c r="L1223" s="8">
        <v>42376.940002962961</v>
      </c>
      <c r="M1223" s="8">
        <v>42376.94123916667</v>
      </c>
    </row>
    <row r="1224" spans="1:13" x14ac:dyDescent="0.25">
      <c r="A1224">
        <v>1223</v>
      </c>
      <c r="B1224" t="s">
        <v>1441</v>
      </c>
      <c r="C1224" t="s">
        <v>42</v>
      </c>
      <c r="D1224" t="s">
        <v>2910</v>
      </c>
      <c r="E1224">
        <v>1</v>
      </c>
      <c r="F1224">
        <v>3</v>
      </c>
      <c r="G1224">
        <v>1</v>
      </c>
      <c r="H1224">
        <v>1</v>
      </c>
      <c r="I1224">
        <v>0</v>
      </c>
      <c r="J1224" t="s">
        <v>3801</v>
      </c>
      <c r="K1224">
        <v>306</v>
      </c>
      <c r="L1224" s="8">
        <v>42376.940003252312</v>
      </c>
      <c r="M1224" s="8">
        <v>42376.940951053242</v>
      </c>
    </row>
    <row r="1225" spans="1:13" x14ac:dyDescent="0.25">
      <c r="A1225">
        <v>1224</v>
      </c>
      <c r="B1225" t="s">
        <v>1441</v>
      </c>
      <c r="C1225" t="s">
        <v>42</v>
      </c>
      <c r="D1225" t="s">
        <v>2934</v>
      </c>
      <c r="E1225">
        <v>2</v>
      </c>
      <c r="F1225">
        <v>4</v>
      </c>
      <c r="G1225">
        <v>1</v>
      </c>
      <c r="H1225">
        <v>0</v>
      </c>
      <c r="I1225">
        <v>1</v>
      </c>
      <c r="J1225" t="s">
        <v>3798</v>
      </c>
      <c r="K1225">
        <v>306</v>
      </c>
      <c r="L1225" s="8">
        <v>42376.940003483796</v>
      </c>
      <c r="M1225" s="8">
        <v>42376.941462847222</v>
      </c>
    </row>
    <row r="1226" spans="1:13" x14ac:dyDescent="0.25">
      <c r="A1226">
        <v>1225</v>
      </c>
      <c r="B1226" t="s">
        <v>1352</v>
      </c>
      <c r="C1226" t="s">
        <v>42</v>
      </c>
      <c r="D1226" t="s">
        <v>2927</v>
      </c>
      <c r="E1226">
        <v>1</v>
      </c>
      <c r="F1226">
        <v>1</v>
      </c>
      <c r="G1226">
        <v>0</v>
      </c>
      <c r="H1226">
        <v>0</v>
      </c>
      <c r="I1226">
        <v>0</v>
      </c>
      <c r="K1226">
        <v>307</v>
      </c>
      <c r="L1226" s="8">
        <v>42376.940037893517</v>
      </c>
      <c r="M1226" s="8">
        <v>42376.940037893517</v>
      </c>
    </row>
    <row r="1227" spans="1:13" x14ac:dyDescent="0.25">
      <c r="A1227">
        <v>1226</v>
      </c>
      <c r="B1227" t="s">
        <v>1352</v>
      </c>
      <c r="C1227" t="s">
        <v>42</v>
      </c>
      <c r="D1227" t="s">
        <v>2910</v>
      </c>
      <c r="E1227">
        <v>4</v>
      </c>
      <c r="F1227">
        <v>2</v>
      </c>
      <c r="G1227">
        <v>0</v>
      </c>
      <c r="H1227">
        <v>0</v>
      </c>
      <c r="I1227">
        <v>0</v>
      </c>
      <c r="K1227">
        <v>307</v>
      </c>
      <c r="L1227" s="8">
        <v>42376.940038032408</v>
      </c>
      <c r="M1227" s="8">
        <v>42376.940038032408</v>
      </c>
    </row>
    <row r="1228" spans="1:13" x14ac:dyDescent="0.25">
      <c r="A1228">
        <v>1227</v>
      </c>
      <c r="B1228" t="s">
        <v>1352</v>
      </c>
      <c r="C1228" t="s">
        <v>42</v>
      </c>
      <c r="D1228" t="s">
        <v>2920</v>
      </c>
      <c r="E1228">
        <v>3</v>
      </c>
      <c r="F1228">
        <v>3</v>
      </c>
      <c r="G1228">
        <v>0</v>
      </c>
      <c r="H1228">
        <v>0</v>
      </c>
      <c r="I1228">
        <v>0</v>
      </c>
      <c r="K1228">
        <v>307</v>
      </c>
      <c r="L1228" s="8">
        <v>42376.940038171299</v>
      </c>
      <c r="M1228" s="8">
        <v>42376.940038171299</v>
      </c>
    </row>
    <row r="1229" spans="1:13" x14ac:dyDescent="0.25">
      <c r="A1229">
        <v>1228</v>
      </c>
      <c r="B1229" t="s">
        <v>1352</v>
      </c>
      <c r="C1229" t="s">
        <v>42</v>
      </c>
      <c r="D1229" t="s">
        <v>2934</v>
      </c>
      <c r="E1229">
        <v>2</v>
      </c>
      <c r="F1229">
        <v>4</v>
      </c>
      <c r="G1229">
        <v>0</v>
      </c>
      <c r="H1229">
        <v>0</v>
      </c>
      <c r="I1229">
        <v>0</v>
      </c>
      <c r="K1229">
        <v>307</v>
      </c>
      <c r="L1229" s="8">
        <v>42376.940038333334</v>
      </c>
      <c r="M1229" s="8">
        <v>42376.940038333334</v>
      </c>
    </row>
    <row r="1230" spans="1:13" x14ac:dyDescent="0.25">
      <c r="A1230">
        <v>1229</v>
      </c>
      <c r="B1230" t="s">
        <v>1089</v>
      </c>
      <c r="C1230" t="s">
        <v>50</v>
      </c>
      <c r="D1230" t="s">
        <v>2934</v>
      </c>
      <c r="E1230">
        <v>1</v>
      </c>
      <c r="F1230">
        <v>1</v>
      </c>
      <c r="G1230">
        <v>1</v>
      </c>
      <c r="H1230">
        <v>2</v>
      </c>
      <c r="I1230">
        <v>0</v>
      </c>
      <c r="J1230" t="s">
        <v>3813</v>
      </c>
      <c r="K1230">
        <v>308</v>
      </c>
      <c r="L1230" s="8">
        <v>42376.940041562499</v>
      </c>
      <c r="M1230" s="8">
        <v>42376.941721782408</v>
      </c>
    </row>
    <row r="1231" spans="1:13" x14ac:dyDescent="0.25">
      <c r="A1231">
        <v>1230</v>
      </c>
      <c r="B1231" t="s">
        <v>1089</v>
      </c>
      <c r="C1231" t="s">
        <v>50</v>
      </c>
      <c r="D1231" t="s">
        <v>2920</v>
      </c>
      <c r="E1231">
        <v>4</v>
      </c>
      <c r="F1231">
        <v>2</v>
      </c>
      <c r="G1231">
        <v>1</v>
      </c>
      <c r="H1231">
        <v>1</v>
      </c>
      <c r="I1231">
        <v>0</v>
      </c>
      <c r="J1231" t="s">
        <v>3801</v>
      </c>
      <c r="K1231">
        <v>308</v>
      </c>
      <c r="L1231" s="8">
        <v>42376.940041712965</v>
      </c>
      <c r="M1231" s="8">
        <v>42376.942643055554</v>
      </c>
    </row>
    <row r="1232" spans="1:13" x14ac:dyDescent="0.25">
      <c r="A1232">
        <v>1231</v>
      </c>
      <c r="B1232" t="s">
        <v>1089</v>
      </c>
      <c r="C1232" t="s">
        <v>50</v>
      </c>
      <c r="D1232" t="s">
        <v>2927</v>
      </c>
      <c r="E1232">
        <v>3</v>
      </c>
      <c r="F1232">
        <v>3</v>
      </c>
      <c r="G1232">
        <v>2</v>
      </c>
      <c r="H1232">
        <v>1</v>
      </c>
      <c r="I1232">
        <v>0</v>
      </c>
      <c r="J1232" t="s">
        <v>3802</v>
      </c>
      <c r="K1232">
        <v>308</v>
      </c>
      <c r="L1232" s="8">
        <v>42376.940041898146</v>
      </c>
      <c r="M1232" s="8">
        <v>42376.94259929398</v>
      </c>
    </row>
    <row r="1233" spans="1:13" x14ac:dyDescent="0.25">
      <c r="A1233">
        <v>1232</v>
      </c>
      <c r="B1233" t="s">
        <v>1089</v>
      </c>
      <c r="C1233" t="s">
        <v>50</v>
      </c>
      <c r="D1233" t="s">
        <v>2910</v>
      </c>
      <c r="E1233">
        <v>2</v>
      </c>
      <c r="F1233">
        <v>4</v>
      </c>
      <c r="G1233">
        <v>3</v>
      </c>
      <c r="H1233">
        <v>1</v>
      </c>
      <c r="I1233">
        <v>1</v>
      </c>
      <c r="J1233" t="s">
        <v>3827</v>
      </c>
      <c r="K1233">
        <v>308</v>
      </c>
      <c r="L1233" s="8">
        <v>42376.940042037037</v>
      </c>
      <c r="M1233" s="8">
        <v>42376.942947037038</v>
      </c>
    </row>
    <row r="1234" spans="1:13" x14ac:dyDescent="0.25">
      <c r="A1234">
        <v>1233</v>
      </c>
      <c r="B1234" t="s">
        <v>1291</v>
      </c>
      <c r="C1234" t="s">
        <v>50</v>
      </c>
      <c r="D1234" t="s">
        <v>2927</v>
      </c>
      <c r="E1234">
        <v>2</v>
      </c>
      <c r="F1234">
        <v>1</v>
      </c>
      <c r="G1234">
        <v>1</v>
      </c>
      <c r="H1234">
        <v>1</v>
      </c>
      <c r="I1234">
        <v>1</v>
      </c>
      <c r="J1234" t="s">
        <v>3799</v>
      </c>
      <c r="K1234">
        <v>309</v>
      </c>
      <c r="L1234" s="8">
        <v>42376.940051412035</v>
      </c>
      <c r="M1234" s="8">
        <v>42376.941660578705</v>
      </c>
    </row>
    <row r="1235" spans="1:13" x14ac:dyDescent="0.25">
      <c r="A1235">
        <v>1234</v>
      </c>
      <c r="B1235" t="s">
        <v>1291</v>
      </c>
      <c r="C1235" t="s">
        <v>50</v>
      </c>
      <c r="D1235" t="s">
        <v>2920</v>
      </c>
      <c r="E1235">
        <v>1</v>
      </c>
      <c r="F1235">
        <v>2</v>
      </c>
      <c r="G1235">
        <v>1</v>
      </c>
      <c r="H1235">
        <v>0</v>
      </c>
      <c r="I1235">
        <v>0</v>
      </c>
      <c r="J1235" t="s">
        <v>3793</v>
      </c>
      <c r="K1235">
        <v>309</v>
      </c>
      <c r="L1235" s="8">
        <v>42376.940051550926</v>
      </c>
      <c r="M1235" s="8">
        <v>42376.940890439815</v>
      </c>
    </row>
    <row r="1236" spans="1:13" x14ac:dyDescent="0.25">
      <c r="A1236">
        <v>1235</v>
      </c>
      <c r="B1236" t="s">
        <v>1291</v>
      </c>
      <c r="C1236" t="s">
        <v>50</v>
      </c>
      <c r="D1236" t="s">
        <v>2910</v>
      </c>
      <c r="E1236">
        <v>4</v>
      </c>
      <c r="F1236">
        <v>3</v>
      </c>
      <c r="G1236">
        <v>0</v>
      </c>
      <c r="H1236">
        <v>0</v>
      </c>
      <c r="I1236">
        <v>0</v>
      </c>
      <c r="K1236">
        <v>309</v>
      </c>
      <c r="L1236" s="8">
        <v>42376.940051701386</v>
      </c>
      <c r="M1236" s="8">
        <v>42376.940051701386</v>
      </c>
    </row>
    <row r="1237" spans="1:13" x14ac:dyDescent="0.25">
      <c r="A1237">
        <v>1236</v>
      </c>
      <c r="B1237" t="s">
        <v>1291</v>
      </c>
      <c r="C1237" t="s">
        <v>50</v>
      </c>
      <c r="D1237" t="s">
        <v>2934</v>
      </c>
      <c r="E1237">
        <v>3</v>
      </c>
      <c r="F1237">
        <v>4</v>
      </c>
      <c r="G1237">
        <v>0</v>
      </c>
      <c r="H1237">
        <v>0</v>
      </c>
      <c r="I1237">
        <v>0</v>
      </c>
      <c r="K1237">
        <v>309</v>
      </c>
      <c r="L1237" s="8">
        <v>42376.940051898149</v>
      </c>
      <c r="M1237" s="8">
        <v>42376.940051898149</v>
      </c>
    </row>
    <row r="1238" spans="1:13" x14ac:dyDescent="0.25">
      <c r="A1238">
        <v>1237</v>
      </c>
      <c r="B1238" t="s">
        <v>1271</v>
      </c>
      <c r="C1238" t="s">
        <v>50</v>
      </c>
      <c r="D1238" t="s">
        <v>2920</v>
      </c>
      <c r="E1238">
        <v>3</v>
      </c>
      <c r="F1238">
        <v>1</v>
      </c>
      <c r="G1238">
        <v>0</v>
      </c>
      <c r="H1238">
        <v>0</v>
      </c>
      <c r="I1238">
        <v>0</v>
      </c>
      <c r="K1238">
        <v>310</v>
      </c>
      <c r="L1238" s="8">
        <v>42376.940076273146</v>
      </c>
      <c r="M1238" s="8">
        <v>42376.940076273146</v>
      </c>
    </row>
    <row r="1239" spans="1:13" x14ac:dyDescent="0.25">
      <c r="A1239">
        <v>1238</v>
      </c>
      <c r="B1239" t="s">
        <v>1271</v>
      </c>
      <c r="C1239" t="s">
        <v>50</v>
      </c>
      <c r="D1239" t="s">
        <v>2927</v>
      </c>
      <c r="E1239">
        <v>1</v>
      </c>
      <c r="F1239">
        <v>2</v>
      </c>
      <c r="G1239">
        <v>0</v>
      </c>
      <c r="H1239">
        <v>1</v>
      </c>
      <c r="I1239">
        <v>0</v>
      </c>
      <c r="J1239" t="s">
        <v>3794</v>
      </c>
      <c r="K1239">
        <v>310</v>
      </c>
      <c r="L1239" s="8">
        <v>42376.940076423612</v>
      </c>
      <c r="M1239" s="8">
        <v>42376.940633854167</v>
      </c>
    </row>
    <row r="1240" spans="1:13" x14ac:dyDescent="0.25">
      <c r="A1240">
        <v>1239</v>
      </c>
      <c r="B1240" t="s">
        <v>1271</v>
      </c>
      <c r="C1240" t="s">
        <v>50</v>
      </c>
      <c r="D1240" t="s">
        <v>2910</v>
      </c>
      <c r="E1240">
        <v>2</v>
      </c>
      <c r="F1240">
        <v>3</v>
      </c>
      <c r="G1240">
        <v>0</v>
      </c>
      <c r="H1240">
        <v>0</v>
      </c>
      <c r="I1240">
        <v>1</v>
      </c>
      <c r="J1240" t="s">
        <v>3797</v>
      </c>
      <c r="K1240">
        <v>310</v>
      </c>
      <c r="L1240" s="8">
        <v>42376.940076574072</v>
      </c>
      <c r="M1240" s="8">
        <v>42376.941062905091</v>
      </c>
    </row>
    <row r="1241" spans="1:13" x14ac:dyDescent="0.25">
      <c r="A1241">
        <v>1240</v>
      </c>
      <c r="B1241" t="s">
        <v>1271</v>
      </c>
      <c r="C1241" t="s">
        <v>50</v>
      </c>
      <c r="D1241" t="s">
        <v>2934</v>
      </c>
      <c r="E1241">
        <v>4</v>
      </c>
      <c r="F1241">
        <v>4</v>
      </c>
      <c r="G1241">
        <v>1</v>
      </c>
      <c r="H1241">
        <v>1</v>
      </c>
      <c r="I1241">
        <v>0</v>
      </c>
      <c r="J1241" t="s">
        <v>3800</v>
      </c>
      <c r="K1241">
        <v>310</v>
      </c>
      <c r="L1241" s="8">
        <v>42376.940076736108</v>
      </c>
      <c r="M1241" s="8">
        <v>42376.940934421298</v>
      </c>
    </row>
    <row r="1242" spans="1:13" x14ac:dyDescent="0.25">
      <c r="A1242">
        <v>1241</v>
      </c>
      <c r="B1242" t="s">
        <v>1332</v>
      </c>
      <c r="C1242" t="s">
        <v>50</v>
      </c>
      <c r="D1242" t="s">
        <v>2920</v>
      </c>
      <c r="E1242">
        <v>3</v>
      </c>
      <c r="F1242">
        <v>1</v>
      </c>
      <c r="G1242">
        <v>0</v>
      </c>
      <c r="H1242">
        <v>0</v>
      </c>
      <c r="I1242">
        <v>0</v>
      </c>
      <c r="K1242">
        <v>311</v>
      </c>
      <c r="L1242" s="8">
        <v>42376.940133020835</v>
      </c>
      <c r="M1242" s="8">
        <v>42376.940133020835</v>
      </c>
    </row>
    <row r="1243" spans="1:13" x14ac:dyDescent="0.25">
      <c r="A1243">
        <v>1242</v>
      </c>
      <c r="B1243" t="s">
        <v>1332</v>
      </c>
      <c r="C1243" t="s">
        <v>50</v>
      </c>
      <c r="D1243" t="s">
        <v>2934</v>
      </c>
      <c r="E1243">
        <v>1</v>
      </c>
      <c r="F1243">
        <v>2</v>
      </c>
      <c r="G1243">
        <v>0</v>
      </c>
      <c r="H1243">
        <v>0</v>
      </c>
      <c r="I1243">
        <v>0</v>
      </c>
      <c r="K1243">
        <v>311</v>
      </c>
      <c r="L1243" s="8">
        <v>42376.940133206015</v>
      </c>
      <c r="M1243" s="8">
        <v>42376.940133206015</v>
      </c>
    </row>
    <row r="1244" spans="1:13" x14ac:dyDescent="0.25">
      <c r="A1244">
        <v>1243</v>
      </c>
      <c r="B1244" t="s">
        <v>1332</v>
      </c>
      <c r="C1244" t="s">
        <v>50</v>
      </c>
      <c r="D1244" t="s">
        <v>2910</v>
      </c>
      <c r="E1244">
        <v>4</v>
      </c>
      <c r="F1244">
        <v>3</v>
      </c>
      <c r="G1244">
        <v>0</v>
      </c>
      <c r="H1244">
        <v>0</v>
      </c>
      <c r="I1244">
        <v>0</v>
      </c>
      <c r="K1244">
        <v>311</v>
      </c>
      <c r="L1244" s="8">
        <v>42376.940133379627</v>
      </c>
      <c r="M1244" s="8">
        <v>42376.940133379627</v>
      </c>
    </row>
    <row r="1245" spans="1:13" x14ac:dyDescent="0.25">
      <c r="A1245">
        <v>1244</v>
      </c>
      <c r="B1245" t="s">
        <v>1332</v>
      </c>
      <c r="C1245" t="s">
        <v>50</v>
      </c>
      <c r="D1245" t="s">
        <v>2927</v>
      </c>
      <c r="E1245">
        <v>2</v>
      </c>
      <c r="F1245">
        <v>4</v>
      </c>
      <c r="G1245">
        <v>0</v>
      </c>
      <c r="H1245">
        <v>1</v>
      </c>
      <c r="I1245">
        <v>1</v>
      </c>
      <c r="J1245" t="s">
        <v>3795</v>
      </c>
      <c r="K1245">
        <v>311</v>
      </c>
      <c r="L1245" s="8">
        <v>42376.940133530094</v>
      </c>
      <c r="M1245" s="8">
        <v>42376.94274215278</v>
      </c>
    </row>
    <row r="1246" spans="1:13" x14ac:dyDescent="0.25">
      <c r="A1246">
        <v>1245</v>
      </c>
      <c r="B1246" t="s">
        <v>1081</v>
      </c>
      <c r="C1246" t="s">
        <v>42</v>
      </c>
      <c r="D1246" t="s">
        <v>2910</v>
      </c>
      <c r="E1246">
        <v>1</v>
      </c>
      <c r="F1246">
        <v>1</v>
      </c>
      <c r="G1246">
        <v>0</v>
      </c>
      <c r="H1246">
        <v>0</v>
      </c>
      <c r="I1246">
        <v>1</v>
      </c>
      <c r="J1246" t="s">
        <v>3797</v>
      </c>
      <c r="K1246">
        <v>312</v>
      </c>
      <c r="L1246" s="8">
        <v>42376.940135497687</v>
      </c>
      <c r="M1246" s="8">
        <v>42376.941625960651</v>
      </c>
    </row>
    <row r="1247" spans="1:13" x14ac:dyDescent="0.25">
      <c r="A1247">
        <v>1246</v>
      </c>
      <c r="B1247" t="s">
        <v>1081</v>
      </c>
      <c r="C1247" t="s">
        <v>42</v>
      </c>
      <c r="D1247" t="s">
        <v>2927</v>
      </c>
      <c r="E1247">
        <v>4</v>
      </c>
      <c r="F1247">
        <v>2</v>
      </c>
      <c r="G1247">
        <v>0</v>
      </c>
      <c r="H1247">
        <v>0</v>
      </c>
      <c r="I1247">
        <v>0</v>
      </c>
      <c r="K1247">
        <v>312</v>
      </c>
      <c r="L1247" s="8">
        <v>42376.940135694444</v>
      </c>
      <c r="M1247" s="8">
        <v>42376.940135694444</v>
      </c>
    </row>
    <row r="1248" spans="1:13" x14ac:dyDescent="0.25">
      <c r="A1248">
        <v>1247</v>
      </c>
      <c r="B1248" t="s">
        <v>1081</v>
      </c>
      <c r="C1248" t="s">
        <v>42</v>
      </c>
      <c r="D1248" t="s">
        <v>2934</v>
      </c>
      <c r="E1248">
        <v>2</v>
      </c>
      <c r="F1248">
        <v>3</v>
      </c>
      <c r="G1248">
        <v>0</v>
      </c>
      <c r="H1248">
        <v>0</v>
      </c>
      <c r="I1248">
        <v>0</v>
      </c>
      <c r="K1248">
        <v>312</v>
      </c>
      <c r="L1248" s="8">
        <v>42376.940135856479</v>
      </c>
      <c r="M1248" s="8">
        <v>42376.940135856479</v>
      </c>
    </row>
    <row r="1249" spans="1:13" x14ac:dyDescent="0.25">
      <c r="A1249">
        <v>1248</v>
      </c>
      <c r="B1249" t="s">
        <v>1081</v>
      </c>
      <c r="C1249" t="s">
        <v>42</v>
      </c>
      <c r="D1249" t="s">
        <v>2920</v>
      </c>
      <c r="E1249">
        <v>3</v>
      </c>
      <c r="F1249">
        <v>4</v>
      </c>
      <c r="G1249">
        <v>0</v>
      </c>
      <c r="H1249">
        <v>0</v>
      </c>
      <c r="I1249">
        <v>0</v>
      </c>
      <c r="K1249">
        <v>312</v>
      </c>
      <c r="L1249" s="8">
        <v>42376.940136018522</v>
      </c>
      <c r="M1249" s="8">
        <v>42376.940136018522</v>
      </c>
    </row>
    <row r="1250" spans="1:13" x14ac:dyDescent="0.25">
      <c r="A1250">
        <v>1249</v>
      </c>
      <c r="B1250" t="s">
        <v>1287</v>
      </c>
      <c r="C1250" t="s">
        <v>42</v>
      </c>
      <c r="D1250" t="s">
        <v>2910</v>
      </c>
      <c r="E1250">
        <v>4</v>
      </c>
      <c r="F1250">
        <v>1</v>
      </c>
      <c r="G1250">
        <v>0</v>
      </c>
      <c r="H1250">
        <v>1</v>
      </c>
      <c r="I1250">
        <v>1</v>
      </c>
      <c r="J1250" t="s">
        <v>3795</v>
      </c>
      <c r="K1250">
        <v>313</v>
      </c>
      <c r="L1250" s="8">
        <v>42376.940180405094</v>
      </c>
      <c r="M1250" s="8">
        <v>42376.942505150466</v>
      </c>
    </row>
    <row r="1251" spans="1:13" x14ac:dyDescent="0.25">
      <c r="A1251">
        <v>1250</v>
      </c>
      <c r="B1251" t="s">
        <v>1287</v>
      </c>
      <c r="C1251" t="s">
        <v>42</v>
      </c>
      <c r="D1251" t="s">
        <v>2934</v>
      </c>
      <c r="E1251">
        <v>2</v>
      </c>
      <c r="F1251">
        <v>2</v>
      </c>
      <c r="G1251">
        <v>0</v>
      </c>
      <c r="H1251">
        <v>0</v>
      </c>
      <c r="I1251">
        <v>0</v>
      </c>
      <c r="K1251">
        <v>313</v>
      </c>
      <c r="L1251" s="8">
        <v>42376.940180636571</v>
      </c>
      <c r="M1251" s="8">
        <v>42376.940180636571</v>
      </c>
    </row>
    <row r="1252" spans="1:13" x14ac:dyDescent="0.25">
      <c r="A1252">
        <v>1251</v>
      </c>
      <c r="B1252" t="s">
        <v>1287</v>
      </c>
      <c r="C1252" t="s">
        <v>42</v>
      </c>
      <c r="D1252" t="s">
        <v>2920</v>
      </c>
      <c r="E1252">
        <v>3</v>
      </c>
      <c r="F1252">
        <v>3</v>
      </c>
      <c r="G1252">
        <v>0</v>
      </c>
      <c r="H1252">
        <v>0</v>
      </c>
      <c r="I1252">
        <v>0</v>
      </c>
      <c r="K1252">
        <v>313</v>
      </c>
      <c r="L1252" s="8">
        <v>42376.940180949074</v>
      </c>
      <c r="M1252" s="8">
        <v>42376.940180949074</v>
      </c>
    </row>
    <row r="1253" spans="1:13" x14ac:dyDescent="0.25">
      <c r="A1253">
        <v>1252</v>
      </c>
      <c r="B1253" t="s">
        <v>1287</v>
      </c>
      <c r="C1253" t="s">
        <v>42</v>
      </c>
      <c r="D1253" t="s">
        <v>2927</v>
      </c>
      <c r="E1253">
        <v>1</v>
      </c>
      <c r="F1253">
        <v>4</v>
      </c>
      <c r="G1253">
        <v>0</v>
      </c>
      <c r="H1253">
        <v>0</v>
      </c>
      <c r="I1253">
        <v>0</v>
      </c>
      <c r="K1253">
        <v>313</v>
      </c>
      <c r="L1253" s="8">
        <v>42376.940181134261</v>
      </c>
      <c r="M1253" s="8">
        <v>42376.940181134261</v>
      </c>
    </row>
    <row r="1254" spans="1:13" x14ac:dyDescent="0.25">
      <c r="A1254">
        <v>1253</v>
      </c>
      <c r="B1254" t="s">
        <v>1481</v>
      </c>
      <c r="C1254" t="s">
        <v>42</v>
      </c>
      <c r="D1254" t="s">
        <v>2910</v>
      </c>
      <c r="E1254">
        <v>4</v>
      </c>
      <c r="F1254">
        <v>1</v>
      </c>
      <c r="G1254">
        <v>1</v>
      </c>
      <c r="H1254">
        <v>0</v>
      </c>
      <c r="I1254">
        <v>0</v>
      </c>
      <c r="J1254" t="s">
        <v>3793</v>
      </c>
      <c r="K1254">
        <v>314</v>
      </c>
      <c r="L1254" s="8">
        <v>42376.940212106485</v>
      </c>
      <c r="M1254" s="8">
        <v>42376.942174363423</v>
      </c>
    </row>
    <row r="1255" spans="1:13" x14ac:dyDescent="0.25">
      <c r="A1255">
        <v>1254</v>
      </c>
      <c r="B1255" t="s">
        <v>1481</v>
      </c>
      <c r="C1255" t="s">
        <v>42</v>
      </c>
      <c r="D1255" t="s">
        <v>2934</v>
      </c>
      <c r="E1255">
        <v>2</v>
      </c>
      <c r="F1255">
        <v>2</v>
      </c>
      <c r="G1255">
        <v>0</v>
      </c>
      <c r="H1255">
        <v>1</v>
      </c>
      <c r="I1255">
        <v>0</v>
      </c>
      <c r="J1255" t="s">
        <v>3794</v>
      </c>
      <c r="K1255">
        <v>314</v>
      </c>
      <c r="L1255" s="8">
        <v>42376.940212291665</v>
      </c>
      <c r="M1255" s="8">
        <v>42376.941621747683</v>
      </c>
    </row>
    <row r="1256" spans="1:13" x14ac:dyDescent="0.25">
      <c r="A1256">
        <v>1255</v>
      </c>
      <c r="B1256" t="s">
        <v>1481</v>
      </c>
      <c r="C1256" t="s">
        <v>42</v>
      </c>
      <c r="D1256" t="s">
        <v>2927</v>
      </c>
      <c r="E1256">
        <v>3</v>
      </c>
      <c r="F1256">
        <v>3</v>
      </c>
      <c r="G1256">
        <v>0</v>
      </c>
      <c r="H1256">
        <v>1</v>
      </c>
      <c r="I1256">
        <v>0</v>
      </c>
      <c r="J1256" t="s">
        <v>3794</v>
      </c>
      <c r="K1256">
        <v>314</v>
      </c>
      <c r="L1256" s="8">
        <v>42376.940212488429</v>
      </c>
      <c r="M1256" s="8">
        <v>42376.942299502312</v>
      </c>
    </row>
    <row r="1257" spans="1:13" x14ac:dyDescent="0.25">
      <c r="A1257">
        <v>1256</v>
      </c>
      <c r="B1257" t="s">
        <v>1481</v>
      </c>
      <c r="C1257" t="s">
        <v>42</v>
      </c>
      <c r="D1257" t="s">
        <v>2920</v>
      </c>
      <c r="E1257">
        <v>1</v>
      </c>
      <c r="F1257">
        <v>4</v>
      </c>
      <c r="G1257">
        <v>1</v>
      </c>
      <c r="H1257">
        <v>1</v>
      </c>
      <c r="I1257">
        <v>1</v>
      </c>
      <c r="J1257" t="s">
        <v>3799</v>
      </c>
      <c r="K1257">
        <v>314</v>
      </c>
      <c r="L1257" s="8">
        <v>42376.940212754627</v>
      </c>
      <c r="M1257" s="8">
        <v>42376.942419120373</v>
      </c>
    </row>
    <row r="1258" spans="1:13" x14ac:dyDescent="0.25">
      <c r="A1258">
        <v>1257</v>
      </c>
      <c r="B1258" t="s">
        <v>1497</v>
      </c>
      <c r="C1258" t="s">
        <v>50</v>
      </c>
      <c r="D1258" t="s">
        <v>2910</v>
      </c>
      <c r="E1258">
        <v>3</v>
      </c>
      <c r="F1258">
        <v>1</v>
      </c>
      <c r="G1258">
        <v>0</v>
      </c>
      <c r="H1258">
        <v>1</v>
      </c>
      <c r="I1258">
        <v>0</v>
      </c>
      <c r="J1258" t="s">
        <v>3794</v>
      </c>
      <c r="K1258">
        <v>315</v>
      </c>
      <c r="L1258" s="8">
        <v>42376.940250740743</v>
      </c>
      <c r="M1258" s="8">
        <v>42376.942028912039</v>
      </c>
    </row>
    <row r="1259" spans="1:13" x14ac:dyDescent="0.25">
      <c r="A1259">
        <v>1258</v>
      </c>
      <c r="B1259" t="s">
        <v>1497</v>
      </c>
      <c r="C1259" t="s">
        <v>50</v>
      </c>
      <c r="D1259" t="s">
        <v>2927</v>
      </c>
      <c r="E1259">
        <v>2</v>
      </c>
      <c r="F1259">
        <v>2</v>
      </c>
      <c r="G1259">
        <v>0</v>
      </c>
      <c r="H1259">
        <v>1</v>
      </c>
      <c r="I1259">
        <v>1</v>
      </c>
      <c r="J1259" t="s">
        <v>3795</v>
      </c>
      <c r="K1259">
        <v>315</v>
      </c>
      <c r="L1259" s="8">
        <v>42376.940250902779</v>
      </c>
      <c r="M1259" s="8">
        <v>42376.942341747686</v>
      </c>
    </row>
    <row r="1260" spans="1:13" x14ac:dyDescent="0.25">
      <c r="A1260">
        <v>1259</v>
      </c>
      <c r="B1260" t="s">
        <v>1497</v>
      </c>
      <c r="C1260" t="s">
        <v>50</v>
      </c>
      <c r="D1260" t="s">
        <v>2934</v>
      </c>
      <c r="E1260">
        <v>1</v>
      </c>
      <c r="F1260">
        <v>3</v>
      </c>
      <c r="G1260">
        <v>0</v>
      </c>
      <c r="H1260">
        <v>0</v>
      </c>
      <c r="I1260">
        <v>0</v>
      </c>
      <c r="K1260">
        <v>315</v>
      </c>
      <c r="L1260" s="8">
        <v>42376.940251064814</v>
      </c>
      <c r="M1260" s="8">
        <v>42376.940251064814</v>
      </c>
    </row>
    <row r="1261" spans="1:13" x14ac:dyDescent="0.25">
      <c r="A1261">
        <v>1260</v>
      </c>
      <c r="B1261" t="s">
        <v>1497</v>
      </c>
      <c r="C1261" t="s">
        <v>50</v>
      </c>
      <c r="D1261" t="s">
        <v>2920</v>
      </c>
      <c r="E1261">
        <v>4</v>
      </c>
      <c r="F1261">
        <v>4</v>
      </c>
      <c r="G1261">
        <v>0</v>
      </c>
      <c r="H1261">
        <v>1</v>
      </c>
      <c r="I1261">
        <v>0</v>
      </c>
      <c r="J1261" t="s">
        <v>3794</v>
      </c>
      <c r="K1261">
        <v>315</v>
      </c>
      <c r="L1261" s="8">
        <v>42376.940251250002</v>
      </c>
      <c r="M1261" s="8">
        <v>42376.942158506943</v>
      </c>
    </row>
    <row r="1262" spans="1:13" x14ac:dyDescent="0.25">
      <c r="A1262">
        <v>1261</v>
      </c>
      <c r="B1262" t="s">
        <v>1465</v>
      </c>
      <c r="C1262" t="s">
        <v>42</v>
      </c>
      <c r="D1262" t="s">
        <v>2910</v>
      </c>
      <c r="E1262">
        <v>2</v>
      </c>
      <c r="F1262">
        <v>1</v>
      </c>
      <c r="G1262">
        <v>0</v>
      </c>
      <c r="H1262">
        <v>0</v>
      </c>
      <c r="I1262">
        <v>0</v>
      </c>
      <c r="K1262">
        <v>316</v>
      </c>
      <c r="L1262" s="8">
        <v>42376.940315277781</v>
      </c>
      <c r="M1262" s="8">
        <v>42376.940315277781</v>
      </c>
    </row>
    <row r="1263" spans="1:13" x14ac:dyDescent="0.25">
      <c r="A1263">
        <v>1262</v>
      </c>
      <c r="B1263" t="s">
        <v>1465</v>
      </c>
      <c r="C1263" t="s">
        <v>42</v>
      </c>
      <c r="D1263" t="s">
        <v>2927</v>
      </c>
      <c r="E1263">
        <v>3</v>
      </c>
      <c r="F1263">
        <v>2</v>
      </c>
      <c r="G1263">
        <v>0</v>
      </c>
      <c r="H1263">
        <v>0</v>
      </c>
      <c r="I1263">
        <v>0</v>
      </c>
      <c r="K1263">
        <v>316</v>
      </c>
      <c r="L1263" s="8">
        <v>42376.940315416665</v>
      </c>
      <c r="M1263" s="8">
        <v>42376.940315416665</v>
      </c>
    </row>
    <row r="1264" spans="1:13" x14ac:dyDescent="0.25">
      <c r="A1264">
        <v>1263</v>
      </c>
      <c r="B1264" t="s">
        <v>1465</v>
      </c>
      <c r="C1264" t="s">
        <v>42</v>
      </c>
      <c r="D1264" t="s">
        <v>2934</v>
      </c>
      <c r="E1264">
        <v>1</v>
      </c>
      <c r="F1264">
        <v>3</v>
      </c>
      <c r="G1264">
        <v>1</v>
      </c>
      <c r="H1264">
        <v>1</v>
      </c>
      <c r="I1264">
        <v>0</v>
      </c>
      <c r="J1264" t="s">
        <v>3801</v>
      </c>
      <c r="K1264">
        <v>316</v>
      </c>
      <c r="L1264" s="8">
        <v>42376.940315590276</v>
      </c>
      <c r="M1264" s="8">
        <v>42376.942158888887</v>
      </c>
    </row>
    <row r="1265" spans="1:13" x14ac:dyDescent="0.25">
      <c r="A1265">
        <v>1264</v>
      </c>
      <c r="B1265" t="s">
        <v>1465</v>
      </c>
      <c r="C1265" t="s">
        <v>42</v>
      </c>
      <c r="D1265" t="s">
        <v>2920</v>
      </c>
      <c r="E1265">
        <v>4</v>
      </c>
      <c r="F1265">
        <v>4</v>
      </c>
      <c r="G1265">
        <v>0</v>
      </c>
      <c r="H1265">
        <v>1</v>
      </c>
      <c r="I1265">
        <v>1</v>
      </c>
      <c r="J1265" t="s">
        <v>3795</v>
      </c>
      <c r="K1265">
        <v>316</v>
      </c>
      <c r="L1265" s="8">
        <v>42376.940315740743</v>
      </c>
      <c r="M1265" s="8">
        <v>42376.942420763888</v>
      </c>
    </row>
    <row r="1266" spans="1:13" x14ac:dyDescent="0.25">
      <c r="A1266">
        <v>1265</v>
      </c>
      <c r="B1266" t="s">
        <v>1315</v>
      </c>
      <c r="C1266" t="s">
        <v>42</v>
      </c>
      <c r="D1266" t="s">
        <v>2927</v>
      </c>
      <c r="E1266">
        <v>2</v>
      </c>
      <c r="F1266">
        <v>1</v>
      </c>
      <c r="G1266">
        <v>1</v>
      </c>
      <c r="H1266">
        <v>2</v>
      </c>
      <c r="I1266">
        <v>1</v>
      </c>
      <c r="J1266" t="s">
        <v>3812</v>
      </c>
      <c r="K1266">
        <v>317</v>
      </c>
      <c r="L1266" s="8">
        <v>42376.940323194445</v>
      </c>
      <c r="M1266" s="8">
        <v>42376.943481273149</v>
      </c>
    </row>
    <row r="1267" spans="1:13" x14ac:dyDescent="0.25">
      <c r="A1267">
        <v>1266</v>
      </c>
      <c r="B1267" t="s">
        <v>1315</v>
      </c>
      <c r="C1267" t="s">
        <v>42</v>
      </c>
      <c r="D1267" t="s">
        <v>2910</v>
      </c>
      <c r="E1267">
        <v>3</v>
      </c>
      <c r="F1267">
        <v>2</v>
      </c>
      <c r="G1267">
        <v>1</v>
      </c>
      <c r="H1267">
        <v>0</v>
      </c>
      <c r="I1267">
        <v>0</v>
      </c>
      <c r="J1267" t="s">
        <v>3793</v>
      </c>
      <c r="K1267">
        <v>317</v>
      </c>
      <c r="L1267" s="8">
        <v>42376.940323344905</v>
      </c>
      <c r="M1267" s="8">
        <v>42376.943238495369</v>
      </c>
    </row>
    <row r="1268" spans="1:13" x14ac:dyDescent="0.25">
      <c r="A1268">
        <v>1267</v>
      </c>
      <c r="B1268" t="s">
        <v>1315</v>
      </c>
      <c r="C1268" t="s">
        <v>42</v>
      </c>
      <c r="D1268" t="s">
        <v>2920</v>
      </c>
      <c r="E1268">
        <v>4</v>
      </c>
      <c r="F1268">
        <v>3</v>
      </c>
      <c r="G1268">
        <v>0</v>
      </c>
      <c r="H1268">
        <v>1</v>
      </c>
      <c r="I1268">
        <v>0</v>
      </c>
      <c r="J1268" t="s">
        <v>3794</v>
      </c>
      <c r="K1268">
        <v>317</v>
      </c>
      <c r="L1268" s="8">
        <v>42376.940323495372</v>
      </c>
      <c r="M1268" s="8">
        <v>42376.942410069445</v>
      </c>
    </row>
    <row r="1269" spans="1:13" x14ac:dyDescent="0.25">
      <c r="A1269">
        <v>1268</v>
      </c>
      <c r="B1269" t="s">
        <v>1315</v>
      </c>
      <c r="C1269" t="s">
        <v>42</v>
      </c>
      <c r="D1269" t="s">
        <v>2934</v>
      </c>
      <c r="E1269">
        <v>1</v>
      </c>
      <c r="F1269">
        <v>4</v>
      </c>
      <c r="G1269">
        <v>1</v>
      </c>
      <c r="H1269">
        <v>0</v>
      </c>
      <c r="I1269">
        <v>0</v>
      </c>
      <c r="J1269" t="s">
        <v>3793</v>
      </c>
      <c r="K1269">
        <v>317</v>
      </c>
      <c r="L1269" s="8">
        <v>42376.940323668983</v>
      </c>
      <c r="M1269" s="8">
        <v>42376.942795995368</v>
      </c>
    </row>
    <row r="1270" spans="1:13" x14ac:dyDescent="0.25">
      <c r="A1270">
        <v>1269</v>
      </c>
      <c r="B1270" t="s">
        <v>1760</v>
      </c>
      <c r="C1270" t="s">
        <v>50</v>
      </c>
      <c r="D1270" t="s">
        <v>2934</v>
      </c>
      <c r="E1270">
        <v>4</v>
      </c>
      <c r="F1270">
        <v>1</v>
      </c>
      <c r="G1270">
        <v>1</v>
      </c>
      <c r="H1270">
        <v>1</v>
      </c>
      <c r="I1270">
        <v>1</v>
      </c>
      <c r="J1270" t="s">
        <v>3805</v>
      </c>
      <c r="K1270">
        <v>318</v>
      </c>
      <c r="L1270" s="8">
        <v>42376.940343622686</v>
      </c>
      <c r="M1270" s="8">
        <v>42376.942126273148</v>
      </c>
    </row>
    <row r="1271" spans="1:13" x14ac:dyDescent="0.25">
      <c r="A1271">
        <v>1270</v>
      </c>
      <c r="B1271" t="s">
        <v>1760</v>
      </c>
      <c r="C1271" t="s">
        <v>50</v>
      </c>
      <c r="D1271" t="s">
        <v>2910</v>
      </c>
      <c r="E1271">
        <v>1</v>
      </c>
      <c r="F1271">
        <v>2</v>
      </c>
      <c r="G1271">
        <v>0</v>
      </c>
      <c r="H1271">
        <v>0</v>
      </c>
      <c r="I1271">
        <v>0</v>
      </c>
      <c r="K1271">
        <v>318</v>
      </c>
      <c r="L1271" s="8">
        <v>42376.940343807873</v>
      </c>
      <c r="M1271" s="8">
        <v>42376.940343807873</v>
      </c>
    </row>
    <row r="1272" spans="1:13" x14ac:dyDescent="0.25">
      <c r="A1272">
        <v>1271</v>
      </c>
      <c r="B1272" t="s">
        <v>1760</v>
      </c>
      <c r="C1272" t="s">
        <v>50</v>
      </c>
      <c r="D1272" t="s">
        <v>2920</v>
      </c>
      <c r="E1272">
        <v>3</v>
      </c>
      <c r="F1272">
        <v>3</v>
      </c>
      <c r="G1272">
        <v>0</v>
      </c>
      <c r="H1272">
        <v>0</v>
      </c>
      <c r="I1272">
        <v>0</v>
      </c>
      <c r="K1272">
        <v>318</v>
      </c>
      <c r="L1272" s="8">
        <v>42376.940343969909</v>
      </c>
      <c r="M1272" s="8">
        <v>42376.940343969909</v>
      </c>
    </row>
    <row r="1273" spans="1:13" x14ac:dyDescent="0.25">
      <c r="A1273">
        <v>1272</v>
      </c>
      <c r="B1273" t="s">
        <v>1760</v>
      </c>
      <c r="C1273" t="s">
        <v>50</v>
      </c>
      <c r="D1273" t="s">
        <v>2927</v>
      </c>
      <c r="E1273">
        <v>2</v>
      </c>
      <c r="F1273">
        <v>4</v>
      </c>
      <c r="G1273">
        <v>1</v>
      </c>
      <c r="H1273">
        <v>1</v>
      </c>
      <c r="I1273">
        <v>0</v>
      </c>
      <c r="J1273" t="s">
        <v>3800</v>
      </c>
      <c r="K1273">
        <v>318</v>
      </c>
      <c r="L1273" s="8">
        <v>42376.940344155089</v>
      </c>
      <c r="M1273" s="8">
        <v>42376.942013032407</v>
      </c>
    </row>
    <row r="1274" spans="1:13" x14ac:dyDescent="0.25">
      <c r="A1274">
        <v>1273</v>
      </c>
      <c r="B1274" t="s">
        <v>1275</v>
      </c>
      <c r="C1274" t="s">
        <v>42</v>
      </c>
      <c r="D1274" t="s">
        <v>2927</v>
      </c>
      <c r="E1274">
        <v>1</v>
      </c>
      <c r="F1274">
        <v>1</v>
      </c>
      <c r="G1274">
        <v>1</v>
      </c>
      <c r="H1274">
        <v>1</v>
      </c>
      <c r="I1274">
        <v>0</v>
      </c>
      <c r="J1274" t="s">
        <v>3801</v>
      </c>
      <c r="K1274">
        <v>319</v>
      </c>
      <c r="L1274" s="8">
        <v>42376.940348298609</v>
      </c>
      <c r="M1274" s="8">
        <v>42376.941445798613</v>
      </c>
    </row>
    <row r="1275" spans="1:13" x14ac:dyDescent="0.25">
      <c r="A1275">
        <v>1274</v>
      </c>
      <c r="B1275" t="s">
        <v>1275</v>
      </c>
      <c r="C1275" t="s">
        <v>42</v>
      </c>
      <c r="D1275" t="s">
        <v>2910</v>
      </c>
      <c r="E1275">
        <v>4</v>
      </c>
      <c r="F1275">
        <v>2</v>
      </c>
      <c r="G1275">
        <v>0</v>
      </c>
      <c r="H1275">
        <v>0</v>
      </c>
      <c r="I1275">
        <v>0</v>
      </c>
      <c r="K1275">
        <v>319</v>
      </c>
      <c r="L1275" s="8">
        <v>42376.940348472221</v>
      </c>
      <c r="M1275" s="8">
        <v>42376.940348472221</v>
      </c>
    </row>
    <row r="1276" spans="1:13" x14ac:dyDescent="0.25">
      <c r="A1276">
        <v>1275</v>
      </c>
      <c r="B1276" t="s">
        <v>1275</v>
      </c>
      <c r="C1276" t="s">
        <v>42</v>
      </c>
      <c r="D1276" t="s">
        <v>2920</v>
      </c>
      <c r="E1276">
        <v>3</v>
      </c>
      <c r="F1276">
        <v>3</v>
      </c>
      <c r="G1276">
        <v>0</v>
      </c>
      <c r="H1276">
        <v>0</v>
      </c>
      <c r="I1276">
        <v>0</v>
      </c>
      <c r="K1276">
        <v>319</v>
      </c>
      <c r="L1276" s="8">
        <v>42376.940348634256</v>
      </c>
      <c r="M1276" s="8">
        <v>42376.940348634256</v>
      </c>
    </row>
    <row r="1277" spans="1:13" x14ac:dyDescent="0.25">
      <c r="A1277">
        <v>1276</v>
      </c>
      <c r="B1277" t="s">
        <v>1275</v>
      </c>
      <c r="C1277" t="s">
        <v>42</v>
      </c>
      <c r="D1277" t="s">
        <v>2934</v>
      </c>
      <c r="E1277">
        <v>2</v>
      </c>
      <c r="F1277">
        <v>4</v>
      </c>
      <c r="G1277">
        <v>1</v>
      </c>
      <c r="H1277">
        <v>1</v>
      </c>
      <c r="I1277">
        <v>1</v>
      </c>
      <c r="J1277" t="s">
        <v>3799</v>
      </c>
      <c r="K1277">
        <v>319</v>
      </c>
      <c r="L1277" s="8">
        <v>42376.940348784723</v>
      </c>
      <c r="M1277" s="8">
        <v>42376.941866747686</v>
      </c>
    </row>
    <row r="1278" spans="1:13" x14ac:dyDescent="0.25">
      <c r="A1278">
        <v>1277</v>
      </c>
      <c r="B1278" t="s">
        <v>1525</v>
      </c>
      <c r="C1278" t="s">
        <v>50</v>
      </c>
      <c r="D1278" t="s">
        <v>2927</v>
      </c>
      <c r="E1278">
        <v>3</v>
      </c>
      <c r="F1278">
        <v>1</v>
      </c>
      <c r="G1278">
        <v>0</v>
      </c>
      <c r="H1278">
        <v>0</v>
      </c>
      <c r="I1278">
        <v>0</v>
      </c>
      <c r="K1278">
        <v>320</v>
      </c>
      <c r="L1278" s="8">
        <v>42376.940396574071</v>
      </c>
      <c r="M1278" s="8">
        <v>42376.940396574071</v>
      </c>
    </row>
    <row r="1279" spans="1:13" x14ac:dyDescent="0.25">
      <c r="A1279">
        <v>1278</v>
      </c>
      <c r="B1279" t="s">
        <v>1525</v>
      </c>
      <c r="C1279" t="s">
        <v>50</v>
      </c>
      <c r="D1279" t="s">
        <v>2920</v>
      </c>
      <c r="E1279">
        <v>1</v>
      </c>
      <c r="F1279">
        <v>2</v>
      </c>
      <c r="G1279">
        <v>1</v>
      </c>
      <c r="H1279">
        <v>0</v>
      </c>
      <c r="I1279">
        <v>0</v>
      </c>
      <c r="J1279" t="s">
        <v>3793</v>
      </c>
      <c r="K1279">
        <v>320</v>
      </c>
      <c r="L1279" s="8">
        <v>42376.940396724538</v>
      </c>
      <c r="M1279" s="8">
        <v>42376.940987685186</v>
      </c>
    </row>
    <row r="1280" spans="1:13" x14ac:dyDescent="0.25">
      <c r="A1280">
        <v>1279</v>
      </c>
      <c r="B1280" t="s">
        <v>1525</v>
      </c>
      <c r="C1280" t="s">
        <v>50</v>
      </c>
      <c r="D1280" t="s">
        <v>2934</v>
      </c>
      <c r="E1280">
        <v>2</v>
      </c>
      <c r="F1280">
        <v>3</v>
      </c>
      <c r="G1280">
        <v>0</v>
      </c>
      <c r="H1280">
        <v>0</v>
      </c>
      <c r="I1280">
        <v>0</v>
      </c>
      <c r="K1280">
        <v>320</v>
      </c>
      <c r="L1280" s="8">
        <v>42376.940396944447</v>
      </c>
      <c r="M1280" s="8">
        <v>42376.940396944447</v>
      </c>
    </row>
    <row r="1281" spans="1:13" x14ac:dyDescent="0.25">
      <c r="A1281">
        <v>1280</v>
      </c>
      <c r="B1281" t="s">
        <v>1525</v>
      </c>
      <c r="C1281" t="s">
        <v>50</v>
      </c>
      <c r="D1281" t="s">
        <v>2910</v>
      </c>
      <c r="E1281">
        <v>4</v>
      </c>
      <c r="F1281">
        <v>4</v>
      </c>
      <c r="G1281">
        <v>0</v>
      </c>
      <c r="H1281">
        <v>0</v>
      </c>
      <c r="I1281">
        <v>1</v>
      </c>
      <c r="J1281" t="s">
        <v>3797</v>
      </c>
      <c r="K1281">
        <v>320</v>
      </c>
      <c r="L1281" s="8">
        <v>42376.940397118058</v>
      </c>
      <c r="M1281" s="8">
        <v>42376.941279247687</v>
      </c>
    </row>
    <row r="1282" spans="1:13" x14ac:dyDescent="0.25">
      <c r="A1282">
        <v>1281</v>
      </c>
      <c r="B1282" t="s">
        <v>1295</v>
      </c>
      <c r="C1282" t="s">
        <v>42</v>
      </c>
      <c r="D1282" t="s">
        <v>2910</v>
      </c>
      <c r="E1282">
        <v>3</v>
      </c>
      <c r="F1282">
        <v>1</v>
      </c>
      <c r="G1282">
        <v>0</v>
      </c>
      <c r="H1282">
        <v>0</v>
      </c>
      <c r="I1282">
        <v>0</v>
      </c>
      <c r="K1282">
        <v>321</v>
      </c>
      <c r="L1282" s="8">
        <v>42376.940488888889</v>
      </c>
      <c r="M1282" s="8">
        <v>42376.940488888889</v>
      </c>
    </row>
    <row r="1283" spans="1:13" x14ac:dyDescent="0.25">
      <c r="A1283">
        <v>1282</v>
      </c>
      <c r="B1283" t="s">
        <v>1295</v>
      </c>
      <c r="C1283" t="s">
        <v>42</v>
      </c>
      <c r="D1283" t="s">
        <v>2920</v>
      </c>
      <c r="E1283">
        <v>4</v>
      </c>
      <c r="F1283">
        <v>2</v>
      </c>
      <c r="G1283">
        <v>1</v>
      </c>
      <c r="H1283">
        <v>0</v>
      </c>
      <c r="I1283">
        <v>0</v>
      </c>
      <c r="J1283" t="s">
        <v>3793</v>
      </c>
      <c r="K1283">
        <v>321</v>
      </c>
      <c r="L1283" s="8">
        <v>42376.940489062501</v>
      </c>
      <c r="M1283" s="8">
        <v>42376.94138935185</v>
      </c>
    </row>
    <row r="1284" spans="1:13" x14ac:dyDescent="0.25">
      <c r="A1284">
        <v>1283</v>
      </c>
      <c r="B1284" t="s">
        <v>1295</v>
      </c>
      <c r="C1284" t="s">
        <v>42</v>
      </c>
      <c r="D1284" t="s">
        <v>2934</v>
      </c>
      <c r="E1284">
        <v>1</v>
      </c>
      <c r="F1284">
        <v>3</v>
      </c>
      <c r="G1284">
        <v>0</v>
      </c>
      <c r="H1284">
        <v>0</v>
      </c>
      <c r="I1284">
        <v>0</v>
      </c>
      <c r="K1284">
        <v>321</v>
      </c>
      <c r="L1284" s="8">
        <v>42376.94048928241</v>
      </c>
      <c r="M1284" s="8">
        <v>42376.94048928241</v>
      </c>
    </row>
    <row r="1285" spans="1:13" x14ac:dyDescent="0.25">
      <c r="A1285">
        <v>1284</v>
      </c>
      <c r="B1285" t="s">
        <v>1295</v>
      </c>
      <c r="C1285" t="s">
        <v>42</v>
      </c>
      <c r="D1285" t="s">
        <v>2927</v>
      </c>
      <c r="E1285">
        <v>2</v>
      </c>
      <c r="F1285">
        <v>4</v>
      </c>
      <c r="G1285">
        <v>1</v>
      </c>
      <c r="H1285">
        <v>0</v>
      </c>
      <c r="I1285">
        <v>1</v>
      </c>
      <c r="J1285" t="s">
        <v>3798</v>
      </c>
      <c r="K1285">
        <v>321</v>
      </c>
      <c r="L1285" s="8">
        <v>42376.940489432869</v>
      </c>
      <c r="M1285" s="8">
        <v>42376.941896990742</v>
      </c>
    </row>
    <row r="1286" spans="1:13" x14ac:dyDescent="0.25">
      <c r="A1286">
        <v>1285</v>
      </c>
      <c r="B1286" t="s">
        <v>1505</v>
      </c>
      <c r="C1286" t="s">
        <v>50</v>
      </c>
      <c r="D1286" t="s">
        <v>2934</v>
      </c>
      <c r="E1286">
        <v>4</v>
      </c>
      <c r="F1286">
        <v>1</v>
      </c>
      <c r="G1286">
        <v>0</v>
      </c>
      <c r="H1286">
        <v>0</v>
      </c>
      <c r="I1286">
        <v>0</v>
      </c>
      <c r="K1286">
        <v>322</v>
      </c>
      <c r="L1286" s="8">
        <v>42376.940567013888</v>
      </c>
      <c r="M1286" s="8">
        <v>42376.940567013888</v>
      </c>
    </row>
    <row r="1287" spans="1:13" x14ac:dyDescent="0.25">
      <c r="A1287">
        <v>1286</v>
      </c>
      <c r="B1287" t="s">
        <v>1505</v>
      </c>
      <c r="C1287" t="s">
        <v>50</v>
      </c>
      <c r="D1287" t="s">
        <v>2920</v>
      </c>
      <c r="E1287">
        <v>2</v>
      </c>
      <c r="F1287">
        <v>2</v>
      </c>
      <c r="G1287">
        <v>0</v>
      </c>
      <c r="H1287">
        <v>0</v>
      </c>
      <c r="I1287">
        <v>0</v>
      </c>
      <c r="K1287">
        <v>322</v>
      </c>
      <c r="L1287" s="8">
        <v>42376.940567268517</v>
      </c>
      <c r="M1287" s="8">
        <v>42376.940567268517</v>
      </c>
    </row>
    <row r="1288" spans="1:13" x14ac:dyDescent="0.25">
      <c r="A1288">
        <v>1287</v>
      </c>
      <c r="B1288" t="s">
        <v>1505</v>
      </c>
      <c r="C1288" t="s">
        <v>50</v>
      </c>
      <c r="D1288" t="s">
        <v>2910</v>
      </c>
      <c r="E1288">
        <v>1</v>
      </c>
      <c r="F1288">
        <v>3</v>
      </c>
      <c r="G1288">
        <v>1</v>
      </c>
      <c r="H1288">
        <v>0</v>
      </c>
      <c r="I1288">
        <v>1</v>
      </c>
      <c r="J1288" t="s">
        <v>3798</v>
      </c>
      <c r="K1288">
        <v>322</v>
      </c>
      <c r="L1288" s="8">
        <v>42376.940567581019</v>
      </c>
      <c r="M1288" s="8">
        <v>42376.94164967593</v>
      </c>
    </row>
    <row r="1289" spans="1:13" x14ac:dyDescent="0.25">
      <c r="A1289">
        <v>1288</v>
      </c>
      <c r="B1289" t="s">
        <v>1505</v>
      </c>
      <c r="C1289" t="s">
        <v>50</v>
      </c>
      <c r="D1289" t="s">
        <v>2927</v>
      </c>
      <c r="E1289">
        <v>3</v>
      </c>
      <c r="F1289">
        <v>4</v>
      </c>
      <c r="G1289">
        <v>0</v>
      </c>
      <c r="H1289">
        <v>0</v>
      </c>
      <c r="I1289">
        <v>0</v>
      </c>
      <c r="K1289">
        <v>322</v>
      </c>
      <c r="L1289" s="8">
        <v>42376.940568067126</v>
      </c>
      <c r="M1289" s="8">
        <v>42376.940568067126</v>
      </c>
    </row>
    <row r="1290" spans="1:13" x14ac:dyDescent="0.25">
      <c r="A1290">
        <v>1289</v>
      </c>
      <c r="B1290" t="s">
        <v>1533</v>
      </c>
      <c r="C1290" t="s">
        <v>50</v>
      </c>
      <c r="D1290" t="s">
        <v>2934</v>
      </c>
      <c r="E1290">
        <v>4</v>
      </c>
      <c r="F1290">
        <v>1</v>
      </c>
      <c r="G1290">
        <v>0</v>
      </c>
      <c r="H1290">
        <v>0</v>
      </c>
      <c r="I1290">
        <v>0</v>
      </c>
      <c r="K1290">
        <v>323</v>
      </c>
      <c r="L1290" s="8">
        <v>42376.940626018521</v>
      </c>
      <c r="M1290" s="8">
        <v>42376.940626018521</v>
      </c>
    </row>
    <row r="1291" spans="1:13" x14ac:dyDescent="0.25">
      <c r="A1291">
        <v>1290</v>
      </c>
      <c r="B1291" t="s">
        <v>1533</v>
      </c>
      <c r="C1291" t="s">
        <v>50</v>
      </c>
      <c r="D1291" t="s">
        <v>2920</v>
      </c>
      <c r="E1291">
        <v>1</v>
      </c>
      <c r="F1291">
        <v>2</v>
      </c>
      <c r="G1291">
        <v>0</v>
      </c>
      <c r="H1291">
        <v>0</v>
      </c>
      <c r="I1291">
        <v>1</v>
      </c>
      <c r="J1291" t="s">
        <v>3797</v>
      </c>
      <c r="K1291">
        <v>323</v>
      </c>
      <c r="L1291" s="8">
        <v>42376.940626226853</v>
      </c>
      <c r="M1291" s="8">
        <v>42376.94142570602</v>
      </c>
    </row>
    <row r="1292" spans="1:13" x14ac:dyDescent="0.25">
      <c r="A1292">
        <v>1291</v>
      </c>
      <c r="B1292" t="s">
        <v>1533</v>
      </c>
      <c r="C1292" t="s">
        <v>50</v>
      </c>
      <c r="D1292" t="s">
        <v>2927</v>
      </c>
      <c r="E1292">
        <v>2</v>
      </c>
      <c r="F1292">
        <v>3</v>
      </c>
      <c r="G1292">
        <v>0</v>
      </c>
      <c r="H1292">
        <v>0</v>
      </c>
      <c r="I1292">
        <v>0</v>
      </c>
      <c r="K1292">
        <v>323</v>
      </c>
      <c r="L1292" s="8">
        <v>42376.94062642361</v>
      </c>
      <c r="M1292" s="8">
        <v>42376.94062642361</v>
      </c>
    </row>
    <row r="1293" spans="1:13" x14ac:dyDescent="0.25">
      <c r="A1293">
        <v>1292</v>
      </c>
      <c r="B1293" t="s">
        <v>1533</v>
      </c>
      <c r="C1293" t="s">
        <v>50</v>
      </c>
      <c r="D1293" t="s">
        <v>2910</v>
      </c>
      <c r="E1293">
        <v>3</v>
      </c>
      <c r="F1293">
        <v>4</v>
      </c>
      <c r="G1293">
        <v>0</v>
      </c>
      <c r="H1293">
        <v>0</v>
      </c>
      <c r="I1293">
        <v>0</v>
      </c>
      <c r="K1293">
        <v>323</v>
      </c>
      <c r="L1293" s="8">
        <v>42376.940626643518</v>
      </c>
      <c r="M1293" s="8">
        <v>42376.940626643518</v>
      </c>
    </row>
    <row r="1294" spans="1:13" x14ac:dyDescent="0.25">
      <c r="A1294">
        <v>1293</v>
      </c>
      <c r="B1294" t="s">
        <v>1541</v>
      </c>
      <c r="C1294" t="s">
        <v>50</v>
      </c>
      <c r="D1294" t="s">
        <v>2910</v>
      </c>
      <c r="E1294">
        <v>4</v>
      </c>
      <c r="F1294">
        <v>1</v>
      </c>
      <c r="G1294">
        <v>1</v>
      </c>
      <c r="H1294">
        <v>0</v>
      </c>
      <c r="I1294">
        <v>0</v>
      </c>
      <c r="J1294" t="s">
        <v>3793</v>
      </c>
      <c r="K1294">
        <v>324</v>
      </c>
      <c r="L1294" s="8">
        <v>42376.940656712963</v>
      </c>
      <c r="M1294" s="8">
        <v>42376.943022754633</v>
      </c>
    </row>
    <row r="1295" spans="1:13" x14ac:dyDescent="0.25">
      <c r="A1295">
        <v>1294</v>
      </c>
      <c r="B1295" t="s">
        <v>1541</v>
      </c>
      <c r="C1295" t="s">
        <v>50</v>
      </c>
      <c r="D1295" t="s">
        <v>2934</v>
      </c>
      <c r="E1295">
        <v>2</v>
      </c>
      <c r="F1295">
        <v>2</v>
      </c>
      <c r="G1295">
        <v>1</v>
      </c>
      <c r="H1295">
        <v>0</v>
      </c>
      <c r="I1295">
        <v>0</v>
      </c>
      <c r="J1295" t="s">
        <v>3793</v>
      </c>
      <c r="K1295">
        <v>324</v>
      </c>
      <c r="L1295" s="8">
        <v>42376.940656944447</v>
      </c>
      <c r="M1295" s="8">
        <v>42376.942258796298</v>
      </c>
    </row>
    <row r="1296" spans="1:13" x14ac:dyDescent="0.25">
      <c r="A1296">
        <v>1295</v>
      </c>
      <c r="B1296" t="s">
        <v>1541</v>
      </c>
      <c r="C1296" t="s">
        <v>50</v>
      </c>
      <c r="D1296" t="s">
        <v>2927</v>
      </c>
      <c r="E1296">
        <v>3</v>
      </c>
      <c r="F1296">
        <v>3</v>
      </c>
      <c r="G1296">
        <v>1</v>
      </c>
      <c r="H1296">
        <v>0</v>
      </c>
      <c r="I1296">
        <v>0</v>
      </c>
      <c r="J1296" t="s">
        <v>3793</v>
      </c>
      <c r="K1296">
        <v>324</v>
      </c>
      <c r="L1296" s="8">
        <v>42376.940657291663</v>
      </c>
      <c r="M1296" s="8">
        <v>42376.942526412036</v>
      </c>
    </row>
    <row r="1297" spans="1:13" x14ac:dyDescent="0.25">
      <c r="A1297">
        <v>1296</v>
      </c>
      <c r="B1297" t="s">
        <v>1541</v>
      </c>
      <c r="C1297" t="s">
        <v>50</v>
      </c>
      <c r="D1297" t="s">
        <v>2920</v>
      </c>
      <c r="E1297">
        <v>1</v>
      </c>
      <c r="F1297">
        <v>4</v>
      </c>
      <c r="G1297">
        <v>2</v>
      </c>
      <c r="H1297">
        <v>0</v>
      </c>
      <c r="I1297">
        <v>1</v>
      </c>
      <c r="J1297" t="s">
        <v>3796</v>
      </c>
      <c r="K1297">
        <v>324</v>
      </c>
      <c r="L1297" s="8">
        <v>42376.940657523148</v>
      </c>
      <c r="M1297" s="8">
        <v>42376.943214756946</v>
      </c>
    </row>
    <row r="1298" spans="1:13" x14ac:dyDescent="0.25">
      <c r="A1298">
        <v>1297</v>
      </c>
      <c r="B1298" t="s">
        <v>1545</v>
      </c>
      <c r="C1298" t="s">
        <v>42</v>
      </c>
      <c r="D1298" t="s">
        <v>2910</v>
      </c>
      <c r="E1298">
        <v>2</v>
      </c>
      <c r="F1298">
        <v>1</v>
      </c>
      <c r="G1298">
        <v>0</v>
      </c>
      <c r="H1298">
        <v>1</v>
      </c>
      <c r="I1298">
        <v>1</v>
      </c>
      <c r="J1298" t="s">
        <v>3795</v>
      </c>
      <c r="K1298">
        <v>325</v>
      </c>
      <c r="L1298" s="8">
        <v>42376.940676921295</v>
      </c>
      <c r="M1298" s="8">
        <v>42376.94259402778</v>
      </c>
    </row>
    <row r="1299" spans="1:13" x14ac:dyDescent="0.25">
      <c r="A1299">
        <v>1298</v>
      </c>
      <c r="B1299" t="s">
        <v>1545</v>
      </c>
      <c r="C1299" t="s">
        <v>42</v>
      </c>
      <c r="D1299" t="s">
        <v>2934</v>
      </c>
      <c r="E1299">
        <v>4</v>
      </c>
      <c r="F1299">
        <v>2</v>
      </c>
      <c r="G1299">
        <v>0</v>
      </c>
      <c r="H1299">
        <v>0</v>
      </c>
      <c r="I1299">
        <v>0</v>
      </c>
      <c r="K1299">
        <v>325</v>
      </c>
      <c r="L1299" s="8">
        <v>42376.940677164355</v>
      </c>
      <c r="M1299" s="8">
        <v>42376.940677164355</v>
      </c>
    </row>
    <row r="1300" spans="1:13" x14ac:dyDescent="0.25">
      <c r="A1300">
        <v>1299</v>
      </c>
      <c r="B1300" t="s">
        <v>1545</v>
      </c>
      <c r="C1300" t="s">
        <v>42</v>
      </c>
      <c r="D1300" t="s">
        <v>2927</v>
      </c>
      <c r="E1300">
        <v>3</v>
      </c>
      <c r="F1300">
        <v>3</v>
      </c>
      <c r="G1300">
        <v>0</v>
      </c>
      <c r="H1300">
        <v>0</v>
      </c>
      <c r="I1300">
        <v>0</v>
      </c>
      <c r="K1300">
        <v>325</v>
      </c>
      <c r="L1300" s="8">
        <v>42376.940677418985</v>
      </c>
      <c r="M1300" s="8">
        <v>42376.940677418985</v>
      </c>
    </row>
    <row r="1301" spans="1:13" x14ac:dyDescent="0.25">
      <c r="A1301">
        <v>1300</v>
      </c>
      <c r="B1301" t="s">
        <v>1545</v>
      </c>
      <c r="C1301" t="s">
        <v>42</v>
      </c>
      <c r="D1301" t="s">
        <v>2920</v>
      </c>
      <c r="E1301">
        <v>1</v>
      </c>
      <c r="F1301">
        <v>4</v>
      </c>
      <c r="G1301">
        <v>1</v>
      </c>
      <c r="H1301">
        <v>0</v>
      </c>
      <c r="I1301">
        <v>0</v>
      </c>
      <c r="J1301" t="s">
        <v>3793</v>
      </c>
      <c r="K1301">
        <v>325</v>
      </c>
      <c r="L1301" s="8">
        <v>42376.94067773148</v>
      </c>
      <c r="M1301" s="8">
        <v>42376.941734108797</v>
      </c>
    </row>
    <row r="1302" spans="1:13" x14ac:dyDescent="0.25">
      <c r="A1302">
        <v>1301</v>
      </c>
      <c r="B1302" t="s">
        <v>1403</v>
      </c>
      <c r="C1302" t="s">
        <v>42</v>
      </c>
      <c r="D1302" t="s">
        <v>2920</v>
      </c>
      <c r="E1302">
        <v>2</v>
      </c>
      <c r="F1302">
        <v>1</v>
      </c>
      <c r="G1302">
        <v>0</v>
      </c>
      <c r="H1302">
        <v>2</v>
      </c>
      <c r="I1302">
        <v>0</v>
      </c>
      <c r="J1302" t="s">
        <v>3806</v>
      </c>
      <c r="K1302">
        <v>326</v>
      </c>
      <c r="L1302" s="8">
        <v>42376.940690844909</v>
      </c>
      <c r="M1302" s="8">
        <v>42376.942502731479</v>
      </c>
    </row>
    <row r="1303" spans="1:13" x14ac:dyDescent="0.25">
      <c r="A1303">
        <v>1302</v>
      </c>
      <c r="B1303" t="s">
        <v>1403</v>
      </c>
      <c r="C1303" t="s">
        <v>42</v>
      </c>
      <c r="D1303" t="s">
        <v>2910</v>
      </c>
      <c r="E1303">
        <v>4</v>
      </c>
      <c r="F1303">
        <v>2</v>
      </c>
      <c r="G1303">
        <v>0</v>
      </c>
      <c r="H1303">
        <v>1</v>
      </c>
      <c r="I1303">
        <v>1</v>
      </c>
      <c r="J1303" t="s">
        <v>3795</v>
      </c>
      <c r="K1303">
        <v>326</v>
      </c>
      <c r="L1303" s="8">
        <v>42376.940691458331</v>
      </c>
      <c r="M1303" s="8">
        <v>42376.942965578703</v>
      </c>
    </row>
    <row r="1304" spans="1:13" x14ac:dyDescent="0.25">
      <c r="A1304">
        <v>1303</v>
      </c>
      <c r="B1304" t="s">
        <v>1403</v>
      </c>
      <c r="C1304" t="s">
        <v>42</v>
      </c>
      <c r="D1304" t="s">
        <v>2927</v>
      </c>
      <c r="E1304">
        <v>3</v>
      </c>
      <c r="F1304">
        <v>3</v>
      </c>
      <c r="G1304">
        <v>0</v>
      </c>
      <c r="H1304">
        <v>1</v>
      </c>
      <c r="I1304">
        <v>0</v>
      </c>
      <c r="J1304" t="s">
        <v>3794</v>
      </c>
      <c r="K1304">
        <v>326</v>
      </c>
      <c r="L1304" s="8">
        <v>42376.940692546297</v>
      </c>
      <c r="M1304" s="8">
        <v>42376.942154467593</v>
      </c>
    </row>
    <row r="1305" spans="1:13" x14ac:dyDescent="0.25">
      <c r="A1305">
        <v>1305</v>
      </c>
      <c r="B1305" t="s">
        <v>1403</v>
      </c>
      <c r="C1305" t="s">
        <v>42</v>
      </c>
      <c r="D1305" t="s">
        <v>2934</v>
      </c>
      <c r="E1305">
        <v>1</v>
      </c>
      <c r="F1305">
        <v>4</v>
      </c>
      <c r="G1305">
        <v>0</v>
      </c>
      <c r="H1305">
        <v>1</v>
      </c>
      <c r="I1305">
        <v>0</v>
      </c>
      <c r="J1305" t="s">
        <v>3794</v>
      </c>
      <c r="K1305">
        <v>326</v>
      </c>
      <c r="L1305" s="8">
        <v>42376.940693171295</v>
      </c>
      <c r="M1305" s="8">
        <v>42376.942406331022</v>
      </c>
    </row>
    <row r="1306" spans="1:13" x14ac:dyDescent="0.25">
      <c r="A1306">
        <v>1304</v>
      </c>
      <c r="B1306" t="s">
        <v>1575</v>
      </c>
      <c r="C1306" t="s">
        <v>42</v>
      </c>
      <c r="D1306" t="s">
        <v>2910</v>
      </c>
      <c r="E1306">
        <v>3</v>
      </c>
      <c r="F1306">
        <v>1</v>
      </c>
      <c r="G1306">
        <v>0</v>
      </c>
      <c r="H1306">
        <v>0</v>
      </c>
      <c r="I1306">
        <v>0</v>
      </c>
      <c r="K1306">
        <v>327</v>
      </c>
      <c r="L1306" s="8">
        <v>42376.940692557873</v>
      </c>
      <c r="M1306" s="8">
        <v>42376.940692557873</v>
      </c>
    </row>
    <row r="1307" spans="1:13" x14ac:dyDescent="0.25">
      <c r="A1307">
        <v>1306</v>
      </c>
      <c r="B1307" t="s">
        <v>1575</v>
      </c>
      <c r="C1307" t="s">
        <v>42</v>
      </c>
      <c r="D1307" t="s">
        <v>2927</v>
      </c>
      <c r="E1307">
        <v>2</v>
      </c>
      <c r="F1307">
        <v>2</v>
      </c>
      <c r="G1307">
        <v>1</v>
      </c>
      <c r="H1307">
        <v>1</v>
      </c>
      <c r="I1307">
        <v>1</v>
      </c>
      <c r="J1307" t="s">
        <v>3799</v>
      </c>
      <c r="K1307">
        <v>327</v>
      </c>
      <c r="L1307" s="8">
        <v>42376.940693194447</v>
      </c>
      <c r="M1307" s="8">
        <v>42376.942440497682</v>
      </c>
    </row>
    <row r="1308" spans="1:13" x14ac:dyDescent="0.25">
      <c r="A1308">
        <v>1307</v>
      </c>
      <c r="B1308" t="s">
        <v>1575</v>
      </c>
      <c r="C1308" t="s">
        <v>42</v>
      </c>
      <c r="D1308" t="s">
        <v>2934</v>
      </c>
      <c r="E1308">
        <v>1</v>
      </c>
      <c r="F1308">
        <v>3</v>
      </c>
      <c r="G1308">
        <v>0</v>
      </c>
      <c r="H1308">
        <v>0</v>
      </c>
      <c r="I1308">
        <v>0</v>
      </c>
      <c r="K1308">
        <v>327</v>
      </c>
      <c r="L1308" s="8">
        <v>42376.940694444442</v>
      </c>
      <c r="M1308" s="8">
        <v>42376.940694444442</v>
      </c>
    </row>
    <row r="1309" spans="1:13" x14ac:dyDescent="0.25">
      <c r="A1309">
        <v>1308</v>
      </c>
      <c r="B1309" t="s">
        <v>1575</v>
      </c>
      <c r="C1309" t="s">
        <v>42</v>
      </c>
      <c r="D1309" t="s">
        <v>2920</v>
      </c>
      <c r="E1309">
        <v>4</v>
      </c>
      <c r="F1309">
        <v>4</v>
      </c>
      <c r="G1309">
        <v>1</v>
      </c>
      <c r="H1309">
        <v>1</v>
      </c>
      <c r="I1309">
        <v>0</v>
      </c>
      <c r="J1309" t="s">
        <v>3801</v>
      </c>
      <c r="K1309">
        <v>327</v>
      </c>
      <c r="L1309" s="8">
        <v>42376.940695729165</v>
      </c>
      <c r="M1309" s="8">
        <v>42376.941867939815</v>
      </c>
    </row>
    <row r="1310" spans="1:13" x14ac:dyDescent="0.25">
      <c r="A1310">
        <v>1309</v>
      </c>
      <c r="B1310" t="s">
        <v>1513</v>
      </c>
      <c r="C1310" t="s">
        <v>50</v>
      </c>
      <c r="D1310" t="s">
        <v>2920</v>
      </c>
      <c r="E1310">
        <v>4</v>
      </c>
      <c r="F1310">
        <v>1</v>
      </c>
      <c r="G1310">
        <v>0</v>
      </c>
      <c r="H1310">
        <v>0</v>
      </c>
      <c r="I1310">
        <v>0</v>
      </c>
      <c r="K1310">
        <v>328</v>
      </c>
      <c r="L1310" s="8">
        <v>42376.940750416667</v>
      </c>
      <c r="M1310" s="8">
        <v>42376.940750416667</v>
      </c>
    </row>
    <row r="1311" spans="1:13" x14ac:dyDescent="0.25">
      <c r="A1311">
        <v>1310</v>
      </c>
      <c r="B1311" t="s">
        <v>1513</v>
      </c>
      <c r="C1311" t="s">
        <v>50</v>
      </c>
      <c r="D1311" t="s">
        <v>2927</v>
      </c>
      <c r="E1311">
        <v>3</v>
      </c>
      <c r="F1311">
        <v>2</v>
      </c>
      <c r="G1311">
        <v>0</v>
      </c>
      <c r="H1311">
        <v>0</v>
      </c>
      <c r="I1311">
        <v>0</v>
      </c>
      <c r="K1311">
        <v>328</v>
      </c>
      <c r="L1311" s="8">
        <v>42376.940750578702</v>
      </c>
      <c r="M1311" s="8">
        <v>42376.940750578702</v>
      </c>
    </row>
    <row r="1312" spans="1:13" x14ac:dyDescent="0.25">
      <c r="A1312">
        <v>1311</v>
      </c>
      <c r="B1312" t="s">
        <v>1513</v>
      </c>
      <c r="C1312" t="s">
        <v>50</v>
      </c>
      <c r="D1312" t="s">
        <v>2910</v>
      </c>
      <c r="E1312">
        <v>1</v>
      </c>
      <c r="F1312">
        <v>3</v>
      </c>
      <c r="G1312">
        <v>0</v>
      </c>
      <c r="H1312">
        <v>0</v>
      </c>
      <c r="I1312">
        <v>0</v>
      </c>
      <c r="K1312">
        <v>328</v>
      </c>
      <c r="L1312" s="8">
        <v>42376.940750752314</v>
      </c>
      <c r="M1312" s="8">
        <v>42376.940750752314</v>
      </c>
    </row>
    <row r="1313" spans="1:13" x14ac:dyDescent="0.25">
      <c r="A1313">
        <v>1312</v>
      </c>
      <c r="B1313" t="s">
        <v>1513</v>
      </c>
      <c r="C1313" t="s">
        <v>50</v>
      </c>
      <c r="D1313" t="s">
        <v>2934</v>
      </c>
      <c r="E1313">
        <v>2</v>
      </c>
      <c r="F1313">
        <v>4</v>
      </c>
      <c r="G1313">
        <v>0</v>
      </c>
      <c r="H1313">
        <v>0</v>
      </c>
      <c r="I1313">
        <v>1</v>
      </c>
      <c r="J1313" t="s">
        <v>3797</v>
      </c>
      <c r="K1313">
        <v>328</v>
      </c>
      <c r="L1313" s="8">
        <v>42376.940750902781</v>
      </c>
      <c r="M1313" s="8">
        <v>42376.941252893521</v>
      </c>
    </row>
    <row r="1314" spans="1:13" x14ac:dyDescent="0.25">
      <c r="A1314">
        <v>1313</v>
      </c>
      <c r="B1314" t="s">
        <v>1477</v>
      </c>
      <c r="C1314" t="s">
        <v>50</v>
      </c>
      <c r="D1314" t="s">
        <v>2920</v>
      </c>
      <c r="E1314">
        <v>3</v>
      </c>
      <c r="F1314">
        <v>1</v>
      </c>
      <c r="G1314">
        <v>1</v>
      </c>
      <c r="H1314">
        <v>2</v>
      </c>
      <c r="I1314">
        <v>0</v>
      </c>
      <c r="J1314" t="s">
        <v>3813</v>
      </c>
      <c r="K1314">
        <v>329</v>
      </c>
      <c r="L1314" s="8">
        <v>42376.940766122687</v>
      </c>
      <c r="M1314" s="8">
        <v>42376.944092789352</v>
      </c>
    </row>
    <row r="1315" spans="1:13" x14ac:dyDescent="0.25">
      <c r="A1315">
        <v>1314</v>
      </c>
      <c r="B1315" t="s">
        <v>1477</v>
      </c>
      <c r="C1315" t="s">
        <v>50</v>
      </c>
      <c r="D1315" t="s">
        <v>2934</v>
      </c>
      <c r="E1315">
        <v>1</v>
      </c>
      <c r="F1315">
        <v>2</v>
      </c>
      <c r="G1315">
        <v>2</v>
      </c>
      <c r="H1315">
        <v>3</v>
      </c>
      <c r="I1315">
        <v>0</v>
      </c>
      <c r="J1315" t="s">
        <v>3832</v>
      </c>
      <c r="K1315">
        <v>329</v>
      </c>
      <c r="L1315" s="8">
        <v>42376.940766319443</v>
      </c>
      <c r="M1315" s="8">
        <v>42376.944519409721</v>
      </c>
    </row>
    <row r="1316" spans="1:13" x14ac:dyDescent="0.25">
      <c r="A1316">
        <v>1315</v>
      </c>
      <c r="B1316" t="s">
        <v>1477</v>
      </c>
      <c r="C1316" t="s">
        <v>50</v>
      </c>
      <c r="D1316" t="s">
        <v>2910</v>
      </c>
      <c r="E1316">
        <v>4</v>
      </c>
      <c r="F1316">
        <v>3</v>
      </c>
      <c r="G1316">
        <v>1</v>
      </c>
      <c r="H1316">
        <v>2</v>
      </c>
      <c r="I1316">
        <v>0</v>
      </c>
      <c r="J1316" t="s">
        <v>3813</v>
      </c>
      <c r="K1316">
        <v>329</v>
      </c>
      <c r="L1316" s="8">
        <v>42376.94076646991</v>
      </c>
      <c r="M1316" s="8">
        <v>42376.944190208334</v>
      </c>
    </row>
    <row r="1317" spans="1:13" x14ac:dyDescent="0.25">
      <c r="A1317">
        <v>1316</v>
      </c>
      <c r="B1317" t="s">
        <v>1477</v>
      </c>
      <c r="C1317" t="s">
        <v>50</v>
      </c>
      <c r="D1317" t="s">
        <v>2927</v>
      </c>
      <c r="E1317">
        <v>2</v>
      </c>
      <c r="F1317">
        <v>4</v>
      </c>
      <c r="G1317">
        <v>3</v>
      </c>
      <c r="H1317">
        <v>5</v>
      </c>
      <c r="I1317">
        <v>1</v>
      </c>
      <c r="J1317" t="s">
        <v>3831</v>
      </c>
      <c r="K1317">
        <v>329</v>
      </c>
      <c r="L1317" s="8">
        <v>42376.940766643522</v>
      </c>
      <c r="M1317" s="8">
        <v>42376.945112719906</v>
      </c>
    </row>
    <row r="1318" spans="1:13" x14ac:dyDescent="0.25">
      <c r="A1318">
        <v>1321</v>
      </c>
      <c r="B1318" t="s">
        <v>1371</v>
      </c>
      <c r="C1318" t="s">
        <v>50</v>
      </c>
      <c r="D1318" t="s">
        <v>2920</v>
      </c>
      <c r="E1318">
        <v>2</v>
      </c>
      <c r="F1318">
        <v>1</v>
      </c>
      <c r="G1318">
        <v>2</v>
      </c>
      <c r="H1318">
        <v>0</v>
      </c>
      <c r="I1318">
        <v>0</v>
      </c>
      <c r="J1318" t="s">
        <v>3811</v>
      </c>
      <c r="K1318">
        <v>330</v>
      </c>
      <c r="L1318" s="8">
        <v>42376.940807453706</v>
      </c>
      <c r="M1318" s="8">
        <v>42376.941726712961</v>
      </c>
    </row>
    <row r="1319" spans="1:13" x14ac:dyDescent="0.25">
      <c r="A1319">
        <v>1322</v>
      </c>
      <c r="B1319" t="s">
        <v>1371</v>
      </c>
      <c r="C1319" t="s">
        <v>50</v>
      </c>
      <c r="D1319" t="s">
        <v>2910</v>
      </c>
      <c r="E1319">
        <v>4</v>
      </c>
      <c r="F1319">
        <v>2</v>
      </c>
      <c r="G1319">
        <v>1</v>
      </c>
      <c r="H1319">
        <v>0</v>
      </c>
      <c r="I1319">
        <v>1</v>
      </c>
      <c r="J1319" t="s">
        <v>3798</v>
      </c>
      <c r="K1319">
        <v>330</v>
      </c>
      <c r="L1319" s="8">
        <v>42376.940807638886</v>
      </c>
      <c r="M1319" s="8">
        <v>42376.941991701387</v>
      </c>
    </row>
    <row r="1320" spans="1:13" x14ac:dyDescent="0.25">
      <c r="A1320">
        <v>1323</v>
      </c>
      <c r="B1320" t="s">
        <v>1371</v>
      </c>
      <c r="C1320" t="s">
        <v>50</v>
      </c>
      <c r="D1320" t="s">
        <v>2934</v>
      </c>
      <c r="E1320">
        <v>1</v>
      </c>
      <c r="F1320">
        <v>3</v>
      </c>
      <c r="G1320">
        <v>1</v>
      </c>
      <c r="H1320">
        <v>0</v>
      </c>
      <c r="I1320">
        <v>0</v>
      </c>
      <c r="J1320" t="s">
        <v>3793</v>
      </c>
      <c r="K1320">
        <v>330</v>
      </c>
      <c r="L1320" s="8">
        <v>42376.940807824074</v>
      </c>
      <c r="M1320" s="8">
        <v>42376.941584513886</v>
      </c>
    </row>
    <row r="1321" spans="1:13" x14ac:dyDescent="0.25">
      <c r="A1321">
        <v>1324</v>
      </c>
      <c r="B1321" t="s">
        <v>1371</v>
      </c>
      <c r="C1321" t="s">
        <v>50</v>
      </c>
      <c r="D1321" t="s">
        <v>2927</v>
      </c>
      <c r="E1321">
        <v>3</v>
      </c>
      <c r="F1321">
        <v>4</v>
      </c>
      <c r="G1321">
        <v>0</v>
      </c>
      <c r="H1321">
        <v>0</v>
      </c>
      <c r="I1321">
        <v>0</v>
      </c>
      <c r="K1321">
        <v>330</v>
      </c>
      <c r="L1321" s="8">
        <v>42376.94080802083</v>
      </c>
      <c r="M1321" s="8">
        <v>42376.94080802083</v>
      </c>
    </row>
    <row r="1322" spans="1:13" x14ac:dyDescent="0.25">
      <c r="A1322">
        <v>1317</v>
      </c>
      <c r="B1322" t="s">
        <v>1445</v>
      </c>
      <c r="C1322" t="s">
        <v>50</v>
      </c>
      <c r="D1322" t="s">
        <v>2920</v>
      </c>
      <c r="E1322">
        <v>4</v>
      </c>
      <c r="F1322">
        <v>1</v>
      </c>
      <c r="G1322">
        <v>1</v>
      </c>
      <c r="H1322">
        <v>1</v>
      </c>
      <c r="I1322">
        <v>0</v>
      </c>
      <c r="J1322" t="s">
        <v>3801</v>
      </c>
      <c r="K1322">
        <v>331</v>
      </c>
      <c r="L1322" s="8">
        <v>42376.940806539351</v>
      </c>
      <c r="M1322" s="8">
        <v>42376.94396921296</v>
      </c>
    </row>
    <row r="1323" spans="1:13" x14ac:dyDescent="0.25">
      <c r="A1323">
        <v>1318</v>
      </c>
      <c r="B1323" t="s">
        <v>1445</v>
      </c>
      <c r="C1323" t="s">
        <v>50</v>
      </c>
      <c r="D1323" t="s">
        <v>2927</v>
      </c>
      <c r="E1323">
        <v>3</v>
      </c>
      <c r="F1323">
        <v>2</v>
      </c>
      <c r="G1323">
        <v>0</v>
      </c>
      <c r="H1323">
        <v>1</v>
      </c>
      <c r="I1323">
        <v>0</v>
      </c>
      <c r="J1323" t="s">
        <v>3794</v>
      </c>
      <c r="K1323">
        <v>331</v>
      </c>
      <c r="L1323" s="8">
        <v>42376.940806701386</v>
      </c>
      <c r="M1323" s="8">
        <v>42376.945560185188</v>
      </c>
    </row>
    <row r="1324" spans="1:13" x14ac:dyDescent="0.25">
      <c r="A1324">
        <v>1319</v>
      </c>
      <c r="B1324" t="s">
        <v>1445</v>
      </c>
      <c r="C1324" t="s">
        <v>50</v>
      </c>
      <c r="D1324" t="s">
        <v>2910</v>
      </c>
      <c r="E1324">
        <v>1</v>
      </c>
      <c r="F1324">
        <v>3</v>
      </c>
      <c r="G1324">
        <v>0</v>
      </c>
      <c r="H1324">
        <v>1</v>
      </c>
      <c r="I1324">
        <v>0</v>
      </c>
      <c r="J1324" t="s">
        <v>3794</v>
      </c>
      <c r="K1324">
        <v>331</v>
      </c>
      <c r="L1324" s="8">
        <v>42376.940806863429</v>
      </c>
      <c r="M1324" s="8">
        <v>42376.945130081018</v>
      </c>
    </row>
    <row r="1325" spans="1:13" x14ac:dyDescent="0.25">
      <c r="A1325">
        <v>1320</v>
      </c>
      <c r="B1325" t="s">
        <v>1445</v>
      </c>
      <c r="C1325" t="s">
        <v>50</v>
      </c>
      <c r="D1325" t="s">
        <v>2934</v>
      </c>
      <c r="E1325">
        <v>2</v>
      </c>
      <c r="F1325">
        <v>4</v>
      </c>
      <c r="G1325">
        <v>1</v>
      </c>
      <c r="H1325">
        <v>1</v>
      </c>
      <c r="I1325">
        <v>1</v>
      </c>
      <c r="J1325" t="s">
        <v>3799</v>
      </c>
      <c r="K1325">
        <v>331</v>
      </c>
      <c r="L1325" s="8">
        <v>42376.940807013889</v>
      </c>
      <c r="M1325" s="8">
        <v>42376.946080706017</v>
      </c>
    </row>
    <row r="1326" spans="1:13" x14ac:dyDescent="0.25">
      <c r="A1326">
        <v>1325</v>
      </c>
      <c r="B1326" t="s">
        <v>1433</v>
      </c>
      <c r="C1326" t="s">
        <v>50</v>
      </c>
      <c r="D1326" t="s">
        <v>2920</v>
      </c>
      <c r="E1326">
        <v>3</v>
      </c>
      <c r="F1326">
        <v>1</v>
      </c>
      <c r="G1326">
        <v>0</v>
      </c>
      <c r="H1326">
        <v>2</v>
      </c>
      <c r="I1326">
        <v>0</v>
      </c>
      <c r="J1326" t="s">
        <v>3806</v>
      </c>
      <c r="K1326">
        <v>332</v>
      </c>
      <c r="L1326" s="8">
        <v>42376.94082113426</v>
      </c>
      <c r="M1326" s="8">
        <v>42376.942390625001</v>
      </c>
    </row>
    <row r="1327" spans="1:13" x14ac:dyDescent="0.25">
      <c r="A1327">
        <v>1326</v>
      </c>
      <c r="B1327" t="s">
        <v>1433</v>
      </c>
      <c r="C1327" t="s">
        <v>50</v>
      </c>
      <c r="D1327" t="s">
        <v>2934</v>
      </c>
      <c r="E1327">
        <v>2</v>
      </c>
      <c r="F1327">
        <v>2</v>
      </c>
      <c r="G1327">
        <v>1</v>
      </c>
      <c r="H1327">
        <v>2</v>
      </c>
      <c r="I1327">
        <v>1</v>
      </c>
      <c r="J1327" t="s">
        <v>3812</v>
      </c>
      <c r="K1327">
        <v>332</v>
      </c>
      <c r="L1327" s="8">
        <v>42376.940821284719</v>
      </c>
      <c r="M1327" s="8">
        <v>42376.942761041668</v>
      </c>
    </row>
    <row r="1328" spans="1:13" x14ac:dyDescent="0.25">
      <c r="A1328">
        <v>1327</v>
      </c>
      <c r="B1328" t="s">
        <v>1433</v>
      </c>
      <c r="C1328" t="s">
        <v>50</v>
      </c>
      <c r="D1328" t="s">
        <v>2927</v>
      </c>
      <c r="E1328">
        <v>4</v>
      </c>
      <c r="F1328">
        <v>3</v>
      </c>
      <c r="G1328">
        <v>0</v>
      </c>
      <c r="H1328">
        <v>1</v>
      </c>
      <c r="I1328">
        <v>0</v>
      </c>
      <c r="J1328" t="s">
        <v>3794</v>
      </c>
      <c r="K1328">
        <v>332</v>
      </c>
      <c r="L1328" s="8">
        <v>42376.940821435186</v>
      </c>
      <c r="M1328" s="8">
        <v>42376.942438194441</v>
      </c>
    </row>
    <row r="1329" spans="1:13" x14ac:dyDescent="0.25">
      <c r="A1329">
        <v>1328</v>
      </c>
      <c r="B1329" t="s">
        <v>1433</v>
      </c>
      <c r="C1329" t="s">
        <v>50</v>
      </c>
      <c r="D1329" t="s">
        <v>2910</v>
      </c>
      <c r="E1329">
        <v>1</v>
      </c>
      <c r="F1329">
        <v>4</v>
      </c>
      <c r="G1329">
        <v>0</v>
      </c>
      <c r="H1329">
        <v>2</v>
      </c>
      <c r="I1329">
        <v>0</v>
      </c>
      <c r="J1329" t="s">
        <v>3806</v>
      </c>
      <c r="K1329">
        <v>332</v>
      </c>
      <c r="L1329" s="8">
        <v>42376.940821585646</v>
      </c>
      <c r="M1329" s="8">
        <v>42376.942247893516</v>
      </c>
    </row>
    <row r="1330" spans="1:13" x14ac:dyDescent="0.25">
      <c r="A1330">
        <v>1329</v>
      </c>
      <c r="B1330" t="s">
        <v>1559</v>
      </c>
      <c r="C1330" t="s">
        <v>42</v>
      </c>
      <c r="D1330" t="s">
        <v>2934</v>
      </c>
      <c r="E1330">
        <v>3</v>
      </c>
      <c r="F1330">
        <v>1</v>
      </c>
      <c r="G1330">
        <v>1</v>
      </c>
      <c r="H1330">
        <v>1</v>
      </c>
      <c r="I1330">
        <v>0</v>
      </c>
      <c r="J1330" t="s">
        <v>3801</v>
      </c>
      <c r="K1330">
        <v>333</v>
      </c>
      <c r="L1330" s="8">
        <v>42376.940831307867</v>
      </c>
      <c r="M1330" s="8">
        <v>42376.943949652778</v>
      </c>
    </row>
    <row r="1331" spans="1:13" x14ac:dyDescent="0.25">
      <c r="A1331">
        <v>1330</v>
      </c>
      <c r="B1331" t="s">
        <v>1559</v>
      </c>
      <c r="C1331" t="s">
        <v>42</v>
      </c>
      <c r="D1331" t="s">
        <v>2920</v>
      </c>
      <c r="E1331">
        <v>4</v>
      </c>
      <c r="F1331">
        <v>2</v>
      </c>
      <c r="G1331">
        <v>1</v>
      </c>
      <c r="H1331">
        <v>1</v>
      </c>
      <c r="I1331">
        <v>0</v>
      </c>
      <c r="J1331" t="s">
        <v>3801</v>
      </c>
      <c r="K1331">
        <v>333</v>
      </c>
      <c r="L1331" s="8">
        <v>42376.940831458334</v>
      </c>
      <c r="M1331" s="8">
        <v>42376.945061932871</v>
      </c>
    </row>
    <row r="1332" spans="1:13" x14ac:dyDescent="0.25">
      <c r="A1332">
        <v>1331</v>
      </c>
      <c r="B1332" t="s">
        <v>1559</v>
      </c>
      <c r="C1332" t="s">
        <v>42</v>
      </c>
      <c r="D1332" t="s">
        <v>2927</v>
      </c>
      <c r="E1332">
        <v>2</v>
      </c>
      <c r="F1332">
        <v>3</v>
      </c>
      <c r="G1332">
        <v>2</v>
      </c>
      <c r="H1332">
        <v>1</v>
      </c>
      <c r="I1332">
        <v>1</v>
      </c>
      <c r="J1332" t="s">
        <v>3809</v>
      </c>
      <c r="K1332">
        <v>333</v>
      </c>
      <c r="L1332" s="8">
        <v>42376.940831608794</v>
      </c>
      <c r="M1332" s="8">
        <v>42376.945794618056</v>
      </c>
    </row>
    <row r="1333" spans="1:13" x14ac:dyDescent="0.25">
      <c r="A1333">
        <v>1332</v>
      </c>
      <c r="B1333" t="s">
        <v>1559</v>
      </c>
      <c r="C1333" t="s">
        <v>42</v>
      </c>
      <c r="D1333" t="s">
        <v>2910</v>
      </c>
      <c r="E1333">
        <v>1</v>
      </c>
      <c r="F1333">
        <v>4</v>
      </c>
      <c r="G1333">
        <v>1</v>
      </c>
      <c r="H1333">
        <v>1</v>
      </c>
      <c r="I1333">
        <v>0</v>
      </c>
      <c r="J1333" t="s">
        <v>3801</v>
      </c>
      <c r="K1333">
        <v>333</v>
      </c>
      <c r="L1333" s="8">
        <v>42376.940831759261</v>
      </c>
      <c r="M1333" s="8">
        <v>42376.944662870374</v>
      </c>
    </row>
    <row r="1334" spans="1:13" x14ac:dyDescent="0.25">
      <c r="A1334">
        <v>1333</v>
      </c>
      <c r="B1334" t="s">
        <v>1583</v>
      </c>
      <c r="C1334" t="s">
        <v>42</v>
      </c>
      <c r="D1334" t="s">
        <v>2910</v>
      </c>
      <c r="E1334">
        <v>1</v>
      </c>
      <c r="F1334">
        <v>1</v>
      </c>
      <c r="G1334">
        <v>2</v>
      </c>
      <c r="H1334">
        <v>0</v>
      </c>
      <c r="I1334">
        <v>0</v>
      </c>
      <c r="J1334" t="s">
        <v>3811</v>
      </c>
      <c r="K1334">
        <v>334</v>
      </c>
      <c r="L1334" s="8">
        <v>42376.94085486111</v>
      </c>
      <c r="M1334" s="8">
        <v>42376.941996307869</v>
      </c>
    </row>
    <row r="1335" spans="1:13" x14ac:dyDescent="0.25">
      <c r="A1335">
        <v>1334</v>
      </c>
      <c r="B1335" t="s">
        <v>1583</v>
      </c>
      <c r="C1335" t="s">
        <v>42</v>
      </c>
      <c r="D1335" t="s">
        <v>2934</v>
      </c>
      <c r="E1335">
        <v>4</v>
      </c>
      <c r="F1335">
        <v>2</v>
      </c>
      <c r="G1335">
        <v>1</v>
      </c>
      <c r="H1335">
        <v>0</v>
      </c>
      <c r="I1335">
        <v>1</v>
      </c>
      <c r="J1335" t="s">
        <v>3798</v>
      </c>
      <c r="K1335">
        <v>334</v>
      </c>
      <c r="L1335" s="8">
        <v>42376.940855046298</v>
      </c>
      <c r="M1335" s="8">
        <v>42376.942145092595</v>
      </c>
    </row>
    <row r="1336" spans="1:13" x14ac:dyDescent="0.25">
      <c r="A1336">
        <v>1335</v>
      </c>
      <c r="B1336" t="s">
        <v>1583</v>
      </c>
      <c r="C1336" t="s">
        <v>42</v>
      </c>
      <c r="D1336" t="s">
        <v>2920</v>
      </c>
      <c r="E1336">
        <v>3</v>
      </c>
      <c r="F1336">
        <v>3</v>
      </c>
      <c r="G1336">
        <v>1</v>
      </c>
      <c r="H1336">
        <v>0</v>
      </c>
      <c r="I1336">
        <v>0</v>
      </c>
      <c r="J1336" t="s">
        <v>3793</v>
      </c>
      <c r="K1336">
        <v>334</v>
      </c>
      <c r="L1336" s="8">
        <v>42376.940855196757</v>
      </c>
      <c r="M1336" s="8">
        <v>42376.941565949077</v>
      </c>
    </row>
    <row r="1337" spans="1:13" x14ac:dyDescent="0.25">
      <c r="A1337">
        <v>1336</v>
      </c>
      <c r="B1337" t="s">
        <v>1583</v>
      </c>
      <c r="C1337" t="s">
        <v>42</v>
      </c>
      <c r="D1337" t="s">
        <v>2927</v>
      </c>
      <c r="E1337">
        <v>2</v>
      </c>
      <c r="F1337">
        <v>4</v>
      </c>
      <c r="G1337">
        <v>1</v>
      </c>
      <c r="H1337">
        <v>0</v>
      </c>
      <c r="I1337">
        <v>0</v>
      </c>
      <c r="J1337" t="s">
        <v>3793</v>
      </c>
      <c r="K1337">
        <v>334</v>
      </c>
      <c r="L1337" s="8">
        <v>42376.940855335648</v>
      </c>
      <c r="M1337" s="8">
        <v>42376.941702372686</v>
      </c>
    </row>
    <row r="1338" spans="1:13" x14ac:dyDescent="0.25">
      <c r="A1338">
        <v>1337</v>
      </c>
      <c r="B1338" t="s">
        <v>1453</v>
      </c>
      <c r="C1338" t="s">
        <v>42</v>
      </c>
      <c r="D1338" t="s">
        <v>2920</v>
      </c>
      <c r="E1338">
        <v>2</v>
      </c>
      <c r="F1338">
        <v>1</v>
      </c>
      <c r="G1338">
        <v>0</v>
      </c>
      <c r="H1338">
        <v>0</v>
      </c>
      <c r="I1338">
        <v>1</v>
      </c>
      <c r="J1338" t="s">
        <v>3797</v>
      </c>
      <c r="K1338">
        <v>335</v>
      </c>
      <c r="L1338" s="8">
        <v>42376.940871597224</v>
      </c>
      <c r="M1338" s="8">
        <v>42376.942575034722</v>
      </c>
    </row>
    <row r="1339" spans="1:13" x14ac:dyDescent="0.25">
      <c r="A1339">
        <v>1338</v>
      </c>
      <c r="B1339" t="s">
        <v>1453</v>
      </c>
      <c r="C1339" t="s">
        <v>42</v>
      </c>
      <c r="D1339" t="s">
        <v>2910</v>
      </c>
      <c r="E1339">
        <v>4</v>
      </c>
      <c r="F1339">
        <v>2</v>
      </c>
      <c r="G1339">
        <v>0</v>
      </c>
      <c r="H1339">
        <v>1</v>
      </c>
      <c r="I1339">
        <v>0</v>
      </c>
      <c r="J1339" t="s">
        <v>3794</v>
      </c>
      <c r="K1339">
        <v>335</v>
      </c>
      <c r="L1339" s="8">
        <v>42376.940871840277</v>
      </c>
      <c r="M1339" s="8">
        <v>42376.942039317131</v>
      </c>
    </row>
    <row r="1340" spans="1:13" x14ac:dyDescent="0.25">
      <c r="A1340">
        <v>1339</v>
      </c>
      <c r="B1340" t="s">
        <v>1453</v>
      </c>
      <c r="C1340" t="s">
        <v>42</v>
      </c>
      <c r="D1340" t="s">
        <v>2934</v>
      </c>
      <c r="E1340">
        <v>1</v>
      </c>
      <c r="F1340">
        <v>3</v>
      </c>
      <c r="G1340">
        <v>0</v>
      </c>
      <c r="H1340">
        <v>0</v>
      </c>
      <c r="I1340">
        <v>0</v>
      </c>
      <c r="K1340">
        <v>335</v>
      </c>
      <c r="L1340" s="8">
        <v>42376.940872037034</v>
      </c>
      <c r="M1340" s="8">
        <v>42376.940872037034</v>
      </c>
    </row>
    <row r="1341" spans="1:13" x14ac:dyDescent="0.25">
      <c r="A1341">
        <v>1340</v>
      </c>
      <c r="B1341" t="s">
        <v>1453</v>
      </c>
      <c r="C1341" t="s">
        <v>42</v>
      </c>
      <c r="D1341" t="s">
        <v>2927</v>
      </c>
      <c r="E1341">
        <v>3</v>
      </c>
      <c r="F1341">
        <v>4</v>
      </c>
      <c r="G1341">
        <v>1</v>
      </c>
      <c r="H1341">
        <v>0</v>
      </c>
      <c r="I1341">
        <v>0</v>
      </c>
      <c r="J1341" t="s">
        <v>3793</v>
      </c>
      <c r="K1341">
        <v>335</v>
      </c>
      <c r="L1341" s="8">
        <v>42376.940872199077</v>
      </c>
      <c r="M1341" s="8">
        <v>42376.942184826388</v>
      </c>
    </row>
    <row r="1342" spans="1:13" x14ac:dyDescent="0.25">
      <c r="A1342">
        <v>1341</v>
      </c>
      <c r="B1342" t="s">
        <v>1340</v>
      </c>
      <c r="C1342" t="s">
        <v>50</v>
      </c>
      <c r="D1342" t="s">
        <v>2927</v>
      </c>
      <c r="E1342">
        <v>4</v>
      </c>
      <c r="F1342">
        <v>1</v>
      </c>
      <c r="G1342">
        <v>0</v>
      </c>
      <c r="H1342">
        <v>0</v>
      </c>
      <c r="I1342">
        <v>0</v>
      </c>
      <c r="K1342">
        <v>336</v>
      </c>
      <c r="L1342" s="8">
        <v>42376.94088678241</v>
      </c>
      <c r="M1342" s="8">
        <v>42376.94088678241</v>
      </c>
    </row>
    <row r="1343" spans="1:13" x14ac:dyDescent="0.25">
      <c r="A1343">
        <v>1342</v>
      </c>
      <c r="B1343" t="s">
        <v>1340</v>
      </c>
      <c r="C1343" t="s">
        <v>50</v>
      </c>
      <c r="D1343" t="s">
        <v>2910</v>
      </c>
      <c r="E1343">
        <v>1</v>
      </c>
      <c r="F1343">
        <v>2</v>
      </c>
      <c r="G1343">
        <v>0</v>
      </c>
      <c r="H1343">
        <v>0</v>
      </c>
      <c r="I1343">
        <v>0</v>
      </c>
      <c r="K1343">
        <v>336</v>
      </c>
      <c r="L1343" s="8">
        <v>42376.940886932869</v>
      </c>
      <c r="M1343" s="8">
        <v>42376.940886932869</v>
      </c>
    </row>
    <row r="1344" spans="1:13" x14ac:dyDescent="0.25">
      <c r="A1344">
        <v>1343</v>
      </c>
      <c r="B1344" t="s">
        <v>1340</v>
      </c>
      <c r="C1344" t="s">
        <v>50</v>
      </c>
      <c r="D1344" t="s">
        <v>2934</v>
      </c>
      <c r="E1344">
        <v>3</v>
      </c>
      <c r="F1344">
        <v>3</v>
      </c>
      <c r="G1344">
        <v>0</v>
      </c>
      <c r="H1344">
        <v>0</v>
      </c>
      <c r="I1344">
        <v>0</v>
      </c>
      <c r="K1344">
        <v>336</v>
      </c>
      <c r="L1344" s="8">
        <v>42376.940887152778</v>
      </c>
      <c r="M1344" s="8">
        <v>42376.940887152778</v>
      </c>
    </row>
    <row r="1345" spans="1:13" x14ac:dyDescent="0.25">
      <c r="A1345">
        <v>1344</v>
      </c>
      <c r="B1345" t="s">
        <v>1340</v>
      </c>
      <c r="C1345" t="s">
        <v>50</v>
      </c>
      <c r="D1345" t="s">
        <v>2920</v>
      </c>
      <c r="E1345">
        <v>2</v>
      </c>
      <c r="F1345">
        <v>4</v>
      </c>
      <c r="G1345">
        <v>0</v>
      </c>
      <c r="H1345">
        <v>0</v>
      </c>
      <c r="I1345">
        <v>1</v>
      </c>
      <c r="J1345" t="s">
        <v>3797</v>
      </c>
      <c r="K1345">
        <v>336</v>
      </c>
      <c r="L1345" s="8">
        <v>42376.940887349534</v>
      </c>
      <c r="M1345" s="8">
        <v>42376.942912650462</v>
      </c>
    </row>
    <row r="1346" spans="1:13" x14ac:dyDescent="0.25">
      <c r="A1346">
        <v>1345</v>
      </c>
      <c r="B1346" t="s">
        <v>1407</v>
      </c>
      <c r="C1346" t="s">
        <v>50</v>
      </c>
      <c r="D1346" t="s">
        <v>2920</v>
      </c>
      <c r="E1346">
        <v>3</v>
      </c>
      <c r="F1346">
        <v>1</v>
      </c>
      <c r="G1346">
        <v>1</v>
      </c>
      <c r="H1346">
        <v>0</v>
      </c>
      <c r="I1346">
        <v>0</v>
      </c>
      <c r="J1346" t="s">
        <v>3793</v>
      </c>
      <c r="K1346">
        <v>337</v>
      </c>
      <c r="L1346" s="8">
        <v>42376.94094915509</v>
      </c>
      <c r="M1346" s="8">
        <v>42376.942922638889</v>
      </c>
    </row>
    <row r="1347" spans="1:13" x14ac:dyDescent="0.25">
      <c r="A1347">
        <v>1346</v>
      </c>
      <c r="B1347" t="s">
        <v>1407</v>
      </c>
      <c r="C1347" t="s">
        <v>50</v>
      </c>
      <c r="D1347" t="s">
        <v>2934</v>
      </c>
      <c r="E1347">
        <v>4</v>
      </c>
      <c r="F1347">
        <v>2</v>
      </c>
      <c r="G1347">
        <v>1</v>
      </c>
      <c r="H1347">
        <v>0</v>
      </c>
      <c r="I1347">
        <v>0</v>
      </c>
      <c r="J1347" t="s">
        <v>3793</v>
      </c>
      <c r="K1347">
        <v>337</v>
      </c>
      <c r="L1347" s="8">
        <v>42376.940949328702</v>
      </c>
      <c r="M1347" s="8">
        <v>42376.9428471875</v>
      </c>
    </row>
    <row r="1348" spans="1:13" x14ac:dyDescent="0.25">
      <c r="A1348">
        <v>1347</v>
      </c>
      <c r="B1348" t="s">
        <v>1407</v>
      </c>
      <c r="C1348" t="s">
        <v>50</v>
      </c>
      <c r="D1348" t="s">
        <v>2910</v>
      </c>
      <c r="E1348">
        <v>2</v>
      </c>
      <c r="F1348">
        <v>3</v>
      </c>
      <c r="G1348">
        <v>1</v>
      </c>
      <c r="H1348">
        <v>1</v>
      </c>
      <c r="I1348">
        <v>1</v>
      </c>
      <c r="J1348" t="s">
        <v>3799</v>
      </c>
      <c r="K1348">
        <v>337</v>
      </c>
      <c r="L1348" s="8">
        <v>42376.940949652781</v>
      </c>
      <c r="M1348" s="8">
        <v>42376.943170486113</v>
      </c>
    </row>
    <row r="1349" spans="1:13" x14ac:dyDescent="0.25">
      <c r="A1349">
        <v>1348</v>
      </c>
      <c r="B1349" t="s">
        <v>1407</v>
      </c>
      <c r="C1349" t="s">
        <v>50</v>
      </c>
      <c r="D1349" t="s">
        <v>2927</v>
      </c>
      <c r="E1349">
        <v>1</v>
      </c>
      <c r="F1349">
        <v>4</v>
      </c>
      <c r="G1349">
        <v>1</v>
      </c>
      <c r="H1349">
        <v>0</v>
      </c>
      <c r="I1349">
        <v>0</v>
      </c>
      <c r="J1349" t="s">
        <v>3793</v>
      </c>
      <c r="K1349">
        <v>337</v>
      </c>
      <c r="L1349" s="8">
        <v>42376.94094990741</v>
      </c>
      <c r="M1349" s="8">
        <v>42376.942649675926</v>
      </c>
    </row>
    <row r="1350" spans="1:13" x14ac:dyDescent="0.25">
      <c r="A1350">
        <v>1349</v>
      </c>
      <c r="B1350" t="s">
        <v>1571</v>
      </c>
      <c r="C1350" t="s">
        <v>50</v>
      </c>
      <c r="D1350" t="s">
        <v>2910</v>
      </c>
      <c r="E1350">
        <v>3</v>
      </c>
      <c r="F1350">
        <v>1</v>
      </c>
      <c r="G1350">
        <v>0</v>
      </c>
      <c r="H1350">
        <v>2</v>
      </c>
      <c r="I1350">
        <v>0</v>
      </c>
      <c r="J1350" t="s">
        <v>3806</v>
      </c>
      <c r="K1350">
        <v>338</v>
      </c>
      <c r="L1350" s="8">
        <v>42376.940970891206</v>
      </c>
      <c r="M1350" s="8">
        <v>42376.943783530092</v>
      </c>
    </row>
    <row r="1351" spans="1:13" x14ac:dyDescent="0.25">
      <c r="A1351">
        <v>1350</v>
      </c>
      <c r="B1351" t="s">
        <v>1571</v>
      </c>
      <c r="C1351" t="s">
        <v>50</v>
      </c>
      <c r="D1351" t="s">
        <v>2920</v>
      </c>
      <c r="E1351">
        <v>4</v>
      </c>
      <c r="F1351">
        <v>2</v>
      </c>
      <c r="G1351">
        <v>1</v>
      </c>
      <c r="H1351">
        <v>1</v>
      </c>
      <c r="I1351">
        <v>1</v>
      </c>
      <c r="J1351" t="s">
        <v>3799</v>
      </c>
      <c r="K1351">
        <v>338</v>
      </c>
      <c r="L1351" s="8">
        <v>42376.940971597222</v>
      </c>
      <c r="M1351" s="8">
        <v>42376.944934583335</v>
      </c>
    </row>
    <row r="1352" spans="1:13" x14ac:dyDescent="0.25">
      <c r="A1352">
        <v>1351</v>
      </c>
      <c r="B1352" t="s">
        <v>1571</v>
      </c>
      <c r="C1352" t="s">
        <v>50</v>
      </c>
      <c r="D1352" t="s">
        <v>2927</v>
      </c>
      <c r="E1352">
        <v>1</v>
      </c>
      <c r="F1352">
        <v>3</v>
      </c>
      <c r="G1352">
        <v>0</v>
      </c>
      <c r="H1352">
        <v>1</v>
      </c>
      <c r="I1352">
        <v>0</v>
      </c>
      <c r="J1352" t="s">
        <v>3794</v>
      </c>
      <c r="K1352">
        <v>338</v>
      </c>
      <c r="L1352" s="8">
        <v>42376.94097210648</v>
      </c>
      <c r="M1352" s="8">
        <v>42376.943919201389</v>
      </c>
    </row>
    <row r="1353" spans="1:13" x14ac:dyDescent="0.25">
      <c r="A1353">
        <v>1352</v>
      </c>
      <c r="B1353" t="s">
        <v>1571</v>
      </c>
      <c r="C1353" t="s">
        <v>50</v>
      </c>
      <c r="D1353" t="s">
        <v>2934</v>
      </c>
      <c r="E1353">
        <v>2</v>
      </c>
      <c r="F1353">
        <v>4</v>
      </c>
      <c r="G1353">
        <v>1</v>
      </c>
      <c r="H1353">
        <v>1</v>
      </c>
      <c r="I1353">
        <v>0</v>
      </c>
      <c r="J1353" t="s">
        <v>3801</v>
      </c>
      <c r="K1353">
        <v>338</v>
      </c>
      <c r="L1353" s="8">
        <v>42376.940972372686</v>
      </c>
      <c r="M1353" s="8">
        <v>42376.944359814814</v>
      </c>
    </row>
    <row r="1354" spans="1:13" x14ac:dyDescent="0.25">
      <c r="A1354">
        <v>1353</v>
      </c>
      <c r="B1354" t="s">
        <v>1429</v>
      </c>
      <c r="C1354" t="s">
        <v>42</v>
      </c>
      <c r="D1354" t="s">
        <v>2920</v>
      </c>
      <c r="E1354">
        <v>1</v>
      </c>
      <c r="F1354">
        <v>1</v>
      </c>
      <c r="G1354">
        <v>0</v>
      </c>
      <c r="H1354">
        <v>1</v>
      </c>
      <c r="I1354">
        <v>0</v>
      </c>
      <c r="J1354" t="s">
        <v>3794</v>
      </c>
      <c r="K1354">
        <v>339</v>
      </c>
      <c r="L1354" s="8">
        <v>42376.940976724538</v>
      </c>
      <c r="M1354" s="8">
        <v>42376.941875208337</v>
      </c>
    </row>
    <row r="1355" spans="1:13" x14ac:dyDescent="0.25">
      <c r="A1355">
        <v>1354</v>
      </c>
      <c r="B1355" t="s">
        <v>1429</v>
      </c>
      <c r="C1355" t="s">
        <v>42</v>
      </c>
      <c r="D1355" t="s">
        <v>2934</v>
      </c>
      <c r="E1355">
        <v>3</v>
      </c>
      <c r="F1355">
        <v>2</v>
      </c>
      <c r="G1355">
        <v>1</v>
      </c>
      <c r="H1355">
        <v>0</v>
      </c>
      <c r="I1355">
        <v>0</v>
      </c>
      <c r="J1355" t="s">
        <v>3793</v>
      </c>
      <c r="K1355">
        <v>339</v>
      </c>
      <c r="L1355" s="8">
        <v>42376.940976990743</v>
      </c>
      <c r="M1355" s="8">
        <v>42376.942285370373</v>
      </c>
    </row>
    <row r="1356" spans="1:13" x14ac:dyDescent="0.25">
      <c r="A1356">
        <v>1355</v>
      </c>
      <c r="B1356" t="s">
        <v>1429</v>
      </c>
      <c r="C1356" t="s">
        <v>42</v>
      </c>
      <c r="D1356" t="s">
        <v>2910</v>
      </c>
      <c r="E1356">
        <v>4</v>
      </c>
      <c r="F1356">
        <v>3</v>
      </c>
      <c r="G1356">
        <v>0</v>
      </c>
      <c r="H1356">
        <v>0</v>
      </c>
      <c r="I1356">
        <v>0</v>
      </c>
      <c r="K1356">
        <v>339</v>
      </c>
      <c r="L1356" s="8">
        <v>42376.940977268518</v>
      </c>
      <c r="M1356" s="8">
        <v>42376.940977268518</v>
      </c>
    </row>
    <row r="1357" spans="1:13" x14ac:dyDescent="0.25">
      <c r="A1357">
        <v>1356</v>
      </c>
      <c r="B1357" t="s">
        <v>1429</v>
      </c>
      <c r="C1357" t="s">
        <v>42</v>
      </c>
      <c r="D1357" t="s">
        <v>2927</v>
      </c>
      <c r="E1357">
        <v>2</v>
      </c>
      <c r="F1357">
        <v>4</v>
      </c>
      <c r="G1357">
        <v>1</v>
      </c>
      <c r="H1357">
        <v>0</v>
      </c>
      <c r="I1357">
        <v>1</v>
      </c>
      <c r="J1357" t="s">
        <v>3798</v>
      </c>
      <c r="K1357">
        <v>339</v>
      </c>
      <c r="L1357" s="8">
        <v>42376.940977523147</v>
      </c>
      <c r="M1357" s="8">
        <v>42376.942465879627</v>
      </c>
    </row>
    <row r="1358" spans="1:13" x14ac:dyDescent="0.25">
      <c r="A1358">
        <v>1357</v>
      </c>
      <c r="B1358" t="s">
        <v>1635</v>
      </c>
      <c r="C1358" t="s">
        <v>50</v>
      </c>
      <c r="D1358" t="s">
        <v>2934</v>
      </c>
      <c r="E1358">
        <v>2</v>
      </c>
      <c r="F1358">
        <v>1</v>
      </c>
      <c r="G1358">
        <v>0</v>
      </c>
      <c r="H1358">
        <v>0</v>
      </c>
      <c r="I1358">
        <v>0</v>
      </c>
      <c r="K1358">
        <v>340</v>
      </c>
      <c r="L1358" s="8">
        <v>42376.940992222226</v>
      </c>
      <c r="M1358" s="8">
        <v>42376.940992222226</v>
      </c>
    </row>
    <row r="1359" spans="1:13" x14ac:dyDescent="0.25">
      <c r="A1359">
        <v>1358</v>
      </c>
      <c r="B1359" t="s">
        <v>1635</v>
      </c>
      <c r="C1359" t="s">
        <v>50</v>
      </c>
      <c r="D1359" t="s">
        <v>2910</v>
      </c>
      <c r="E1359">
        <v>1</v>
      </c>
      <c r="F1359">
        <v>2</v>
      </c>
      <c r="G1359">
        <v>0</v>
      </c>
      <c r="H1359">
        <v>0</v>
      </c>
      <c r="I1359">
        <v>0</v>
      </c>
      <c r="K1359">
        <v>340</v>
      </c>
      <c r="L1359" s="8">
        <v>42376.94099239583</v>
      </c>
      <c r="M1359" s="8">
        <v>42376.94099239583</v>
      </c>
    </row>
    <row r="1360" spans="1:13" x14ac:dyDescent="0.25">
      <c r="A1360">
        <v>1359</v>
      </c>
      <c r="B1360" t="s">
        <v>1635</v>
      </c>
      <c r="C1360" t="s">
        <v>50</v>
      </c>
      <c r="D1360" t="s">
        <v>2927</v>
      </c>
      <c r="E1360">
        <v>3</v>
      </c>
      <c r="F1360">
        <v>3</v>
      </c>
      <c r="G1360">
        <v>0</v>
      </c>
      <c r="H1360">
        <v>0</v>
      </c>
      <c r="I1360">
        <v>0</v>
      </c>
      <c r="K1360">
        <v>340</v>
      </c>
      <c r="L1360" s="8">
        <v>42376.940992569442</v>
      </c>
      <c r="M1360" s="8">
        <v>42376.940992569442</v>
      </c>
    </row>
    <row r="1361" spans="1:13" x14ac:dyDescent="0.25">
      <c r="A1361">
        <v>1360</v>
      </c>
      <c r="B1361" t="s">
        <v>1635</v>
      </c>
      <c r="C1361" t="s">
        <v>50</v>
      </c>
      <c r="D1361" t="s">
        <v>2920</v>
      </c>
      <c r="E1361">
        <v>4</v>
      </c>
      <c r="F1361">
        <v>4</v>
      </c>
      <c r="G1361">
        <v>0</v>
      </c>
      <c r="H1361">
        <v>1</v>
      </c>
      <c r="I1361">
        <v>1</v>
      </c>
      <c r="J1361" t="s">
        <v>3795</v>
      </c>
      <c r="K1361">
        <v>340</v>
      </c>
      <c r="L1361" s="8">
        <v>42376.940992835647</v>
      </c>
      <c r="M1361" s="8">
        <v>42376.942607812503</v>
      </c>
    </row>
    <row r="1362" spans="1:13" x14ac:dyDescent="0.25">
      <c r="A1362">
        <v>1361</v>
      </c>
      <c r="B1362" t="s">
        <v>1509</v>
      </c>
      <c r="C1362" t="s">
        <v>42</v>
      </c>
      <c r="D1362" t="s">
        <v>2934</v>
      </c>
      <c r="E1362">
        <v>4</v>
      </c>
      <c r="F1362">
        <v>1</v>
      </c>
      <c r="G1362">
        <v>0</v>
      </c>
      <c r="H1362">
        <v>0</v>
      </c>
      <c r="I1362">
        <v>0</v>
      </c>
      <c r="K1362">
        <v>341</v>
      </c>
      <c r="L1362" s="8">
        <v>42376.941051932874</v>
      </c>
      <c r="M1362" s="8">
        <v>42376.941051932874</v>
      </c>
    </row>
    <row r="1363" spans="1:13" x14ac:dyDescent="0.25">
      <c r="A1363">
        <v>1362</v>
      </c>
      <c r="B1363" t="s">
        <v>1509</v>
      </c>
      <c r="C1363" t="s">
        <v>42</v>
      </c>
      <c r="D1363" t="s">
        <v>2910</v>
      </c>
      <c r="E1363">
        <v>1</v>
      </c>
      <c r="F1363">
        <v>2</v>
      </c>
      <c r="G1363">
        <v>0</v>
      </c>
      <c r="H1363">
        <v>0</v>
      </c>
      <c r="I1363">
        <v>0</v>
      </c>
      <c r="K1363">
        <v>341</v>
      </c>
      <c r="L1363" s="8">
        <v>42376.94105212963</v>
      </c>
      <c r="M1363" s="8">
        <v>42376.94105212963</v>
      </c>
    </row>
    <row r="1364" spans="1:13" x14ac:dyDescent="0.25">
      <c r="A1364">
        <v>1363</v>
      </c>
      <c r="B1364" t="s">
        <v>1509</v>
      </c>
      <c r="C1364" t="s">
        <v>42</v>
      </c>
      <c r="D1364" t="s">
        <v>2927</v>
      </c>
      <c r="E1364">
        <v>2</v>
      </c>
      <c r="F1364">
        <v>3</v>
      </c>
      <c r="G1364">
        <v>0</v>
      </c>
      <c r="H1364">
        <v>1</v>
      </c>
      <c r="I1364">
        <v>1</v>
      </c>
      <c r="J1364" t="s">
        <v>3795</v>
      </c>
      <c r="K1364">
        <v>341</v>
      </c>
      <c r="L1364" s="8">
        <v>42376.941052291666</v>
      </c>
      <c r="M1364" s="8">
        <v>42376.942620150461</v>
      </c>
    </row>
    <row r="1365" spans="1:13" x14ac:dyDescent="0.25">
      <c r="A1365">
        <v>1364</v>
      </c>
      <c r="B1365" t="s">
        <v>1509</v>
      </c>
      <c r="C1365" t="s">
        <v>42</v>
      </c>
      <c r="D1365" t="s">
        <v>2920</v>
      </c>
      <c r="E1365">
        <v>3</v>
      </c>
      <c r="F1365">
        <v>4</v>
      </c>
      <c r="G1365">
        <v>0</v>
      </c>
      <c r="H1365">
        <v>0</v>
      </c>
      <c r="I1365">
        <v>0</v>
      </c>
      <c r="K1365">
        <v>341</v>
      </c>
      <c r="L1365" s="8">
        <v>42376.941052442133</v>
      </c>
      <c r="M1365" s="8">
        <v>42376.941052442133</v>
      </c>
    </row>
    <row r="1366" spans="1:13" x14ac:dyDescent="0.25">
      <c r="A1366">
        <v>1365</v>
      </c>
      <c r="B1366" t="s">
        <v>1587</v>
      </c>
      <c r="C1366" t="s">
        <v>50</v>
      </c>
      <c r="D1366" t="s">
        <v>2934</v>
      </c>
      <c r="E1366">
        <v>3</v>
      </c>
      <c r="F1366">
        <v>1</v>
      </c>
      <c r="G1366">
        <v>0</v>
      </c>
      <c r="H1366">
        <v>0</v>
      </c>
      <c r="I1366">
        <v>0</v>
      </c>
      <c r="K1366">
        <v>342</v>
      </c>
      <c r="L1366" s="8">
        <v>42376.941124675926</v>
      </c>
      <c r="M1366" s="8">
        <v>42376.941124675926</v>
      </c>
    </row>
    <row r="1367" spans="1:13" x14ac:dyDescent="0.25">
      <c r="A1367">
        <v>1366</v>
      </c>
      <c r="B1367" t="s">
        <v>1587</v>
      </c>
      <c r="C1367" t="s">
        <v>50</v>
      </c>
      <c r="D1367" t="s">
        <v>2910</v>
      </c>
      <c r="E1367">
        <v>2</v>
      </c>
      <c r="F1367">
        <v>2</v>
      </c>
      <c r="G1367">
        <v>1</v>
      </c>
      <c r="H1367">
        <v>1</v>
      </c>
      <c r="I1367">
        <v>1</v>
      </c>
      <c r="J1367" t="s">
        <v>3799</v>
      </c>
      <c r="K1367">
        <v>342</v>
      </c>
      <c r="L1367" s="8">
        <v>42376.941124826386</v>
      </c>
      <c r="M1367" s="8">
        <v>42376.942488564811</v>
      </c>
    </row>
    <row r="1368" spans="1:13" x14ac:dyDescent="0.25">
      <c r="A1368">
        <v>1367</v>
      </c>
      <c r="B1368" t="s">
        <v>1587</v>
      </c>
      <c r="C1368" t="s">
        <v>50</v>
      </c>
      <c r="D1368" t="s">
        <v>2920</v>
      </c>
      <c r="E1368">
        <v>1</v>
      </c>
      <c r="F1368">
        <v>3</v>
      </c>
      <c r="G1368">
        <v>0</v>
      </c>
      <c r="H1368">
        <v>1</v>
      </c>
      <c r="I1368">
        <v>0</v>
      </c>
      <c r="J1368" t="s">
        <v>3794</v>
      </c>
      <c r="K1368">
        <v>342</v>
      </c>
      <c r="L1368" s="8">
        <v>42376.941124976853</v>
      </c>
      <c r="M1368" s="8">
        <v>42376.942343518516</v>
      </c>
    </row>
    <row r="1369" spans="1:13" x14ac:dyDescent="0.25">
      <c r="A1369">
        <v>1368</v>
      </c>
      <c r="B1369" t="s">
        <v>1587</v>
      </c>
      <c r="C1369" t="s">
        <v>50</v>
      </c>
      <c r="D1369" t="s">
        <v>2927</v>
      </c>
      <c r="E1369">
        <v>4</v>
      </c>
      <c r="F1369">
        <v>4</v>
      </c>
      <c r="G1369">
        <v>0</v>
      </c>
      <c r="H1369">
        <v>0</v>
      </c>
      <c r="I1369">
        <v>0</v>
      </c>
      <c r="K1369">
        <v>342</v>
      </c>
      <c r="L1369" s="8">
        <v>42376.94112516204</v>
      </c>
      <c r="M1369" s="8">
        <v>42376.94112516204</v>
      </c>
    </row>
    <row r="1370" spans="1:13" x14ac:dyDescent="0.25">
      <c r="A1370">
        <v>1369</v>
      </c>
      <c r="B1370" t="s">
        <v>1554</v>
      </c>
      <c r="C1370" t="s">
        <v>42</v>
      </c>
      <c r="D1370" t="s">
        <v>2934</v>
      </c>
      <c r="E1370">
        <v>4</v>
      </c>
      <c r="F1370">
        <v>1</v>
      </c>
      <c r="G1370">
        <v>1</v>
      </c>
      <c r="H1370">
        <v>0</v>
      </c>
      <c r="I1370">
        <v>0</v>
      </c>
      <c r="J1370" t="s">
        <v>3793</v>
      </c>
      <c r="K1370">
        <v>343</v>
      </c>
      <c r="L1370" s="8">
        <v>42376.941181689814</v>
      </c>
      <c r="M1370" s="8">
        <v>42376.942087314812</v>
      </c>
    </row>
    <row r="1371" spans="1:13" x14ac:dyDescent="0.25">
      <c r="A1371">
        <v>1370</v>
      </c>
      <c r="B1371" t="s">
        <v>1554</v>
      </c>
      <c r="C1371" t="s">
        <v>42</v>
      </c>
      <c r="D1371" t="s">
        <v>2920</v>
      </c>
      <c r="E1371">
        <v>1</v>
      </c>
      <c r="F1371">
        <v>2</v>
      </c>
      <c r="G1371">
        <v>0</v>
      </c>
      <c r="H1371">
        <v>0</v>
      </c>
      <c r="I1371">
        <v>0</v>
      </c>
      <c r="K1371">
        <v>343</v>
      </c>
      <c r="L1371" s="8">
        <v>42376.941181898146</v>
      </c>
      <c r="M1371" s="8">
        <v>42376.941181898146</v>
      </c>
    </row>
    <row r="1372" spans="1:13" x14ac:dyDescent="0.25">
      <c r="A1372">
        <v>1371</v>
      </c>
      <c r="B1372" t="s">
        <v>1554</v>
      </c>
      <c r="C1372" t="s">
        <v>42</v>
      </c>
      <c r="D1372" t="s">
        <v>2927</v>
      </c>
      <c r="E1372">
        <v>2</v>
      </c>
      <c r="F1372">
        <v>3</v>
      </c>
      <c r="G1372">
        <v>0</v>
      </c>
      <c r="H1372">
        <v>0</v>
      </c>
      <c r="I1372">
        <v>1</v>
      </c>
      <c r="J1372" t="s">
        <v>3797</v>
      </c>
      <c r="K1372">
        <v>343</v>
      </c>
      <c r="L1372" s="8">
        <v>42376.941182326387</v>
      </c>
      <c r="M1372" s="8">
        <v>42376.942414548612</v>
      </c>
    </row>
    <row r="1373" spans="1:13" x14ac:dyDescent="0.25">
      <c r="A1373">
        <v>1372</v>
      </c>
      <c r="B1373" t="s">
        <v>1554</v>
      </c>
      <c r="C1373" t="s">
        <v>42</v>
      </c>
      <c r="D1373" t="s">
        <v>2910</v>
      </c>
      <c r="E1373">
        <v>3</v>
      </c>
      <c r="F1373">
        <v>4</v>
      </c>
      <c r="G1373">
        <v>0</v>
      </c>
      <c r="H1373">
        <v>0</v>
      </c>
      <c r="I1373">
        <v>0</v>
      </c>
      <c r="K1373">
        <v>343</v>
      </c>
      <c r="L1373" s="8">
        <v>42376.941182592593</v>
      </c>
      <c r="M1373" s="8">
        <v>42376.941182592593</v>
      </c>
    </row>
    <row r="1374" spans="1:13" x14ac:dyDescent="0.25">
      <c r="A1374">
        <v>1373</v>
      </c>
      <c r="B1374" t="s">
        <v>1591</v>
      </c>
      <c r="C1374" t="s">
        <v>50</v>
      </c>
      <c r="D1374" t="s">
        <v>2927</v>
      </c>
      <c r="E1374">
        <v>2</v>
      </c>
      <c r="F1374">
        <v>1</v>
      </c>
      <c r="G1374">
        <v>1</v>
      </c>
      <c r="H1374">
        <v>1</v>
      </c>
      <c r="I1374">
        <v>0</v>
      </c>
      <c r="J1374" t="s">
        <v>3801</v>
      </c>
      <c r="K1374">
        <v>344</v>
      </c>
      <c r="L1374" s="8">
        <v>42376.941211087964</v>
      </c>
      <c r="M1374" s="8">
        <v>42376.943607951391</v>
      </c>
    </row>
    <row r="1375" spans="1:13" x14ac:dyDescent="0.25">
      <c r="A1375">
        <v>1374</v>
      </c>
      <c r="B1375" t="s">
        <v>1591</v>
      </c>
      <c r="C1375" t="s">
        <v>50</v>
      </c>
      <c r="D1375" t="s">
        <v>2910</v>
      </c>
      <c r="E1375">
        <v>3</v>
      </c>
      <c r="F1375">
        <v>2</v>
      </c>
      <c r="G1375">
        <v>0</v>
      </c>
      <c r="H1375">
        <v>0</v>
      </c>
      <c r="I1375">
        <v>0</v>
      </c>
      <c r="K1375">
        <v>344</v>
      </c>
      <c r="L1375" s="8">
        <v>42376.941211886573</v>
      </c>
      <c r="M1375" s="8">
        <v>42376.941211886573</v>
      </c>
    </row>
    <row r="1376" spans="1:13" x14ac:dyDescent="0.25">
      <c r="A1376">
        <v>1375</v>
      </c>
      <c r="B1376" t="s">
        <v>1591</v>
      </c>
      <c r="C1376" t="s">
        <v>50</v>
      </c>
      <c r="D1376" t="s">
        <v>2920</v>
      </c>
      <c r="E1376">
        <v>4</v>
      </c>
      <c r="F1376">
        <v>3</v>
      </c>
      <c r="G1376">
        <v>1</v>
      </c>
      <c r="H1376">
        <v>1</v>
      </c>
      <c r="I1376">
        <v>1</v>
      </c>
      <c r="J1376" t="s">
        <v>3799</v>
      </c>
      <c r="K1376">
        <v>344</v>
      </c>
      <c r="L1376" s="8">
        <v>42376.941212592596</v>
      </c>
      <c r="M1376" s="8">
        <v>42376.943976921299</v>
      </c>
    </row>
    <row r="1377" spans="1:13" x14ac:dyDescent="0.25">
      <c r="A1377">
        <v>1376</v>
      </c>
      <c r="B1377" t="s">
        <v>1591</v>
      </c>
      <c r="C1377" t="s">
        <v>50</v>
      </c>
      <c r="D1377" t="s">
        <v>2934</v>
      </c>
      <c r="E1377">
        <v>1</v>
      </c>
      <c r="F1377">
        <v>4</v>
      </c>
      <c r="G1377">
        <v>0</v>
      </c>
      <c r="H1377">
        <v>0</v>
      </c>
      <c r="I1377">
        <v>0</v>
      </c>
      <c r="K1377">
        <v>344</v>
      </c>
      <c r="L1377" s="8">
        <v>42376.941213101854</v>
      </c>
      <c r="M1377" s="8">
        <v>42376.941213101854</v>
      </c>
    </row>
    <row r="1378" spans="1:13" x14ac:dyDescent="0.25">
      <c r="A1378">
        <v>1377</v>
      </c>
      <c r="B1378" t="s">
        <v>1437</v>
      </c>
      <c r="C1378" t="s">
        <v>50</v>
      </c>
      <c r="D1378" t="s">
        <v>2934</v>
      </c>
      <c r="E1378">
        <v>2</v>
      </c>
      <c r="F1378">
        <v>1</v>
      </c>
      <c r="G1378">
        <v>1</v>
      </c>
      <c r="H1378">
        <v>0</v>
      </c>
      <c r="I1378">
        <v>0</v>
      </c>
      <c r="J1378" t="s">
        <v>3793</v>
      </c>
      <c r="K1378">
        <v>345</v>
      </c>
      <c r="L1378" s="8">
        <v>42376.941238854168</v>
      </c>
      <c r="M1378" s="8">
        <v>42376.944448298615</v>
      </c>
    </row>
    <row r="1379" spans="1:13" x14ac:dyDescent="0.25">
      <c r="A1379">
        <v>1378</v>
      </c>
      <c r="B1379" t="s">
        <v>1437</v>
      </c>
      <c r="C1379" t="s">
        <v>50</v>
      </c>
      <c r="D1379" t="s">
        <v>2920</v>
      </c>
      <c r="E1379">
        <v>3</v>
      </c>
      <c r="F1379">
        <v>2</v>
      </c>
      <c r="G1379">
        <v>0</v>
      </c>
      <c r="H1379">
        <v>1</v>
      </c>
      <c r="I1379">
        <v>0</v>
      </c>
      <c r="J1379" t="s">
        <v>3794</v>
      </c>
      <c r="K1379">
        <v>345</v>
      </c>
      <c r="L1379" s="8">
        <v>42376.941239074076</v>
      </c>
      <c r="M1379" s="8">
        <v>42376.943246354167</v>
      </c>
    </row>
    <row r="1380" spans="1:13" x14ac:dyDescent="0.25">
      <c r="A1380">
        <v>1379</v>
      </c>
      <c r="B1380" t="s">
        <v>1437</v>
      </c>
      <c r="C1380" t="s">
        <v>50</v>
      </c>
      <c r="D1380" t="s">
        <v>2910</v>
      </c>
      <c r="E1380">
        <v>4</v>
      </c>
      <c r="F1380">
        <v>3</v>
      </c>
      <c r="G1380">
        <v>2</v>
      </c>
      <c r="H1380">
        <v>2</v>
      </c>
      <c r="I1380">
        <v>1</v>
      </c>
      <c r="J1380" t="s">
        <v>3817</v>
      </c>
      <c r="K1380">
        <v>345</v>
      </c>
      <c r="L1380" s="8">
        <v>42376.941239282409</v>
      </c>
      <c r="M1380" s="8">
        <v>42376.945146562502</v>
      </c>
    </row>
    <row r="1381" spans="1:13" x14ac:dyDescent="0.25">
      <c r="A1381">
        <v>1380</v>
      </c>
      <c r="B1381" t="s">
        <v>1437</v>
      </c>
      <c r="C1381" t="s">
        <v>50</v>
      </c>
      <c r="D1381" t="s">
        <v>2927</v>
      </c>
      <c r="E1381">
        <v>1</v>
      </c>
      <c r="F1381">
        <v>4</v>
      </c>
      <c r="G1381">
        <v>0</v>
      </c>
      <c r="H1381">
        <v>0</v>
      </c>
      <c r="I1381">
        <v>0</v>
      </c>
      <c r="K1381">
        <v>345</v>
      </c>
      <c r="L1381" s="8">
        <v>42376.941239432868</v>
      </c>
      <c r="M1381" s="8">
        <v>42376.941239432868</v>
      </c>
    </row>
    <row r="1382" spans="1:13" x14ac:dyDescent="0.25">
      <c r="A1382">
        <v>1381</v>
      </c>
      <c r="B1382" t="s">
        <v>1564</v>
      </c>
      <c r="C1382" t="s">
        <v>50</v>
      </c>
      <c r="D1382" t="s">
        <v>2927</v>
      </c>
      <c r="E1382">
        <v>3</v>
      </c>
      <c r="F1382">
        <v>1</v>
      </c>
      <c r="G1382">
        <v>0</v>
      </c>
      <c r="H1382">
        <v>0</v>
      </c>
      <c r="I1382">
        <v>0</v>
      </c>
      <c r="K1382">
        <v>346</v>
      </c>
      <c r="L1382" s="8">
        <v>42376.941262997687</v>
      </c>
      <c r="M1382" s="8">
        <v>42376.941262997687</v>
      </c>
    </row>
    <row r="1383" spans="1:13" x14ac:dyDescent="0.25">
      <c r="A1383">
        <v>1382</v>
      </c>
      <c r="B1383" t="s">
        <v>1564</v>
      </c>
      <c r="C1383" t="s">
        <v>50</v>
      </c>
      <c r="D1383" t="s">
        <v>2934</v>
      </c>
      <c r="E1383">
        <v>1</v>
      </c>
      <c r="F1383">
        <v>2</v>
      </c>
      <c r="G1383">
        <v>2</v>
      </c>
      <c r="H1383">
        <v>0</v>
      </c>
      <c r="I1383">
        <v>0</v>
      </c>
      <c r="J1383" t="s">
        <v>3811</v>
      </c>
      <c r="K1383">
        <v>346</v>
      </c>
      <c r="L1383" s="8">
        <v>42376.941263229164</v>
      </c>
      <c r="M1383" s="8">
        <v>42376.942053136576</v>
      </c>
    </row>
    <row r="1384" spans="1:13" x14ac:dyDescent="0.25">
      <c r="A1384">
        <v>1383</v>
      </c>
      <c r="B1384" t="s">
        <v>1564</v>
      </c>
      <c r="C1384" t="s">
        <v>50</v>
      </c>
      <c r="D1384" t="s">
        <v>2910</v>
      </c>
      <c r="E1384">
        <v>4</v>
      </c>
      <c r="F1384">
        <v>3</v>
      </c>
      <c r="G1384">
        <v>0</v>
      </c>
      <c r="H1384">
        <v>1</v>
      </c>
      <c r="I1384">
        <v>0</v>
      </c>
      <c r="J1384" t="s">
        <v>3794</v>
      </c>
      <c r="K1384">
        <v>346</v>
      </c>
      <c r="L1384" s="8">
        <v>42376.941263391207</v>
      </c>
      <c r="M1384" s="8">
        <v>42376.941851574076</v>
      </c>
    </row>
    <row r="1385" spans="1:13" x14ac:dyDescent="0.25">
      <c r="A1385">
        <v>1384</v>
      </c>
      <c r="B1385" t="s">
        <v>1564</v>
      </c>
      <c r="C1385" t="s">
        <v>50</v>
      </c>
      <c r="D1385" t="s">
        <v>2920</v>
      </c>
      <c r="E1385">
        <v>2</v>
      </c>
      <c r="F1385">
        <v>4</v>
      </c>
      <c r="G1385">
        <v>0</v>
      </c>
      <c r="H1385">
        <v>1</v>
      </c>
      <c r="I1385">
        <v>1</v>
      </c>
      <c r="J1385" t="s">
        <v>3795</v>
      </c>
      <c r="K1385">
        <v>346</v>
      </c>
      <c r="L1385" s="8">
        <v>42376.941263692126</v>
      </c>
      <c r="M1385" s="8">
        <v>42376.942239270837</v>
      </c>
    </row>
    <row r="1386" spans="1:13" x14ac:dyDescent="0.25">
      <c r="A1386">
        <v>1385</v>
      </c>
      <c r="B1386" t="s">
        <v>1399</v>
      </c>
      <c r="C1386" t="s">
        <v>50</v>
      </c>
      <c r="D1386" t="s">
        <v>2910</v>
      </c>
      <c r="E1386">
        <v>2</v>
      </c>
      <c r="F1386">
        <v>1</v>
      </c>
      <c r="G1386">
        <v>0</v>
      </c>
      <c r="H1386">
        <v>0</v>
      </c>
      <c r="I1386">
        <v>1</v>
      </c>
      <c r="J1386" t="s">
        <v>3797</v>
      </c>
      <c r="K1386">
        <v>347</v>
      </c>
      <c r="L1386" s="8">
        <v>42376.941271782409</v>
      </c>
      <c r="M1386" s="8">
        <v>42376.942272361113</v>
      </c>
    </row>
    <row r="1387" spans="1:13" x14ac:dyDescent="0.25">
      <c r="A1387">
        <v>1386</v>
      </c>
      <c r="B1387" t="s">
        <v>1399</v>
      </c>
      <c r="C1387" t="s">
        <v>50</v>
      </c>
      <c r="D1387" t="s">
        <v>2927</v>
      </c>
      <c r="E1387">
        <v>3</v>
      </c>
      <c r="F1387">
        <v>2</v>
      </c>
      <c r="G1387">
        <v>0</v>
      </c>
      <c r="H1387">
        <v>0</v>
      </c>
      <c r="I1387">
        <v>0</v>
      </c>
      <c r="K1387">
        <v>347</v>
      </c>
      <c r="L1387" s="8">
        <v>42376.941271932868</v>
      </c>
      <c r="M1387" s="8">
        <v>42376.941271932868</v>
      </c>
    </row>
    <row r="1388" spans="1:13" x14ac:dyDescent="0.25">
      <c r="A1388">
        <v>1387</v>
      </c>
      <c r="B1388" t="s">
        <v>1399</v>
      </c>
      <c r="C1388" t="s">
        <v>50</v>
      </c>
      <c r="D1388" t="s">
        <v>2934</v>
      </c>
      <c r="E1388">
        <v>1</v>
      </c>
      <c r="F1388">
        <v>3</v>
      </c>
      <c r="G1388">
        <v>0</v>
      </c>
      <c r="H1388">
        <v>0</v>
      </c>
      <c r="I1388">
        <v>0</v>
      </c>
      <c r="K1388">
        <v>347</v>
      </c>
      <c r="L1388" s="8">
        <v>42376.941272083335</v>
      </c>
      <c r="M1388" s="8">
        <v>42376.941272083335</v>
      </c>
    </row>
    <row r="1389" spans="1:13" x14ac:dyDescent="0.25">
      <c r="A1389">
        <v>1388</v>
      </c>
      <c r="B1389" t="s">
        <v>1399</v>
      </c>
      <c r="C1389" t="s">
        <v>50</v>
      </c>
      <c r="D1389" t="s">
        <v>2920</v>
      </c>
      <c r="E1389">
        <v>4</v>
      </c>
      <c r="F1389">
        <v>4</v>
      </c>
      <c r="G1389">
        <v>0</v>
      </c>
      <c r="H1389">
        <v>0</v>
      </c>
      <c r="I1389">
        <v>0</v>
      </c>
      <c r="K1389">
        <v>347</v>
      </c>
      <c r="L1389" s="8">
        <v>42376.941272233795</v>
      </c>
      <c r="M1389" s="8">
        <v>42376.941272233795</v>
      </c>
    </row>
    <row r="1390" spans="1:13" x14ac:dyDescent="0.25">
      <c r="A1390">
        <v>1389</v>
      </c>
      <c r="B1390" t="s">
        <v>1493</v>
      </c>
      <c r="C1390" t="s">
        <v>42</v>
      </c>
      <c r="D1390" t="s">
        <v>2920</v>
      </c>
      <c r="E1390">
        <v>3</v>
      </c>
      <c r="F1390">
        <v>1</v>
      </c>
      <c r="G1390">
        <v>0</v>
      </c>
      <c r="H1390">
        <v>0</v>
      </c>
      <c r="I1390">
        <v>0</v>
      </c>
      <c r="K1390">
        <v>348</v>
      </c>
      <c r="L1390" s="8">
        <v>42376.941273298609</v>
      </c>
      <c r="M1390" s="8">
        <v>42376.941273298609</v>
      </c>
    </row>
    <row r="1391" spans="1:13" x14ac:dyDescent="0.25">
      <c r="A1391">
        <v>1390</v>
      </c>
      <c r="B1391" t="s">
        <v>1493</v>
      </c>
      <c r="C1391" t="s">
        <v>42</v>
      </c>
      <c r="D1391" t="s">
        <v>2934</v>
      </c>
      <c r="E1391">
        <v>1</v>
      </c>
      <c r="F1391">
        <v>2</v>
      </c>
      <c r="G1391">
        <v>0</v>
      </c>
      <c r="H1391">
        <v>0</v>
      </c>
      <c r="I1391">
        <v>0</v>
      </c>
      <c r="K1391">
        <v>348</v>
      </c>
      <c r="L1391" s="8">
        <v>42376.941273483797</v>
      </c>
      <c r="M1391" s="8">
        <v>42376.941273483797</v>
      </c>
    </row>
    <row r="1392" spans="1:13" x14ac:dyDescent="0.25">
      <c r="A1392">
        <v>1391</v>
      </c>
      <c r="B1392" t="s">
        <v>1493</v>
      </c>
      <c r="C1392" t="s">
        <v>42</v>
      </c>
      <c r="D1392" t="s">
        <v>2910</v>
      </c>
      <c r="E1392">
        <v>4</v>
      </c>
      <c r="F1392">
        <v>3</v>
      </c>
      <c r="G1392">
        <v>0</v>
      </c>
      <c r="H1392">
        <v>1</v>
      </c>
      <c r="I1392">
        <v>1</v>
      </c>
      <c r="J1392" t="s">
        <v>3795</v>
      </c>
      <c r="K1392">
        <v>348</v>
      </c>
      <c r="L1392" s="8">
        <v>42376.941273634257</v>
      </c>
      <c r="M1392" s="8">
        <v>42376.941820162036</v>
      </c>
    </row>
    <row r="1393" spans="1:13" x14ac:dyDescent="0.25">
      <c r="A1393">
        <v>1392</v>
      </c>
      <c r="B1393" t="s">
        <v>1493</v>
      </c>
      <c r="C1393" t="s">
        <v>42</v>
      </c>
      <c r="D1393" t="s">
        <v>2927</v>
      </c>
      <c r="E1393">
        <v>2</v>
      </c>
      <c r="F1393">
        <v>4</v>
      </c>
      <c r="G1393">
        <v>0</v>
      </c>
      <c r="H1393">
        <v>0</v>
      </c>
      <c r="I1393">
        <v>0</v>
      </c>
      <c r="K1393">
        <v>348</v>
      </c>
      <c r="L1393" s="8">
        <v>42376.941273796299</v>
      </c>
      <c r="M1393" s="8">
        <v>42376.941273796299</v>
      </c>
    </row>
    <row r="1394" spans="1:13" x14ac:dyDescent="0.25">
      <c r="A1394">
        <v>1393</v>
      </c>
      <c r="B1394" t="s">
        <v>1704</v>
      </c>
      <c r="C1394" t="s">
        <v>50</v>
      </c>
      <c r="D1394" t="s">
        <v>2920</v>
      </c>
      <c r="E1394">
        <v>2</v>
      </c>
      <c r="F1394">
        <v>1</v>
      </c>
      <c r="G1394">
        <v>0</v>
      </c>
      <c r="H1394">
        <v>0</v>
      </c>
      <c r="I1394">
        <v>0</v>
      </c>
      <c r="K1394">
        <v>349</v>
      </c>
      <c r="L1394" s="8">
        <v>42376.941309479167</v>
      </c>
      <c r="M1394" s="8">
        <v>42376.941309479167</v>
      </c>
    </row>
    <row r="1395" spans="1:13" x14ac:dyDescent="0.25">
      <c r="A1395">
        <v>1394</v>
      </c>
      <c r="B1395" t="s">
        <v>1704</v>
      </c>
      <c r="C1395" t="s">
        <v>50</v>
      </c>
      <c r="D1395" t="s">
        <v>2927</v>
      </c>
      <c r="E1395">
        <v>4</v>
      </c>
      <c r="F1395">
        <v>2</v>
      </c>
      <c r="G1395">
        <v>0</v>
      </c>
      <c r="H1395">
        <v>0</v>
      </c>
      <c r="I1395">
        <v>1</v>
      </c>
      <c r="J1395" t="s">
        <v>3797</v>
      </c>
      <c r="K1395">
        <v>349</v>
      </c>
      <c r="L1395" s="8">
        <v>42376.941309652779</v>
      </c>
      <c r="M1395" s="8">
        <v>42376.94185841435</v>
      </c>
    </row>
    <row r="1396" spans="1:13" x14ac:dyDescent="0.25">
      <c r="A1396">
        <v>1395</v>
      </c>
      <c r="B1396" t="s">
        <v>1704</v>
      </c>
      <c r="C1396" t="s">
        <v>50</v>
      </c>
      <c r="D1396" t="s">
        <v>2910</v>
      </c>
      <c r="E1396">
        <v>1</v>
      </c>
      <c r="F1396">
        <v>3</v>
      </c>
      <c r="G1396">
        <v>0</v>
      </c>
      <c r="H1396">
        <v>0</v>
      </c>
      <c r="I1396">
        <v>0</v>
      </c>
      <c r="K1396">
        <v>349</v>
      </c>
      <c r="L1396" s="8">
        <v>42376.941309884256</v>
      </c>
      <c r="M1396" s="8">
        <v>42376.941309884256</v>
      </c>
    </row>
    <row r="1397" spans="1:13" x14ac:dyDescent="0.25">
      <c r="A1397">
        <v>1396</v>
      </c>
      <c r="B1397" t="s">
        <v>1704</v>
      </c>
      <c r="C1397" t="s">
        <v>50</v>
      </c>
      <c r="D1397" t="s">
        <v>2934</v>
      </c>
      <c r="E1397">
        <v>3</v>
      </c>
      <c r="F1397">
        <v>4</v>
      </c>
      <c r="G1397">
        <v>0</v>
      </c>
      <c r="H1397">
        <v>0</v>
      </c>
      <c r="I1397">
        <v>0</v>
      </c>
      <c r="K1397">
        <v>349</v>
      </c>
      <c r="L1397" s="8">
        <v>42376.941310069444</v>
      </c>
      <c r="M1397" s="8">
        <v>42376.941310069444</v>
      </c>
    </row>
    <row r="1398" spans="1:13" x14ac:dyDescent="0.25">
      <c r="A1398">
        <v>1397</v>
      </c>
      <c r="B1398" t="s">
        <v>1611</v>
      </c>
      <c r="C1398" t="s">
        <v>50</v>
      </c>
      <c r="D1398" t="s">
        <v>2927</v>
      </c>
      <c r="E1398">
        <v>2</v>
      </c>
      <c r="F1398">
        <v>1</v>
      </c>
      <c r="G1398">
        <v>2</v>
      </c>
      <c r="H1398">
        <v>0</v>
      </c>
      <c r="I1398">
        <v>0</v>
      </c>
      <c r="J1398" t="s">
        <v>3811</v>
      </c>
      <c r="K1398">
        <v>350</v>
      </c>
      <c r="L1398" s="8">
        <v>42376.941425219906</v>
      </c>
      <c r="M1398" s="8">
        <v>42376.943491770835</v>
      </c>
    </row>
    <row r="1399" spans="1:13" x14ac:dyDescent="0.25">
      <c r="A1399">
        <v>1398</v>
      </c>
      <c r="B1399" t="s">
        <v>1611</v>
      </c>
      <c r="C1399" t="s">
        <v>50</v>
      </c>
      <c r="D1399" t="s">
        <v>2934</v>
      </c>
      <c r="E1399">
        <v>1</v>
      </c>
      <c r="F1399">
        <v>2</v>
      </c>
      <c r="G1399">
        <v>2</v>
      </c>
      <c r="H1399">
        <v>0</v>
      </c>
      <c r="I1399">
        <v>1</v>
      </c>
      <c r="J1399" t="s">
        <v>3796</v>
      </c>
      <c r="K1399">
        <v>350</v>
      </c>
      <c r="L1399" s="8">
        <v>42376.94142560185</v>
      </c>
      <c r="M1399" s="8">
        <v>42376.943824675924</v>
      </c>
    </row>
    <row r="1400" spans="1:13" x14ac:dyDescent="0.25">
      <c r="A1400">
        <v>1399</v>
      </c>
      <c r="B1400" t="s">
        <v>1611</v>
      </c>
      <c r="C1400" t="s">
        <v>50</v>
      </c>
      <c r="D1400" t="s">
        <v>2910</v>
      </c>
      <c r="E1400">
        <v>4</v>
      </c>
      <c r="F1400">
        <v>3</v>
      </c>
      <c r="G1400">
        <v>1</v>
      </c>
      <c r="H1400">
        <v>0</v>
      </c>
      <c r="I1400">
        <v>0</v>
      </c>
      <c r="J1400" t="s">
        <v>3793</v>
      </c>
      <c r="K1400">
        <v>350</v>
      </c>
      <c r="L1400" s="8">
        <v>42376.941426053243</v>
      </c>
      <c r="M1400" s="8">
        <v>42376.942993888886</v>
      </c>
    </row>
    <row r="1401" spans="1:13" x14ac:dyDescent="0.25">
      <c r="A1401">
        <v>1400</v>
      </c>
      <c r="B1401" t="s">
        <v>1611</v>
      </c>
      <c r="C1401" t="s">
        <v>50</v>
      </c>
      <c r="D1401" t="s">
        <v>2920</v>
      </c>
      <c r="E1401">
        <v>3</v>
      </c>
      <c r="F1401">
        <v>4</v>
      </c>
      <c r="G1401">
        <v>0</v>
      </c>
      <c r="H1401">
        <v>0</v>
      </c>
      <c r="I1401">
        <v>0</v>
      </c>
      <c r="K1401">
        <v>350</v>
      </c>
      <c r="L1401" s="8">
        <v>42376.941426261576</v>
      </c>
      <c r="M1401" s="8">
        <v>42376.941426261576</v>
      </c>
    </row>
    <row r="1402" spans="1:13" x14ac:dyDescent="0.25">
      <c r="A1402">
        <v>1401</v>
      </c>
      <c r="B1402" t="s">
        <v>1387</v>
      </c>
      <c r="C1402" t="s">
        <v>50</v>
      </c>
      <c r="D1402" t="s">
        <v>2934</v>
      </c>
      <c r="E1402">
        <v>2</v>
      </c>
      <c r="F1402">
        <v>1</v>
      </c>
      <c r="G1402">
        <v>0</v>
      </c>
      <c r="H1402">
        <v>0</v>
      </c>
      <c r="I1402">
        <v>0</v>
      </c>
      <c r="K1402">
        <v>351</v>
      </c>
      <c r="L1402" s="8">
        <v>42376.941429953702</v>
      </c>
      <c r="M1402" s="8">
        <v>42376.941429953702</v>
      </c>
    </row>
    <row r="1403" spans="1:13" x14ac:dyDescent="0.25">
      <c r="A1403">
        <v>1402</v>
      </c>
      <c r="B1403" t="s">
        <v>1387</v>
      </c>
      <c r="C1403" t="s">
        <v>50</v>
      </c>
      <c r="D1403" t="s">
        <v>2920</v>
      </c>
      <c r="E1403">
        <v>1</v>
      </c>
      <c r="F1403">
        <v>2</v>
      </c>
      <c r="G1403">
        <v>0</v>
      </c>
      <c r="H1403">
        <v>0</v>
      </c>
      <c r="I1403">
        <v>0</v>
      </c>
      <c r="K1403">
        <v>351</v>
      </c>
      <c r="L1403" s="8">
        <v>42376.941430173611</v>
      </c>
      <c r="M1403" s="8">
        <v>42376.941430173611</v>
      </c>
    </row>
    <row r="1404" spans="1:13" x14ac:dyDescent="0.25">
      <c r="A1404">
        <v>1403</v>
      </c>
      <c r="B1404" t="s">
        <v>1387</v>
      </c>
      <c r="C1404" t="s">
        <v>50</v>
      </c>
      <c r="D1404" t="s">
        <v>2910</v>
      </c>
      <c r="E1404">
        <v>3</v>
      </c>
      <c r="F1404">
        <v>3</v>
      </c>
      <c r="G1404">
        <v>0</v>
      </c>
      <c r="H1404">
        <v>0</v>
      </c>
      <c r="I1404">
        <v>1</v>
      </c>
      <c r="J1404" t="s">
        <v>3797</v>
      </c>
      <c r="K1404">
        <v>351</v>
      </c>
      <c r="L1404" s="8">
        <v>42376.941430474537</v>
      </c>
      <c r="M1404" s="8">
        <v>42376.942115046295</v>
      </c>
    </row>
    <row r="1405" spans="1:13" x14ac:dyDescent="0.25">
      <c r="A1405">
        <v>1404</v>
      </c>
      <c r="B1405" t="s">
        <v>1387</v>
      </c>
      <c r="C1405" t="s">
        <v>50</v>
      </c>
      <c r="D1405" t="s">
        <v>2927</v>
      </c>
      <c r="E1405">
        <v>4</v>
      </c>
      <c r="F1405">
        <v>4</v>
      </c>
      <c r="G1405">
        <v>0</v>
      </c>
      <c r="H1405">
        <v>0</v>
      </c>
      <c r="I1405">
        <v>0</v>
      </c>
      <c r="K1405">
        <v>351</v>
      </c>
      <c r="L1405" s="8">
        <v>42376.941430671293</v>
      </c>
      <c r="M1405" s="8">
        <v>42376.941430671293</v>
      </c>
    </row>
    <row r="1406" spans="1:13" x14ac:dyDescent="0.25">
      <c r="A1406">
        <v>1405</v>
      </c>
      <c r="B1406" t="s">
        <v>1461</v>
      </c>
      <c r="C1406" t="s">
        <v>50</v>
      </c>
      <c r="D1406" t="s">
        <v>2934</v>
      </c>
      <c r="E1406">
        <v>2</v>
      </c>
      <c r="F1406">
        <v>1</v>
      </c>
      <c r="G1406">
        <v>1</v>
      </c>
      <c r="H1406">
        <v>1</v>
      </c>
      <c r="I1406">
        <v>1</v>
      </c>
      <c r="J1406" t="s">
        <v>3805</v>
      </c>
      <c r="K1406">
        <v>352</v>
      </c>
      <c r="L1406" s="8">
        <v>42376.941438333335</v>
      </c>
      <c r="M1406" s="8">
        <v>42376.943357025462</v>
      </c>
    </row>
    <row r="1407" spans="1:13" x14ac:dyDescent="0.25">
      <c r="A1407">
        <v>1406</v>
      </c>
      <c r="B1407" t="s">
        <v>1461</v>
      </c>
      <c r="C1407" t="s">
        <v>50</v>
      </c>
      <c r="D1407" t="s">
        <v>2920</v>
      </c>
      <c r="E1407">
        <v>3</v>
      </c>
      <c r="F1407">
        <v>2</v>
      </c>
      <c r="G1407">
        <v>1</v>
      </c>
      <c r="H1407">
        <v>0</v>
      </c>
      <c r="I1407">
        <v>0</v>
      </c>
      <c r="J1407" t="s">
        <v>3793</v>
      </c>
      <c r="K1407">
        <v>352</v>
      </c>
      <c r="L1407" s="8">
        <v>42376.941438738424</v>
      </c>
      <c r="M1407" s="8">
        <v>42376.943008969909</v>
      </c>
    </row>
    <row r="1408" spans="1:13" x14ac:dyDescent="0.25">
      <c r="A1408">
        <v>1407</v>
      </c>
      <c r="B1408" t="s">
        <v>1461</v>
      </c>
      <c r="C1408" t="s">
        <v>50</v>
      </c>
      <c r="D1408" t="s">
        <v>2910</v>
      </c>
      <c r="E1408">
        <v>4</v>
      </c>
      <c r="F1408">
        <v>3</v>
      </c>
      <c r="G1408">
        <v>1</v>
      </c>
      <c r="H1408">
        <v>1</v>
      </c>
      <c r="I1408">
        <v>0</v>
      </c>
      <c r="J1408" t="s">
        <v>3800</v>
      </c>
      <c r="K1408">
        <v>352</v>
      </c>
      <c r="L1408" s="8">
        <v>42376.941439050926</v>
      </c>
      <c r="M1408" s="8">
        <v>42376.94313699074</v>
      </c>
    </row>
    <row r="1409" spans="1:13" x14ac:dyDescent="0.25">
      <c r="A1409">
        <v>1408</v>
      </c>
      <c r="B1409" t="s">
        <v>1461</v>
      </c>
      <c r="C1409" t="s">
        <v>50</v>
      </c>
      <c r="D1409" t="s">
        <v>2927</v>
      </c>
      <c r="E1409">
        <v>1</v>
      </c>
      <c r="F1409">
        <v>4</v>
      </c>
      <c r="G1409">
        <v>0</v>
      </c>
      <c r="H1409">
        <v>0</v>
      </c>
      <c r="I1409">
        <v>0</v>
      </c>
      <c r="K1409">
        <v>352</v>
      </c>
      <c r="L1409" s="8">
        <v>42376.941439421294</v>
      </c>
      <c r="M1409" s="8">
        <v>42376.941439421294</v>
      </c>
    </row>
    <row r="1410" spans="1:13" x14ac:dyDescent="0.25">
      <c r="A1410">
        <v>1409</v>
      </c>
      <c r="B1410" t="s">
        <v>1521</v>
      </c>
      <c r="C1410" t="s">
        <v>42</v>
      </c>
      <c r="D1410" t="s">
        <v>2934</v>
      </c>
      <c r="E1410">
        <v>4</v>
      </c>
      <c r="F1410">
        <v>1</v>
      </c>
      <c r="G1410">
        <v>0</v>
      </c>
      <c r="H1410">
        <v>0</v>
      </c>
      <c r="I1410">
        <v>0</v>
      </c>
      <c r="K1410">
        <v>353</v>
      </c>
      <c r="L1410" s="8">
        <v>42376.94145366898</v>
      </c>
      <c r="M1410" s="8">
        <v>42376.94145366898</v>
      </c>
    </row>
    <row r="1411" spans="1:13" x14ac:dyDescent="0.25">
      <c r="A1411">
        <v>1410</v>
      </c>
      <c r="B1411" t="s">
        <v>1521</v>
      </c>
      <c r="C1411" t="s">
        <v>42</v>
      </c>
      <c r="D1411" t="s">
        <v>2920</v>
      </c>
      <c r="E1411">
        <v>2</v>
      </c>
      <c r="F1411">
        <v>2</v>
      </c>
      <c r="G1411">
        <v>0</v>
      </c>
      <c r="H1411">
        <v>0</v>
      </c>
      <c r="I1411">
        <v>3</v>
      </c>
      <c r="J1411" t="s">
        <v>3833</v>
      </c>
      <c r="K1411">
        <v>353</v>
      </c>
      <c r="L1411" s="8">
        <v>42376.941453854168</v>
      </c>
      <c r="M1411" s="8">
        <v>42376.943084270832</v>
      </c>
    </row>
    <row r="1412" spans="1:13" x14ac:dyDescent="0.25">
      <c r="A1412">
        <v>1411</v>
      </c>
      <c r="B1412" t="s">
        <v>1521</v>
      </c>
      <c r="C1412" t="s">
        <v>42</v>
      </c>
      <c r="D1412" t="s">
        <v>2910</v>
      </c>
      <c r="E1412">
        <v>1</v>
      </c>
      <c r="F1412">
        <v>3</v>
      </c>
      <c r="G1412">
        <v>0</v>
      </c>
      <c r="H1412">
        <v>0</v>
      </c>
      <c r="I1412">
        <v>0</v>
      </c>
      <c r="K1412">
        <v>353</v>
      </c>
      <c r="L1412" s="8">
        <v>42376.941454016203</v>
      </c>
      <c r="M1412" s="8">
        <v>42376.941454016203</v>
      </c>
    </row>
    <row r="1413" spans="1:13" x14ac:dyDescent="0.25">
      <c r="A1413">
        <v>1412</v>
      </c>
      <c r="B1413" t="s">
        <v>1521</v>
      </c>
      <c r="C1413" t="s">
        <v>42</v>
      </c>
      <c r="D1413" t="s">
        <v>2927</v>
      </c>
      <c r="E1413">
        <v>3</v>
      </c>
      <c r="F1413">
        <v>4</v>
      </c>
      <c r="G1413">
        <v>0</v>
      </c>
      <c r="H1413">
        <v>0</v>
      </c>
      <c r="I1413">
        <v>0</v>
      </c>
      <c r="K1413">
        <v>353</v>
      </c>
      <c r="L1413" s="8">
        <v>42376.941454224536</v>
      </c>
      <c r="M1413" s="8">
        <v>42376.941454224536</v>
      </c>
    </row>
    <row r="1414" spans="1:13" x14ac:dyDescent="0.25">
      <c r="A1414">
        <v>1413</v>
      </c>
      <c r="B1414" t="s">
        <v>1623</v>
      </c>
      <c r="C1414" t="s">
        <v>42</v>
      </c>
      <c r="D1414" t="s">
        <v>2920</v>
      </c>
      <c r="E1414">
        <v>1</v>
      </c>
      <c r="F1414">
        <v>1</v>
      </c>
      <c r="G1414">
        <v>1</v>
      </c>
      <c r="H1414">
        <v>0</v>
      </c>
      <c r="I1414">
        <v>0</v>
      </c>
      <c r="J1414" t="s">
        <v>3793</v>
      </c>
      <c r="K1414">
        <v>354</v>
      </c>
      <c r="L1414" s="8">
        <v>42376.941454930558</v>
      </c>
      <c r="M1414" s="8">
        <v>42376.942391944445</v>
      </c>
    </row>
    <row r="1415" spans="1:13" x14ac:dyDescent="0.25">
      <c r="A1415">
        <v>1414</v>
      </c>
      <c r="B1415" t="s">
        <v>1623</v>
      </c>
      <c r="C1415" t="s">
        <v>42</v>
      </c>
      <c r="D1415" t="s">
        <v>2910</v>
      </c>
      <c r="E1415">
        <v>3</v>
      </c>
      <c r="F1415">
        <v>2</v>
      </c>
      <c r="G1415">
        <v>0</v>
      </c>
      <c r="H1415">
        <v>0</v>
      </c>
      <c r="I1415">
        <v>0</v>
      </c>
      <c r="K1415">
        <v>354</v>
      </c>
      <c r="L1415" s="8">
        <v>42376.941455138891</v>
      </c>
      <c r="M1415" s="8">
        <v>42376.941455138891</v>
      </c>
    </row>
    <row r="1416" spans="1:13" x14ac:dyDescent="0.25">
      <c r="A1416">
        <v>1415</v>
      </c>
      <c r="B1416" t="s">
        <v>1623</v>
      </c>
      <c r="C1416" t="s">
        <v>42</v>
      </c>
      <c r="D1416" t="s">
        <v>2927</v>
      </c>
      <c r="E1416">
        <v>4</v>
      </c>
      <c r="F1416">
        <v>3</v>
      </c>
      <c r="G1416">
        <v>0</v>
      </c>
      <c r="H1416">
        <v>0</v>
      </c>
      <c r="I1416">
        <v>0</v>
      </c>
      <c r="K1416">
        <v>354</v>
      </c>
      <c r="L1416" s="8">
        <v>42376.941455335647</v>
      </c>
      <c r="M1416" s="8">
        <v>42376.941455335647</v>
      </c>
    </row>
    <row r="1417" spans="1:13" x14ac:dyDescent="0.25">
      <c r="A1417">
        <v>1416</v>
      </c>
      <c r="B1417" t="s">
        <v>1623</v>
      </c>
      <c r="C1417" t="s">
        <v>42</v>
      </c>
      <c r="D1417" t="s">
        <v>2934</v>
      </c>
      <c r="E1417">
        <v>2</v>
      </c>
      <c r="F1417">
        <v>4</v>
      </c>
      <c r="G1417">
        <v>0</v>
      </c>
      <c r="H1417">
        <v>0</v>
      </c>
      <c r="I1417">
        <v>1</v>
      </c>
      <c r="J1417" t="s">
        <v>3797</v>
      </c>
      <c r="K1417">
        <v>354</v>
      </c>
      <c r="L1417" s="8">
        <v>42376.94145564815</v>
      </c>
      <c r="M1417" s="8">
        <v>42376.942589259263</v>
      </c>
    </row>
    <row r="1418" spans="1:13" x14ac:dyDescent="0.25">
      <c r="A1418">
        <v>1417</v>
      </c>
      <c r="B1418" t="s">
        <v>1799</v>
      </c>
      <c r="C1418" t="s">
        <v>50</v>
      </c>
      <c r="D1418" t="s">
        <v>2934</v>
      </c>
      <c r="E1418">
        <v>1</v>
      </c>
      <c r="F1418">
        <v>1</v>
      </c>
      <c r="G1418">
        <v>0</v>
      </c>
      <c r="H1418">
        <v>0</v>
      </c>
      <c r="I1418">
        <v>0</v>
      </c>
      <c r="K1418">
        <v>355</v>
      </c>
      <c r="L1418" s="8">
        <v>42376.941475347223</v>
      </c>
      <c r="M1418" s="8">
        <v>42376.941475347223</v>
      </c>
    </row>
    <row r="1419" spans="1:13" x14ac:dyDescent="0.25">
      <c r="A1419">
        <v>1418</v>
      </c>
      <c r="B1419" t="s">
        <v>1799</v>
      </c>
      <c r="C1419" t="s">
        <v>50</v>
      </c>
      <c r="D1419" t="s">
        <v>2920</v>
      </c>
      <c r="E1419">
        <v>4</v>
      </c>
      <c r="F1419">
        <v>2</v>
      </c>
      <c r="G1419">
        <v>0</v>
      </c>
      <c r="H1419">
        <v>0</v>
      </c>
      <c r="I1419">
        <v>0</v>
      </c>
      <c r="K1419">
        <v>355</v>
      </c>
      <c r="L1419" s="8">
        <v>42376.941475497682</v>
      </c>
      <c r="M1419" s="8">
        <v>42376.941475497682</v>
      </c>
    </row>
    <row r="1420" spans="1:13" x14ac:dyDescent="0.25">
      <c r="A1420">
        <v>1419</v>
      </c>
      <c r="B1420" t="s">
        <v>1799</v>
      </c>
      <c r="C1420" t="s">
        <v>50</v>
      </c>
      <c r="D1420" t="s">
        <v>2927</v>
      </c>
      <c r="E1420">
        <v>3</v>
      </c>
      <c r="F1420">
        <v>3</v>
      </c>
      <c r="G1420">
        <v>0</v>
      </c>
      <c r="H1420">
        <v>0</v>
      </c>
      <c r="I1420">
        <v>0</v>
      </c>
      <c r="K1420">
        <v>355</v>
      </c>
      <c r="L1420" s="8">
        <v>42376.941475671294</v>
      </c>
      <c r="M1420" s="8">
        <v>42376.941475671294</v>
      </c>
    </row>
    <row r="1421" spans="1:13" x14ac:dyDescent="0.25">
      <c r="A1421">
        <v>1420</v>
      </c>
      <c r="B1421" t="s">
        <v>1799</v>
      </c>
      <c r="C1421" t="s">
        <v>50</v>
      </c>
      <c r="D1421" t="s">
        <v>2910</v>
      </c>
      <c r="E1421">
        <v>2</v>
      </c>
      <c r="F1421">
        <v>4</v>
      </c>
      <c r="G1421">
        <v>0</v>
      </c>
      <c r="H1421">
        <v>0</v>
      </c>
      <c r="I1421">
        <v>1</v>
      </c>
      <c r="J1421" t="s">
        <v>3797</v>
      </c>
      <c r="K1421">
        <v>355</v>
      </c>
      <c r="L1421" s="8">
        <v>42376.941475833337</v>
      </c>
      <c r="M1421" s="8">
        <v>42376.942204861109</v>
      </c>
    </row>
    <row r="1422" spans="1:13" x14ac:dyDescent="0.25">
      <c r="A1422">
        <v>1421</v>
      </c>
      <c r="B1422" t="s">
        <v>1619</v>
      </c>
      <c r="C1422" t="s">
        <v>42</v>
      </c>
      <c r="D1422" t="s">
        <v>2934</v>
      </c>
      <c r="E1422">
        <v>1</v>
      </c>
      <c r="F1422">
        <v>1</v>
      </c>
      <c r="G1422">
        <v>0</v>
      </c>
      <c r="H1422">
        <v>0</v>
      </c>
      <c r="I1422">
        <v>0</v>
      </c>
      <c r="K1422">
        <v>356</v>
      </c>
      <c r="L1422" s="8">
        <v>42376.941508854165</v>
      </c>
      <c r="M1422" s="8">
        <v>42376.941508854165</v>
      </c>
    </row>
    <row r="1423" spans="1:13" x14ac:dyDescent="0.25">
      <c r="A1423">
        <v>1422</v>
      </c>
      <c r="B1423" t="s">
        <v>1619</v>
      </c>
      <c r="C1423" t="s">
        <v>42</v>
      </c>
      <c r="D1423" t="s">
        <v>2927</v>
      </c>
      <c r="E1423">
        <v>3</v>
      </c>
      <c r="F1423">
        <v>2</v>
      </c>
      <c r="G1423">
        <v>0</v>
      </c>
      <c r="H1423">
        <v>0</v>
      </c>
      <c r="I1423">
        <v>0</v>
      </c>
      <c r="K1423">
        <v>356</v>
      </c>
      <c r="L1423" s="8">
        <v>42376.941509004631</v>
      </c>
      <c r="M1423" s="8">
        <v>42376.941509004631</v>
      </c>
    </row>
    <row r="1424" spans="1:13" x14ac:dyDescent="0.25">
      <c r="A1424">
        <v>1423</v>
      </c>
      <c r="B1424" t="s">
        <v>1619</v>
      </c>
      <c r="C1424" t="s">
        <v>42</v>
      </c>
      <c r="D1424" t="s">
        <v>2920</v>
      </c>
      <c r="E1424">
        <v>2</v>
      </c>
      <c r="F1424">
        <v>3</v>
      </c>
      <c r="G1424">
        <v>0</v>
      </c>
      <c r="H1424">
        <v>1</v>
      </c>
      <c r="I1424">
        <v>1</v>
      </c>
      <c r="J1424" t="s">
        <v>3795</v>
      </c>
      <c r="K1424">
        <v>356</v>
      </c>
      <c r="L1424" s="8">
        <v>42376.941509166667</v>
      </c>
      <c r="M1424" s="8">
        <v>42376.943762175928</v>
      </c>
    </row>
    <row r="1425" spans="1:13" x14ac:dyDescent="0.25">
      <c r="A1425">
        <v>1424</v>
      </c>
      <c r="B1425" t="s">
        <v>1619</v>
      </c>
      <c r="C1425" t="s">
        <v>42</v>
      </c>
      <c r="D1425" t="s">
        <v>2910</v>
      </c>
      <c r="E1425">
        <v>4</v>
      </c>
      <c r="F1425">
        <v>4</v>
      </c>
      <c r="G1425">
        <v>0</v>
      </c>
      <c r="H1425">
        <v>1</v>
      </c>
      <c r="I1425">
        <v>0</v>
      </c>
      <c r="J1425" t="s">
        <v>3794</v>
      </c>
      <c r="K1425">
        <v>356</v>
      </c>
      <c r="L1425" s="8">
        <v>42376.941509340279</v>
      </c>
      <c r="M1425" s="8">
        <v>42376.942727187503</v>
      </c>
    </row>
    <row r="1426" spans="1:13" x14ac:dyDescent="0.25">
      <c r="A1426">
        <v>1425</v>
      </c>
      <c r="B1426" t="s">
        <v>1414</v>
      </c>
      <c r="C1426" t="s">
        <v>50</v>
      </c>
      <c r="D1426" t="s">
        <v>2927</v>
      </c>
      <c r="E1426">
        <v>4</v>
      </c>
      <c r="F1426">
        <v>1</v>
      </c>
      <c r="G1426">
        <v>0</v>
      </c>
      <c r="H1426">
        <v>0</v>
      </c>
      <c r="I1426">
        <v>0</v>
      </c>
      <c r="K1426">
        <v>357</v>
      </c>
      <c r="L1426" s="8">
        <v>42376.941525150462</v>
      </c>
      <c r="M1426" s="8">
        <v>42376.941525150462</v>
      </c>
    </row>
    <row r="1427" spans="1:13" x14ac:dyDescent="0.25">
      <c r="A1427">
        <v>1426</v>
      </c>
      <c r="B1427" t="s">
        <v>1414</v>
      </c>
      <c r="C1427" t="s">
        <v>50</v>
      </c>
      <c r="D1427" t="s">
        <v>2920</v>
      </c>
      <c r="E1427">
        <v>3</v>
      </c>
      <c r="F1427">
        <v>2</v>
      </c>
      <c r="G1427">
        <v>0</v>
      </c>
      <c r="H1427">
        <v>0</v>
      </c>
      <c r="I1427">
        <v>0</v>
      </c>
      <c r="K1427">
        <v>357</v>
      </c>
      <c r="L1427" s="8">
        <v>42376.941525300928</v>
      </c>
      <c r="M1427" s="8">
        <v>42376.941525300928</v>
      </c>
    </row>
    <row r="1428" spans="1:13" x14ac:dyDescent="0.25">
      <c r="A1428">
        <v>1427</v>
      </c>
      <c r="B1428" t="s">
        <v>1414</v>
      </c>
      <c r="C1428" t="s">
        <v>50</v>
      </c>
      <c r="D1428" t="s">
        <v>2910</v>
      </c>
      <c r="E1428">
        <v>1</v>
      </c>
      <c r="F1428">
        <v>3</v>
      </c>
      <c r="G1428">
        <v>0</v>
      </c>
      <c r="H1428">
        <v>0</v>
      </c>
      <c r="I1428">
        <v>0</v>
      </c>
      <c r="K1428">
        <v>357</v>
      </c>
      <c r="L1428" s="8">
        <v>42376.941525451388</v>
      </c>
      <c r="M1428" s="8">
        <v>42376.941525451388</v>
      </c>
    </row>
    <row r="1429" spans="1:13" x14ac:dyDescent="0.25">
      <c r="A1429">
        <v>1428</v>
      </c>
      <c r="B1429" t="s">
        <v>1414</v>
      </c>
      <c r="C1429" t="s">
        <v>50</v>
      </c>
      <c r="D1429" t="s">
        <v>2934</v>
      </c>
      <c r="E1429">
        <v>2</v>
      </c>
      <c r="F1429">
        <v>4</v>
      </c>
      <c r="G1429">
        <v>0</v>
      </c>
      <c r="H1429">
        <v>0</v>
      </c>
      <c r="I1429">
        <v>1</v>
      </c>
      <c r="J1429" t="s">
        <v>3797</v>
      </c>
      <c r="K1429">
        <v>357</v>
      </c>
      <c r="L1429" s="8">
        <v>42376.941525613423</v>
      </c>
      <c r="M1429" s="8">
        <v>42376.943568287039</v>
      </c>
    </row>
    <row r="1430" spans="1:13" x14ac:dyDescent="0.25">
      <c r="A1430">
        <v>1429</v>
      </c>
      <c r="B1430" t="s">
        <v>1391</v>
      </c>
      <c r="C1430" t="s">
        <v>50</v>
      </c>
      <c r="D1430" t="s">
        <v>2927</v>
      </c>
      <c r="E1430">
        <v>3</v>
      </c>
      <c r="F1430">
        <v>1</v>
      </c>
      <c r="G1430">
        <v>0</v>
      </c>
      <c r="H1430">
        <v>0</v>
      </c>
      <c r="I1430">
        <v>0</v>
      </c>
      <c r="K1430">
        <v>358</v>
      </c>
      <c r="L1430" s="8">
        <v>42376.941554606485</v>
      </c>
      <c r="M1430" s="8">
        <v>42376.941554606485</v>
      </c>
    </row>
    <row r="1431" spans="1:13" x14ac:dyDescent="0.25">
      <c r="A1431">
        <v>1430</v>
      </c>
      <c r="B1431" t="s">
        <v>1391</v>
      </c>
      <c r="C1431" t="s">
        <v>50</v>
      </c>
      <c r="D1431" t="s">
        <v>2910</v>
      </c>
      <c r="E1431">
        <v>1</v>
      </c>
      <c r="F1431">
        <v>2</v>
      </c>
      <c r="G1431">
        <v>0</v>
      </c>
      <c r="H1431">
        <v>0</v>
      </c>
      <c r="I1431">
        <v>1</v>
      </c>
      <c r="J1431" t="s">
        <v>3797</v>
      </c>
      <c r="K1431">
        <v>358</v>
      </c>
      <c r="L1431" s="8">
        <v>42376.94155491898</v>
      </c>
      <c r="M1431" s="8">
        <v>42376.942856620371</v>
      </c>
    </row>
    <row r="1432" spans="1:13" x14ac:dyDescent="0.25">
      <c r="A1432">
        <v>1431</v>
      </c>
      <c r="B1432" t="s">
        <v>1391</v>
      </c>
      <c r="C1432" t="s">
        <v>50</v>
      </c>
      <c r="D1432" t="s">
        <v>2934</v>
      </c>
      <c r="E1432">
        <v>4</v>
      </c>
      <c r="F1432">
        <v>3</v>
      </c>
      <c r="G1432">
        <v>0</v>
      </c>
      <c r="H1432">
        <v>0</v>
      </c>
      <c r="I1432">
        <v>0</v>
      </c>
      <c r="K1432">
        <v>358</v>
      </c>
      <c r="L1432" s="8">
        <v>42376.941555092591</v>
      </c>
      <c r="M1432" s="8">
        <v>42376.941555092591</v>
      </c>
    </row>
    <row r="1433" spans="1:13" x14ac:dyDescent="0.25">
      <c r="A1433">
        <v>1432</v>
      </c>
      <c r="B1433" t="s">
        <v>1391</v>
      </c>
      <c r="C1433" t="s">
        <v>50</v>
      </c>
      <c r="D1433" t="s">
        <v>2920</v>
      </c>
      <c r="E1433">
        <v>2</v>
      </c>
      <c r="F1433">
        <v>4</v>
      </c>
      <c r="G1433">
        <v>0</v>
      </c>
      <c r="H1433">
        <v>0</v>
      </c>
      <c r="I1433">
        <v>0</v>
      </c>
      <c r="K1433">
        <v>358</v>
      </c>
      <c r="L1433" s="8">
        <v>42376.941555266203</v>
      </c>
      <c r="M1433" s="8">
        <v>42376.941555266203</v>
      </c>
    </row>
    <row r="1434" spans="1:13" x14ac:dyDescent="0.25">
      <c r="A1434">
        <v>1433</v>
      </c>
      <c r="B1434" t="s">
        <v>1579</v>
      </c>
      <c r="C1434" t="s">
        <v>50</v>
      </c>
      <c r="D1434" t="s">
        <v>2910</v>
      </c>
      <c r="E1434">
        <v>3</v>
      </c>
      <c r="F1434">
        <v>1</v>
      </c>
      <c r="G1434">
        <v>1</v>
      </c>
      <c r="H1434">
        <v>1</v>
      </c>
      <c r="I1434">
        <v>0</v>
      </c>
      <c r="J1434" t="s">
        <v>3801</v>
      </c>
      <c r="K1434">
        <v>359</v>
      </c>
      <c r="L1434" s="8">
        <v>42376.941557650462</v>
      </c>
      <c r="M1434" s="8">
        <v>42376.943222731483</v>
      </c>
    </row>
    <row r="1435" spans="1:13" x14ac:dyDescent="0.25">
      <c r="A1435">
        <v>1434</v>
      </c>
      <c r="B1435" t="s">
        <v>1579</v>
      </c>
      <c r="C1435" t="s">
        <v>50</v>
      </c>
      <c r="D1435" t="s">
        <v>2920</v>
      </c>
      <c r="E1435">
        <v>1</v>
      </c>
      <c r="F1435">
        <v>2</v>
      </c>
      <c r="G1435">
        <v>1</v>
      </c>
      <c r="H1435">
        <v>1</v>
      </c>
      <c r="I1435">
        <v>0</v>
      </c>
      <c r="J1435" t="s">
        <v>3801</v>
      </c>
      <c r="K1435">
        <v>359</v>
      </c>
      <c r="L1435" s="8">
        <v>42376.941557824073</v>
      </c>
      <c r="M1435" s="8">
        <v>42376.94545431713</v>
      </c>
    </row>
    <row r="1436" spans="1:13" x14ac:dyDescent="0.25">
      <c r="A1436">
        <v>1435</v>
      </c>
      <c r="B1436" t="s">
        <v>1579</v>
      </c>
      <c r="C1436" t="s">
        <v>50</v>
      </c>
      <c r="D1436" t="s">
        <v>2927</v>
      </c>
      <c r="E1436">
        <v>2</v>
      </c>
      <c r="F1436">
        <v>3</v>
      </c>
      <c r="G1436">
        <v>5</v>
      </c>
      <c r="H1436">
        <v>2</v>
      </c>
      <c r="I1436">
        <v>1</v>
      </c>
      <c r="J1436" t="s">
        <v>3834</v>
      </c>
      <c r="K1436">
        <v>359</v>
      </c>
      <c r="L1436" s="8">
        <v>42376.941558067127</v>
      </c>
      <c r="M1436" s="8">
        <v>42376.947106087966</v>
      </c>
    </row>
    <row r="1437" spans="1:13" x14ac:dyDescent="0.25">
      <c r="A1437">
        <v>1436</v>
      </c>
      <c r="B1437" t="s">
        <v>1579</v>
      </c>
      <c r="C1437" t="s">
        <v>50</v>
      </c>
      <c r="D1437" t="s">
        <v>2934</v>
      </c>
      <c r="E1437">
        <v>4</v>
      </c>
      <c r="F1437">
        <v>4</v>
      </c>
      <c r="G1437">
        <v>1</v>
      </c>
      <c r="H1437">
        <v>1</v>
      </c>
      <c r="I1437">
        <v>0</v>
      </c>
      <c r="J1437" t="s">
        <v>3801</v>
      </c>
      <c r="K1437">
        <v>359</v>
      </c>
      <c r="L1437" s="8">
        <v>42376.94155826389</v>
      </c>
      <c r="M1437" s="8">
        <v>42376.943944050923</v>
      </c>
    </row>
    <row r="1438" spans="1:13" x14ac:dyDescent="0.25">
      <c r="A1438">
        <v>1437</v>
      </c>
      <c r="B1438" t="s">
        <v>1489</v>
      </c>
      <c r="C1438" t="s">
        <v>50</v>
      </c>
      <c r="D1438" t="s">
        <v>2920</v>
      </c>
      <c r="E1438">
        <v>1</v>
      </c>
      <c r="F1438">
        <v>1</v>
      </c>
      <c r="G1438">
        <v>0</v>
      </c>
      <c r="H1438">
        <v>1</v>
      </c>
      <c r="I1438">
        <v>0</v>
      </c>
      <c r="J1438" t="s">
        <v>3794</v>
      </c>
      <c r="K1438">
        <v>360</v>
      </c>
      <c r="L1438" s="8">
        <v>42376.941560937499</v>
      </c>
      <c r="M1438" s="8">
        <v>42376.941810775461</v>
      </c>
    </row>
    <row r="1439" spans="1:13" x14ac:dyDescent="0.25">
      <c r="A1439">
        <v>1438</v>
      </c>
      <c r="B1439" t="s">
        <v>1489</v>
      </c>
      <c r="C1439" t="s">
        <v>50</v>
      </c>
      <c r="D1439" t="s">
        <v>2910</v>
      </c>
      <c r="E1439">
        <v>3</v>
      </c>
      <c r="F1439">
        <v>2</v>
      </c>
      <c r="G1439">
        <v>0</v>
      </c>
      <c r="H1439">
        <v>2</v>
      </c>
      <c r="I1439">
        <v>0</v>
      </c>
      <c r="J1439" t="s">
        <v>3806</v>
      </c>
      <c r="K1439">
        <v>360</v>
      </c>
      <c r="L1439" s="8">
        <v>42376.941561122687</v>
      </c>
      <c r="M1439" s="8">
        <v>42376.941999131945</v>
      </c>
    </row>
    <row r="1440" spans="1:13" x14ac:dyDescent="0.25">
      <c r="A1440">
        <v>1439</v>
      </c>
      <c r="B1440" t="s">
        <v>1489</v>
      </c>
      <c r="C1440" t="s">
        <v>50</v>
      </c>
      <c r="D1440" t="s">
        <v>2927</v>
      </c>
      <c r="E1440">
        <v>4</v>
      </c>
      <c r="F1440">
        <v>3</v>
      </c>
      <c r="G1440">
        <v>0</v>
      </c>
      <c r="H1440">
        <v>1</v>
      </c>
      <c r="I1440">
        <v>0</v>
      </c>
      <c r="J1440" t="s">
        <v>3794</v>
      </c>
      <c r="K1440">
        <v>360</v>
      </c>
      <c r="L1440" s="8">
        <v>42376.941561319443</v>
      </c>
      <c r="M1440" s="8">
        <v>42376.94186496528</v>
      </c>
    </row>
    <row r="1441" spans="1:13" x14ac:dyDescent="0.25">
      <c r="A1441">
        <v>1440</v>
      </c>
      <c r="B1441" t="s">
        <v>1489</v>
      </c>
      <c r="C1441" t="s">
        <v>50</v>
      </c>
      <c r="D1441" t="s">
        <v>2934</v>
      </c>
      <c r="E1441">
        <v>2</v>
      </c>
      <c r="F1441">
        <v>4</v>
      </c>
      <c r="G1441">
        <v>0</v>
      </c>
      <c r="H1441">
        <v>1</v>
      </c>
      <c r="I1441">
        <v>1</v>
      </c>
      <c r="J1441" t="s">
        <v>3795</v>
      </c>
      <c r="K1441">
        <v>360</v>
      </c>
      <c r="L1441" s="8">
        <v>42376.941561539352</v>
      </c>
      <c r="M1441" s="8">
        <v>42376.942338009256</v>
      </c>
    </row>
    <row r="1442" spans="1:13" x14ac:dyDescent="0.25">
      <c r="A1442">
        <v>1441</v>
      </c>
      <c r="B1442" t="s">
        <v>1627</v>
      </c>
      <c r="C1442" t="s">
        <v>50</v>
      </c>
      <c r="D1442" t="s">
        <v>2934</v>
      </c>
      <c r="E1442">
        <v>4</v>
      </c>
      <c r="F1442">
        <v>1</v>
      </c>
      <c r="G1442">
        <v>1</v>
      </c>
      <c r="H1442">
        <v>1</v>
      </c>
      <c r="I1442">
        <v>0</v>
      </c>
      <c r="J1442" t="s">
        <v>3801</v>
      </c>
      <c r="K1442">
        <v>361</v>
      </c>
      <c r="L1442" s="8">
        <v>42376.941607627312</v>
      </c>
      <c r="M1442" s="8">
        <v>42376.944169467592</v>
      </c>
    </row>
    <row r="1443" spans="1:13" x14ac:dyDescent="0.25">
      <c r="A1443">
        <v>1442</v>
      </c>
      <c r="B1443" t="s">
        <v>1627</v>
      </c>
      <c r="C1443" t="s">
        <v>50</v>
      </c>
      <c r="D1443" t="s">
        <v>2910</v>
      </c>
      <c r="E1443">
        <v>1</v>
      </c>
      <c r="F1443">
        <v>2</v>
      </c>
      <c r="G1443">
        <v>1</v>
      </c>
      <c r="H1443">
        <v>1</v>
      </c>
      <c r="I1443">
        <v>0</v>
      </c>
      <c r="J1443" t="s">
        <v>3801</v>
      </c>
      <c r="K1443">
        <v>361</v>
      </c>
      <c r="L1443" s="8">
        <v>42376.941607789355</v>
      </c>
      <c r="M1443" s="8">
        <v>42376.943086192128</v>
      </c>
    </row>
    <row r="1444" spans="1:13" x14ac:dyDescent="0.25">
      <c r="A1444">
        <v>1443</v>
      </c>
      <c r="B1444" t="s">
        <v>1627</v>
      </c>
      <c r="C1444" t="s">
        <v>50</v>
      </c>
      <c r="D1444" t="s">
        <v>2927</v>
      </c>
      <c r="E1444">
        <v>2</v>
      </c>
      <c r="F1444">
        <v>3</v>
      </c>
      <c r="G1444">
        <v>2</v>
      </c>
      <c r="H1444">
        <v>1</v>
      </c>
      <c r="I1444">
        <v>1</v>
      </c>
      <c r="J1444" t="s">
        <v>3809</v>
      </c>
      <c r="K1444">
        <v>361</v>
      </c>
      <c r="L1444" s="8">
        <v>42376.941607928238</v>
      </c>
      <c r="M1444" s="8">
        <v>42376.944477453704</v>
      </c>
    </row>
    <row r="1445" spans="1:13" x14ac:dyDescent="0.25">
      <c r="A1445">
        <v>1444</v>
      </c>
      <c r="B1445" t="s">
        <v>1627</v>
      </c>
      <c r="C1445" t="s">
        <v>50</v>
      </c>
      <c r="D1445" t="s">
        <v>2920</v>
      </c>
      <c r="E1445">
        <v>3</v>
      </c>
      <c r="F1445">
        <v>4</v>
      </c>
      <c r="G1445">
        <v>0</v>
      </c>
      <c r="H1445">
        <v>1</v>
      </c>
      <c r="I1445">
        <v>0</v>
      </c>
      <c r="J1445" t="s">
        <v>3794</v>
      </c>
      <c r="K1445">
        <v>361</v>
      </c>
      <c r="L1445" s="8">
        <v>42376.941608090281</v>
      </c>
      <c r="M1445" s="8">
        <v>42376.943950023146</v>
      </c>
    </row>
    <row r="1446" spans="1:13" x14ac:dyDescent="0.25">
      <c r="A1446">
        <v>1445</v>
      </c>
      <c r="B1446" t="s">
        <v>1700</v>
      </c>
      <c r="C1446" t="s">
        <v>50</v>
      </c>
      <c r="D1446" t="s">
        <v>2910</v>
      </c>
      <c r="E1446">
        <v>4</v>
      </c>
      <c r="F1446">
        <v>1</v>
      </c>
      <c r="G1446">
        <v>1</v>
      </c>
      <c r="H1446">
        <v>0</v>
      </c>
      <c r="I1446">
        <v>1</v>
      </c>
      <c r="J1446" t="s">
        <v>3798</v>
      </c>
      <c r="K1446">
        <v>362</v>
      </c>
      <c r="L1446" s="8">
        <v>42376.94162056713</v>
      </c>
      <c r="M1446" s="8">
        <v>42376.943728495367</v>
      </c>
    </row>
    <row r="1447" spans="1:13" x14ac:dyDescent="0.25">
      <c r="A1447">
        <v>1446</v>
      </c>
      <c r="B1447" t="s">
        <v>1700</v>
      </c>
      <c r="C1447" t="s">
        <v>50</v>
      </c>
      <c r="D1447" t="s">
        <v>2934</v>
      </c>
      <c r="E1447">
        <v>3</v>
      </c>
      <c r="F1447">
        <v>2</v>
      </c>
      <c r="G1447">
        <v>0</v>
      </c>
      <c r="H1447">
        <v>0</v>
      </c>
      <c r="I1447">
        <v>0</v>
      </c>
      <c r="K1447">
        <v>362</v>
      </c>
      <c r="L1447" s="8">
        <v>42376.941620729165</v>
      </c>
      <c r="M1447" s="8">
        <v>42376.941620729165</v>
      </c>
    </row>
    <row r="1448" spans="1:13" x14ac:dyDescent="0.25">
      <c r="A1448">
        <v>1447</v>
      </c>
      <c r="B1448" t="s">
        <v>1700</v>
      </c>
      <c r="C1448" t="s">
        <v>50</v>
      </c>
      <c r="D1448" t="s">
        <v>2920</v>
      </c>
      <c r="E1448">
        <v>2</v>
      </c>
      <c r="F1448">
        <v>3</v>
      </c>
      <c r="G1448">
        <v>0</v>
      </c>
      <c r="H1448">
        <v>0</v>
      </c>
      <c r="I1448">
        <v>0</v>
      </c>
      <c r="K1448">
        <v>362</v>
      </c>
      <c r="L1448" s="8">
        <v>42376.941620902777</v>
      </c>
      <c r="M1448" s="8">
        <v>42376.941620902777</v>
      </c>
    </row>
    <row r="1449" spans="1:13" x14ac:dyDescent="0.25">
      <c r="A1449">
        <v>1448</v>
      </c>
      <c r="B1449" t="s">
        <v>1700</v>
      </c>
      <c r="C1449" t="s">
        <v>50</v>
      </c>
      <c r="D1449" t="s">
        <v>2927</v>
      </c>
      <c r="E1449">
        <v>1</v>
      </c>
      <c r="F1449">
        <v>4</v>
      </c>
      <c r="G1449">
        <v>0</v>
      </c>
      <c r="H1449">
        <v>0</v>
      </c>
      <c r="I1449">
        <v>0</v>
      </c>
      <c r="K1449">
        <v>362</v>
      </c>
      <c r="L1449" s="8">
        <v>42376.941621122685</v>
      </c>
      <c r="M1449" s="8">
        <v>42376.941621122685</v>
      </c>
    </row>
    <row r="1450" spans="1:13" x14ac:dyDescent="0.25">
      <c r="A1450">
        <v>1449</v>
      </c>
      <c r="B1450" t="s">
        <v>1550</v>
      </c>
      <c r="C1450" t="s">
        <v>50</v>
      </c>
      <c r="D1450" t="s">
        <v>2920</v>
      </c>
      <c r="E1450">
        <v>1</v>
      </c>
      <c r="F1450">
        <v>1</v>
      </c>
      <c r="G1450">
        <v>1</v>
      </c>
      <c r="H1450">
        <v>1</v>
      </c>
      <c r="I1450">
        <v>0</v>
      </c>
      <c r="J1450" t="s">
        <v>3801</v>
      </c>
      <c r="K1450">
        <v>363</v>
      </c>
      <c r="L1450" s="8">
        <v>42376.94162164352</v>
      </c>
      <c r="M1450" s="8">
        <v>42376.948129293982</v>
      </c>
    </row>
    <row r="1451" spans="1:13" x14ac:dyDescent="0.25">
      <c r="A1451">
        <v>1450</v>
      </c>
      <c r="B1451" t="s">
        <v>1550</v>
      </c>
      <c r="C1451" t="s">
        <v>50</v>
      </c>
      <c r="D1451" t="s">
        <v>2927</v>
      </c>
      <c r="E1451">
        <v>3</v>
      </c>
      <c r="F1451">
        <v>2</v>
      </c>
      <c r="G1451">
        <v>0</v>
      </c>
      <c r="H1451">
        <v>0</v>
      </c>
      <c r="I1451">
        <v>0</v>
      </c>
      <c r="K1451">
        <v>363</v>
      </c>
      <c r="L1451" s="8">
        <v>42376.941621886574</v>
      </c>
      <c r="M1451" s="8">
        <v>42376.941621886574</v>
      </c>
    </row>
    <row r="1452" spans="1:13" x14ac:dyDescent="0.25">
      <c r="A1452">
        <v>1451</v>
      </c>
      <c r="B1452" t="s">
        <v>1550</v>
      </c>
      <c r="C1452" t="s">
        <v>50</v>
      </c>
      <c r="D1452" t="s">
        <v>2934</v>
      </c>
      <c r="E1452">
        <v>2</v>
      </c>
      <c r="F1452">
        <v>3</v>
      </c>
      <c r="G1452">
        <v>0</v>
      </c>
      <c r="H1452">
        <v>0</v>
      </c>
      <c r="I1452">
        <v>1</v>
      </c>
      <c r="J1452" t="s">
        <v>3797</v>
      </c>
      <c r="K1452">
        <v>363</v>
      </c>
      <c r="L1452" s="8">
        <v>42376.941622199076</v>
      </c>
      <c r="M1452" s="8">
        <v>42376.948316215276</v>
      </c>
    </row>
    <row r="1453" spans="1:13" x14ac:dyDescent="0.25">
      <c r="A1453">
        <v>1452</v>
      </c>
      <c r="B1453" t="s">
        <v>1550</v>
      </c>
      <c r="C1453" t="s">
        <v>50</v>
      </c>
      <c r="D1453" t="s">
        <v>2910</v>
      </c>
      <c r="E1453">
        <v>4</v>
      </c>
      <c r="F1453">
        <v>4</v>
      </c>
      <c r="G1453">
        <v>0</v>
      </c>
      <c r="H1453">
        <v>0</v>
      </c>
      <c r="I1453">
        <v>0</v>
      </c>
      <c r="K1453">
        <v>363</v>
      </c>
      <c r="L1453" s="8">
        <v>42376.941622361112</v>
      </c>
      <c r="M1453" s="8">
        <v>42376.941622361112</v>
      </c>
    </row>
    <row r="1454" spans="1:13" x14ac:dyDescent="0.25">
      <c r="A1454">
        <v>1453</v>
      </c>
      <c r="B1454" t="s">
        <v>1473</v>
      </c>
      <c r="C1454" t="s">
        <v>50</v>
      </c>
      <c r="D1454" t="s">
        <v>2927</v>
      </c>
      <c r="E1454">
        <v>1</v>
      </c>
      <c r="F1454">
        <v>1</v>
      </c>
      <c r="G1454">
        <v>1</v>
      </c>
      <c r="H1454">
        <v>1</v>
      </c>
      <c r="I1454">
        <v>0</v>
      </c>
      <c r="J1454" t="s">
        <v>3801</v>
      </c>
      <c r="K1454">
        <v>364</v>
      </c>
      <c r="L1454" s="8">
        <v>42376.941704467594</v>
      </c>
      <c r="M1454" s="8">
        <v>42376.943477870373</v>
      </c>
    </row>
    <row r="1455" spans="1:13" x14ac:dyDescent="0.25">
      <c r="A1455">
        <v>1454</v>
      </c>
      <c r="B1455" t="s">
        <v>1473</v>
      </c>
      <c r="C1455" t="s">
        <v>50</v>
      </c>
      <c r="D1455" t="s">
        <v>2934</v>
      </c>
      <c r="E1455">
        <v>2</v>
      </c>
      <c r="F1455">
        <v>2</v>
      </c>
      <c r="G1455">
        <v>1</v>
      </c>
      <c r="H1455">
        <v>2</v>
      </c>
      <c r="I1455">
        <v>1</v>
      </c>
      <c r="J1455" t="s">
        <v>3812</v>
      </c>
      <c r="K1455">
        <v>364</v>
      </c>
      <c r="L1455" s="8">
        <v>42376.941704907411</v>
      </c>
      <c r="M1455" s="8">
        <v>42376.94385959491</v>
      </c>
    </row>
    <row r="1456" spans="1:13" x14ac:dyDescent="0.25">
      <c r="A1456">
        <v>1455</v>
      </c>
      <c r="B1456" t="s">
        <v>1473</v>
      </c>
      <c r="C1456" t="s">
        <v>50</v>
      </c>
      <c r="D1456" t="s">
        <v>2910</v>
      </c>
      <c r="E1456">
        <v>3</v>
      </c>
      <c r="F1456">
        <v>3</v>
      </c>
      <c r="G1456">
        <v>1</v>
      </c>
      <c r="H1456">
        <v>1</v>
      </c>
      <c r="I1456">
        <v>0</v>
      </c>
      <c r="J1456" t="s">
        <v>3801</v>
      </c>
      <c r="K1456">
        <v>364</v>
      </c>
      <c r="L1456" s="8">
        <v>42376.94170520833</v>
      </c>
      <c r="M1456" s="8">
        <v>42376.94371521991</v>
      </c>
    </row>
    <row r="1457" spans="1:13" x14ac:dyDescent="0.25">
      <c r="A1457">
        <v>1456</v>
      </c>
      <c r="B1457" t="s">
        <v>1473</v>
      </c>
      <c r="C1457" t="s">
        <v>50</v>
      </c>
      <c r="D1457" t="s">
        <v>2920</v>
      </c>
      <c r="E1457">
        <v>4</v>
      </c>
      <c r="F1457">
        <v>4</v>
      </c>
      <c r="G1457">
        <v>1</v>
      </c>
      <c r="H1457">
        <v>2</v>
      </c>
      <c r="I1457">
        <v>0</v>
      </c>
      <c r="J1457" t="s">
        <v>3804</v>
      </c>
      <c r="K1457">
        <v>364</v>
      </c>
      <c r="L1457" s="8">
        <v>42376.941705451391</v>
      </c>
      <c r="M1457" s="8">
        <v>42376.943761678238</v>
      </c>
    </row>
    <row r="1458" spans="1:13" x14ac:dyDescent="0.25">
      <c r="A1458">
        <v>1457</v>
      </c>
      <c r="B1458" t="s">
        <v>1411</v>
      </c>
      <c r="C1458" t="s">
        <v>42</v>
      </c>
      <c r="D1458" t="s">
        <v>2920</v>
      </c>
      <c r="E1458">
        <v>1</v>
      </c>
      <c r="F1458">
        <v>1</v>
      </c>
      <c r="G1458">
        <v>0</v>
      </c>
      <c r="H1458">
        <v>0</v>
      </c>
      <c r="I1458">
        <v>0</v>
      </c>
      <c r="K1458">
        <v>365</v>
      </c>
      <c r="L1458" s="8">
        <v>42376.941710787039</v>
      </c>
      <c r="M1458" s="8">
        <v>42376.941710787039</v>
      </c>
    </row>
    <row r="1459" spans="1:13" x14ac:dyDescent="0.25">
      <c r="A1459">
        <v>1458</v>
      </c>
      <c r="B1459" t="s">
        <v>1411</v>
      </c>
      <c r="C1459" t="s">
        <v>42</v>
      </c>
      <c r="D1459" t="s">
        <v>2910</v>
      </c>
      <c r="E1459">
        <v>4</v>
      </c>
      <c r="F1459">
        <v>2</v>
      </c>
      <c r="G1459">
        <v>0</v>
      </c>
      <c r="H1459">
        <v>0</v>
      </c>
      <c r="I1459">
        <v>0</v>
      </c>
      <c r="K1459">
        <v>365</v>
      </c>
      <c r="L1459" s="8">
        <v>42376.941710949075</v>
      </c>
      <c r="M1459" s="8">
        <v>42376.941710949075</v>
      </c>
    </row>
    <row r="1460" spans="1:13" x14ac:dyDescent="0.25">
      <c r="A1460">
        <v>1459</v>
      </c>
      <c r="B1460" t="s">
        <v>1411</v>
      </c>
      <c r="C1460" t="s">
        <v>42</v>
      </c>
      <c r="D1460" t="s">
        <v>2927</v>
      </c>
      <c r="E1460">
        <v>2</v>
      </c>
      <c r="F1460">
        <v>3</v>
      </c>
      <c r="G1460">
        <v>0</v>
      </c>
      <c r="H1460">
        <v>0</v>
      </c>
      <c r="I1460">
        <v>0</v>
      </c>
      <c r="K1460">
        <v>365</v>
      </c>
      <c r="L1460" s="8">
        <v>42376.941711111111</v>
      </c>
      <c r="M1460" s="8">
        <v>42376.941711111111</v>
      </c>
    </row>
    <row r="1461" spans="1:13" x14ac:dyDescent="0.25">
      <c r="A1461">
        <v>1460</v>
      </c>
      <c r="B1461" t="s">
        <v>1411</v>
      </c>
      <c r="C1461" t="s">
        <v>42</v>
      </c>
      <c r="D1461" t="s">
        <v>2934</v>
      </c>
      <c r="E1461">
        <v>3</v>
      </c>
      <c r="F1461">
        <v>4</v>
      </c>
      <c r="G1461">
        <v>0</v>
      </c>
      <c r="H1461">
        <v>0</v>
      </c>
      <c r="I1461">
        <v>0</v>
      </c>
      <c r="K1461">
        <v>365</v>
      </c>
      <c r="L1461" s="8">
        <v>42376.941711284722</v>
      </c>
      <c r="M1461" s="8">
        <v>42376.941711284722</v>
      </c>
    </row>
    <row r="1462" spans="1:13" x14ac:dyDescent="0.25">
      <c r="A1462">
        <v>1461</v>
      </c>
      <c r="B1462" t="s">
        <v>1422</v>
      </c>
      <c r="C1462" t="s">
        <v>50</v>
      </c>
      <c r="D1462" t="s">
        <v>2934</v>
      </c>
      <c r="E1462">
        <v>4</v>
      </c>
      <c r="F1462">
        <v>1</v>
      </c>
      <c r="G1462">
        <v>0</v>
      </c>
      <c r="H1462">
        <v>1</v>
      </c>
      <c r="I1462">
        <v>0</v>
      </c>
      <c r="J1462" t="s">
        <v>3794</v>
      </c>
      <c r="K1462">
        <v>366</v>
      </c>
      <c r="L1462" s="8">
        <v>42376.94175445602</v>
      </c>
      <c r="M1462" s="8">
        <v>42376.94304046296</v>
      </c>
    </row>
    <row r="1463" spans="1:13" x14ac:dyDescent="0.25">
      <c r="A1463">
        <v>1462</v>
      </c>
      <c r="B1463" t="s">
        <v>1422</v>
      </c>
      <c r="C1463" t="s">
        <v>50</v>
      </c>
      <c r="D1463" t="s">
        <v>2920</v>
      </c>
      <c r="E1463">
        <v>2</v>
      </c>
      <c r="F1463">
        <v>2</v>
      </c>
      <c r="G1463">
        <v>0</v>
      </c>
      <c r="H1463">
        <v>0</v>
      </c>
      <c r="I1463">
        <v>0</v>
      </c>
      <c r="K1463">
        <v>366</v>
      </c>
      <c r="L1463" s="8">
        <v>42376.94175471065</v>
      </c>
      <c r="M1463" s="8">
        <v>42376.94175471065</v>
      </c>
    </row>
    <row r="1464" spans="1:13" x14ac:dyDescent="0.25">
      <c r="A1464">
        <v>1463</v>
      </c>
      <c r="B1464" t="s">
        <v>1422</v>
      </c>
      <c r="C1464" t="s">
        <v>50</v>
      </c>
      <c r="D1464" t="s">
        <v>2910</v>
      </c>
      <c r="E1464">
        <v>1</v>
      </c>
      <c r="F1464">
        <v>3</v>
      </c>
      <c r="G1464">
        <v>0</v>
      </c>
      <c r="H1464">
        <v>0</v>
      </c>
      <c r="I1464">
        <v>0</v>
      </c>
      <c r="K1464">
        <v>366</v>
      </c>
      <c r="L1464" s="8">
        <v>42376.941754953703</v>
      </c>
      <c r="M1464" s="8">
        <v>42376.941754953703</v>
      </c>
    </row>
    <row r="1465" spans="1:13" x14ac:dyDescent="0.25">
      <c r="A1465">
        <v>1464</v>
      </c>
      <c r="B1465" t="s">
        <v>1422</v>
      </c>
      <c r="C1465" t="s">
        <v>50</v>
      </c>
      <c r="D1465" t="s">
        <v>2927</v>
      </c>
      <c r="E1465">
        <v>3</v>
      </c>
      <c r="F1465">
        <v>4</v>
      </c>
      <c r="G1465">
        <v>0</v>
      </c>
      <c r="H1465">
        <v>1</v>
      </c>
      <c r="I1465">
        <v>1</v>
      </c>
      <c r="J1465" t="s">
        <v>3795</v>
      </c>
      <c r="K1465">
        <v>366</v>
      </c>
      <c r="L1465" s="8">
        <v>42376.941755162035</v>
      </c>
      <c r="M1465" s="8">
        <v>42376.944679942128</v>
      </c>
    </row>
    <row r="1466" spans="1:13" x14ac:dyDescent="0.25">
      <c r="A1466">
        <v>1465</v>
      </c>
      <c r="B1466" t="s">
        <v>1449</v>
      </c>
      <c r="C1466" t="s">
        <v>50</v>
      </c>
      <c r="D1466" t="s">
        <v>2927</v>
      </c>
      <c r="E1466">
        <v>1</v>
      </c>
      <c r="F1466">
        <v>1</v>
      </c>
      <c r="G1466">
        <v>0</v>
      </c>
      <c r="H1466">
        <v>0</v>
      </c>
      <c r="I1466">
        <v>0</v>
      </c>
      <c r="K1466">
        <v>367</v>
      </c>
      <c r="L1466" s="8">
        <v>42376.941797812498</v>
      </c>
      <c r="M1466" s="8">
        <v>42376.941797812498</v>
      </c>
    </row>
    <row r="1467" spans="1:13" x14ac:dyDescent="0.25">
      <c r="A1467">
        <v>1466</v>
      </c>
      <c r="B1467" t="s">
        <v>1449</v>
      </c>
      <c r="C1467" t="s">
        <v>50</v>
      </c>
      <c r="D1467" t="s">
        <v>2934</v>
      </c>
      <c r="E1467">
        <v>2</v>
      </c>
      <c r="F1467">
        <v>2</v>
      </c>
      <c r="G1467">
        <v>0</v>
      </c>
      <c r="H1467">
        <v>0</v>
      </c>
      <c r="I1467">
        <v>1</v>
      </c>
      <c r="J1467" t="s">
        <v>3797</v>
      </c>
      <c r="K1467">
        <v>367</v>
      </c>
      <c r="L1467" s="8">
        <v>42376.94179798611</v>
      </c>
      <c r="M1467" s="8">
        <v>42376.948874236114</v>
      </c>
    </row>
    <row r="1468" spans="1:13" x14ac:dyDescent="0.25">
      <c r="A1468">
        <v>1467</v>
      </c>
      <c r="B1468" t="s">
        <v>1449</v>
      </c>
      <c r="C1468" t="s">
        <v>50</v>
      </c>
      <c r="D1468" t="s">
        <v>2920</v>
      </c>
      <c r="E1468">
        <v>3</v>
      </c>
      <c r="F1468">
        <v>3</v>
      </c>
      <c r="G1468">
        <v>0</v>
      </c>
      <c r="H1468">
        <v>0</v>
      </c>
      <c r="I1468">
        <v>0</v>
      </c>
      <c r="K1468">
        <v>367</v>
      </c>
      <c r="L1468" s="8">
        <v>42376.941798206019</v>
      </c>
      <c r="M1468" s="8">
        <v>42376.941798206019</v>
      </c>
    </row>
    <row r="1469" spans="1:13" x14ac:dyDescent="0.25">
      <c r="A1469">
        <v>1468</v>
      </c>
      <c r="B1469" t="s">
        <v>1449</v>
      </c>
      <c r="C1469" t="s">
        <v>50</v>
      </c>
      <c r="D1469" t="s">
        <v>2910</v>
      </c>
      <c r="E1469">
        <v>4</v>
      </c>
      <c r="F1469">
        <v>4</v>
      </c>
      <c r="G1469">
        <v>0</v>
      </c>
      <c r="H1469">
        <v>0</v>
      </c>
      <c r="I1469">
        <v>0</v>
      </c>
      <c r="K1469">
        <v>367</v>
      </c>
      <c r="L1469" s="8">
        <v>42376.941798391206</v>
      </c>
      <c r="M1469" s="8">
        <v>42376.941798391206</v>
      </c>
    </row>
    <row r="1470" spans="1:13" x14ac:dyDescent="0.25">
      <c r="A1470">
        <v>1469</v>
      </c>
      <c r="B1470" t="s">
        <v>1379</v>
      </c>
      <c r="C1470" t="s">
        <v>42</v>
      </c>
      <c r="D1470" t="s">
        <v>2910</v>
      </c>
      <c r="E1470">
        <v>3</v>
      </c>
      <c r="F1470">
        <v>1</v>
      </c>
      <c r="G1470">
        <v>0</v>
      </c>
      <c r="H1470">
        <v>1</v>
      </c>
      <c r="I1470">
        <v>0</v>
      </c>
      <c r="J1470" t="s">
        <v>3794</v>
      </c>
      <c r="K1470">
        <v>368</v>
      </c>
      <c r="L1470" s="8">
        <v>42376.941867604168</v>
      </c>
      <c r="M1470" s="8">
        <v>42376.943676157411</v>
      </c>
    </row>
    <row r="1471" spans="1:13" x14ac:dyDescent="0.25">
      <c r="A1471">
        <v>1470</v>
      </c>
      <c r="B1471" t="s">
        <v>1379</v>
      </c>
      <c r="C1471" t="s">
        <v>42</v>
      </c>
      <c r="D1471" t="s">
        <v>2920</v>
      </c>
      <c r="E1471">
        <v>4</v>
      </c>
      <c r="F1471">
        <v>2</v>
      </c>
      <c r="G1471">
        <v>1</v>
      </c>
      <c r="H1471">
        <v>0</v>
      </c>
      <c r="I1471">
        <v>0</v>
      </c>
      <c r="J1471" t="s">
        <v>3793</v>
      </c>
      <c r="K1471">
        <v>368</v>
      </c>
      <c r="L1471" s="8">
        <v>42376.94186791667</v>
      </c>
      <c r="M1471" s="8">
        <v>42376.943405729166</v>
      </c>
    </row>
    <row r="1472" spans="1:13" x14ac:dyDescent="0.25">
      <c r="A1472">
        <v>1471</v>
      </c>
      <c r="B1472" t="s">
        <v>1379</v>
      </c>
      <c r="C1472" t="s">
        <v>42</v>
      </c>
      <c r="D1472" t="s">
        <v>2934</v>
      </c>
      <c r="E1472">
        <v>1</v>
      </c>
      <c r="F1472">
        <v>3</v>
      </c>
      <c r="G1472">
        <v>0</v>
      </c>
      <c r="H1472">
        <v>0</v>
      </c>
      <c r="I1472">
        <v>0</v>
      </c>
      <c r="K1472">
        <v>368</v>
      </c>
      <c r="L1472" s="8">
        <v>42376.941868229165</v>
      </c>
      <c r="M1472" s="8">
        <v>42376.941868229165</v>
      </c>
    </row>
    <row r="1473" spans="1:13" x14ac:dyDescent="0.25">
      <c r="A1473">
        <v>1472</v>
      </c>
      <c r="B1473" t="s">
        <v>1379</v>
      </c>
      <c r="C1473" t="s">
        <v>42</v>
      </c>
      <c r="D1473" t="s">
        <v>2927</v>
      </c>
      <c r="E1473">
        <v>2</v>
      </c>
      <c r="F1473">
        <v>4</v>
      </c>
      <c r="G1473">
        <v>2</v>
      </c>
      <c r="H1473">
        <v>1</v>
      </c>
      <c r="I1473">
        <v>1</v>
      </c>
      <c r="J1473" t="s">
        <v>3809</v>
      </c>
      <c r="K1473">
        <v>368</v>
      </c>
      <c r="L1473" s="8">
        <v>42376.941868425929</v>
      </c>
      <c r="M1473" s="8">
        <v>42376.943914849537</v>
      </c>
    </row>
    <row r="1474" spans="1:13" x14ac:dyDescent="0.25">
      <c r="A1474">
        <v>1473</v>
      </c>
      <c r="B1474" t="s">
        <v>1568</v>
      </c>
      <c r="C1474" t="s">
        <v>50</v>
      </c>
      <c r="D1474" t="s">
        <v>2934</v>
      </c>
      <c r="E1474">
        <v>3</v>
      </c>
      <c r="F1474">
        <v>1</v>
      </c>
      <c r="G1474">
        <v>0</v>
      </c>
      <c r="H1474">
        <v>0</v>
      </c>
      <c r="I1474">
        <v>0</v>
      </c>
      <c r="K1474">
        <v>369</v>
      </c>
      <c r="L1474" s="8">
        <v>42376.941870937502</v>
      </c>
      <c r="M1474" s="8">
        <v>42376.941870937502</v>
      </c>
    </row>
    <row r="1475" spans="1:13" x14ac:dyDescent="0.25">
      <c r="A1475">
        <v>1474</v>
      </c>
      <c r="B1475" t="s">
        <v>1568</v>
      </c>
      <c r="C1475" t="s">
        <v>50</v>
      </c>
      <c r="D1475" t="s">
        <v>2910</v>
      </c>
      <c r="E1475">
        <v>2</v>
      </c>
      <c r="F1475">
        <v>2</v>
      </c>
      <c r="G1475">
        <v>0</v>
      </c>
      <c r="H1475">
        <v>0</v>
      </c>
      <c r="I1475">
        <v>1</v>
      </c>
      <c r="J1475" t="s">
        <v>3797</v>
      </c>
      <c r="K1475">
        <v>369</v>
      </c>
      <c r="L1475" s="8">
        <v>42376.941871134259</v>
      </c>
      <c r="M1475" s="8">
        <v>42376.942213599534</v>
      </c>
    </row>
    <row r="1476" spans="1:13" x14ac:dyDescent="0.25">
      <c r="A1476">
        <v>1475</v>
      </c>
      <c r="B1476" t="s">
        <v>1568</v>
      </c>
      <c r="C1476" t="s">
        <v>50</v>
      </c>
      <c r="D1476" t="s">
        <v>2920</v>
      </c>
      <c r="E1476">
        <v>1</v>
      </c>
      <c r="F1476">
        <v>3</v>
      </c>
      <c r="G1476">
        <v>0</v>
      </c>
      <c r="H1476">
        <v>0</v>
      </c>
      <c r="I1476">
        <v>0</v>
      </c>
      <c r="K1476">
        <v>369</v>
      </c>
      <c r="L1476" s="8">
        <v>42376.941871331015</v>
      </c>
      <c r="M1476" s="8">
        <v>42376.941871331015</v>
      </c>
    </row>
    <row r="1477" spans="1:13" x14ac:dyDescent="0.25">
      <c r="A1477">
        <v>1476</v>
      </c>
      <c r="B1477" t="s">
        <v>1568</v>
      </c>
      <c r="C1477" t="s">
        <v>50</v>
      </c>
      <c r="D1477" t="s">
        <v>2927</v>
      </c>
      <c r="E1477">
        <v>4</v>
      </c>
      <c r="F1477">
        <v>4</v>
      </c>
      <c r="G1477">
        <v>0</v>
      </c>
      <c r="H1477">
        <v>0</v>
      </c>
      <c r="I1477">
        <v>0</v>
      </c>
      <c r="K1477">
        <v>369</v>
      </c>
      <c r="L1477" s="8">
        <v>42376.941871504627</v>
      </c>
      <c r="M1477" s="8">
        <v>42376.941871504627</v>
      </c>
    </row>
    <row r="1478" spans="1:13" x14ac:dyDescent="0.25">
      <c r="A1478">
        <v>1477</v>
      </c>
      <c r="B1478" t="s">
        <v>1426</v>
      </c>
      <c r="C1478" t="s">
        <v>50</v>
      </c>
      <c r="D1478" t="s">
        <v>2927</v>
      </c>
      <c r="E1478">
        <v>1</v>
      </c>
      <c r="F1478">
        <v>1</v>
      </c>
      <c r="G1478">
        <v>0</v>
      </c>
      <c r="H1478">
        <v>0</v>
      </c>
      <c r="I1478">
        <v>0</v>
      </c>
      <c r="K1478">
        <v>370</v>
      </c>
      <c r="L1478" s="8">
        <v>42376.941874537035</v>
      </c>
      <c r="M1478" s="8">
        <v>42376.941874537035</v>
      </c>
    </row>
    <row r="1479" spans="1:13" x14ac:dyDescent="0.25">
      <c r="A1479">
        <v>1478</v>
      </c>
      <c r="B1479" t="s">
        <v>1426</v>
      </c>
      <c r="C1479" t="s">
        <v>50</v>
      </c>
      <c r="D1479" t="s">
        <v>2934</v>
      </c>
      <c r="E1479">
        <v>2</v>
      </c>
      <c r="F1479">
        <v>2</v>
      </c>
      <c r="G1479">
        <v>0</v>
      </c>
      <c r="H1479">
        <v>0</v>
      </c>
      <c r="I1479">
        <v>0</v>
      </c>
      <c r="K1479">
        <v>370</v>
      </c>
      <c r="L1479" s="8">
        <v>42376.941874733799</v>
      </c>
      <c r="M1479" s="8">
        <v>42376.941874733799</v>
      </c>
    </row>
    <row r="1480" spans="1:13" x14ac:dyDescent="0.25">
      <c r="A1480">
        <v>1479</v>
      </c>
      <c r="B1480" t="s">
        <v>1426</v>
      </c>
      <c r="C1480" t="s">
        <v>50</v>
      </c>
      <c r="D1480" t="s">
        <v>2920</v>
      </c>
      <c r="E1480">
        <v>4</v>
      </c>
      <c r="F1480">
        <v>3</v>
      </c>
      <c r="G1480">
        <v>1</v>
      </c>
      <c r="H1480">
        <v>0</v>
      </c>
      <c r="I1480">
        <v>0</v>
      </c>
      <c r="J1480" t="s">
        <v>3793</v>
      </c>
      <c r="K1480">
        <v>370</v>
      </c>
      <c r="L1480" s="8">
        <v>42376.941874930555</v>
      </c>
      <c r="M1480" s="8">
        <v>42376.942288564816</v>
      </c>
    </row>
    <row r="1481" spans="1:13" x14ac:dyDescent="0.25">
      <c r="A1481">
        <v>1480</v>
      </c>
      <c r="B1481" t="s">
        <v>1426</v>
      </c>
      <c r="C1481" t="s">
        <v>50</v>
      </c>
      <c r="D1481" t="s">
        <v>2910</v>
      </c>
      <c r="E1481">
        <v>3</v>
      </c>
      <c r="F1481">
        <v>4</v>
      </c>
      <c r="G1481">
        <v>0</v>
      </c>
      <c r="H1481">
        <v>0</v>
      </c>
      <c r="I1481">
        <v>0</v>
      </c>
      <c r="K1481">
        <v>370</v>
      </c>
      <c r="L1481" s="8">
        <v>42376.941875104167</v>
      </c>
      <c r="M1481" s="8">
        <v>42376.941875104167</v>
      </c>
    </row>
    <row r="1482" spans="1:13" x14ac:dyDescent="0.25">
      <c r="A1482">
        <v>1481</v>
      </c>
      <c r="B1482" t="s">
        <v>1647</v>
      </c>
      <c r="C1482" t="s">
        <v>50</v>
      </c>
      <c r="D1482" t="s">
        <v>2934</v>
      </c>
      <c r="E1482">
        <v>4</v>
      </c>
      <c r="F1482">
        <v>1</v>
      </c>
      <c r="G1482">
        <v>0</v>
      </c>
      <c r="H1482">
        <v>0</v>
      </c>
      <c r="I1482">
        <v>0</v>
      </c>
      <c r="K1482">
        <v>371</v>
      </c>
      <c r="L1482" s="8">
        <v>42376.941889953705</v>
      </c>
      <c r="M1482" s="8">
        <v>42376.941889953705</v>
      </c>
    </row>
    <row r="1483" spans="1:13" x14ac:dyDescent="0.25">
      <c r="A1483">
        <v>1482</v>
      </c>
      <c r="B1483" t="s">
        <v>1647</v>
      </c>
      <c r="C1483" t="s">
        <v>50</v>
      </c>
      <c r="D1483" t="s">
        <v>2927</v>
      </c>
      <c r="E1483">
        <v>2</v>
      </c>
      <c r="F1483">
        <v>2</v>
      </c>
      <c r="G1483">
        <v>0</v>
      </c>
      <c r="H1483">
        <v>0</v>
      </c>
      <c r="I1483">
        <v>0</v>
      </c>
      <c r="K1483">
        <v>371</v>
      </c>
      <c r="L1483" s="8">
        <v>42376.941890162037</v>
      </c>
      <c r="M1483" s="8">
        <v>42376.941890162037</v>
      </c>
    </row>
    <row r="1484" spans="1:13" x14ac:dyDescent="0.25">
      <c r="A1484">
        <v>1483</v>
      </c>
      <c r="B1484" t="s">
        <v>1647</v>
      </c>
      <c r="C1484" t="s">
        <v>50</v>
      </c>
      <c r="D1484" t="s">
        <v>2920</v>
      </c>
      <c r="E1484">
        <v>1</v>
      </c>
      <c r="F1484">
        <v>3</v>
      </c>
      <c r="G1484">
        <v>0</v>
      </c>
      <c r="H1484">
        <v>0</v>
      </c>
      <c r="I1484">
        <v>0</v>
      </c>
      <c r="K1484">
        <v>371</v>
      </c>
      <c r="L1484" s="8">
        <v>42376.941890393522</v>
      </c>
      <c r="M1484" s="8">
        <v>42376.941890393522</v>
      </c>
    </row>
    <row r="1485" spans="1:13" x14ac:dyDescent="0.25">
      <c r="A1485">
        <v>1484</v>
      </c>
      <c r="B1485" t="s">
        <v>1647</v>
      </c>
      <c r="C1485" t="s">
        <v>50</v>
      </c>
      <c r="D1485" t="s">
        <v>2910</v>
      </c>
      <c r="E1485">
        <v>3</v>
      </c>
      <c r="F1485">
        <v>4</v>
      </c>
      <c r="G1485">
        <v>0</v>
      </c>
      <c r="H1485">
        <v>0</v>
      </c>
      <c r="I1485">
        <v>0</v>
      </c>
      <c r="K1485">
        <v>371</v>
      </c>
      <c r="L1485" s="8">
        <v>42376.941890717593</v>
      </c>
      <c r="M1485" s="8">
        <v>42376.941890717593</v>
      </c>
    </row>
    <row r="1486" spans="1:13" x14ac:dyDescent="0.25">
      <c r="A1486">
        <v>1485</v>
      </c>
      <c r="B1486" t="s">
        <v>1723</v>
      </c>
      <c r="C1486" t="s">
        <v>50</v>
      </c>
      <c r="D1486" t="s">
        <v>2920</v>
      </c>
      <c r="E1486">
        <v>3</v>
      </c>
      <c r="F1486">
        <v>1</v>
      </c>
      <c r="G1486">
        <v>0</v>
      </c>
      <c r="H1486">
        <v>0</v>
      </c>
      <c r="I1486">
        <v>0</v>
      </c>
      <c r="K1486">
        <v>372</v>
      </c>
      <c r="L1486" s="8">
        <v>42376.941891805553</v>
      </c>
      <c r="M1486" s="8">
        <v>42376.941891805553</v>
      </c>
    </row>
    <row r="1487" spans="1:13" x14ac:dyDescent="0.25">
      <c r="A1487">
        <v>1486</v>
      </c>
      <c r="B1487" t="s">
        <v>1723</v>
      </c>
      <c r="C1487" t="s">
        <v>50</v>
      </c>
      <c r="D1487" t="s">
        <v>2934</v>
      </c>
      <c r="E1487">
        <v>1</v>
      </c>
      <c r="F1487">
        <v>2</v>
      </c>
      <c r="G1487">
        <v>0</v>
      </c>
      <c r="H1487">
        <v>0</v>
      </c>
      <c r="I1487">
        <v>0</v>
      </c>
      <c r="K1487">
        <v>372</v>
      </c>
      <c r="L1487" s="8">
        <v>42376.941892256946</v>
      </c>
      <c r="M1487" s="8">
        <v>42376.941892256946</v>
      </c>
    </row>
    <row r="1488" spans="1:13" x14ac:dyDescent="0.25">
      <c r="A1488">
        <v>1487</v>
      </c>
      <c r="B1488" t="s">
        <v>1723</v>
      </c>
      <c r="C1488" t="s">
        <v>50</v>
      </c>
      <c r="D1488" t="s">
        <v>2910</v>
      </c>
      <c r="E1488">
        <v>4</v>
      </c>
      <c r="F1488">
        <v>3</v>
      </c>
      <c r="G1488">
        <v>0</v>
      </c>
      <c r="H1488">
        <v>0</v>
      </c>
      <c r="I1488">
        <v>0</v>
      </c>
      <c r="K1488">
        <v>372</v>
      </c>
      <c r="L1488" s="8">
        <v>42376.941892557872</v>
      </c>
      <c r="M1488" s="8">
        <v>42376.941892557872</v>
      </c>
    </row>
    <row r="1489" spans="1:13" x14ac:dyDescent="0.25">
      <c r="A1489">
        <v>1488</v>
      </c>
      <c r="B1489" t="s">
        <v>1723</v>
      </c>
      <c r="C1489" t="s">
        <v>50</v>
      </c>
      <c r="D1489" t="s">
        <v>2927</v>
      </c>
      <c r="E1489">
        <v>2</v>
      </c>
      <c r="F1489">
        <v>4</v>
      </c>
      <c r="G1489">
        <v>0</v>
      </c>
      <c r="H1489">
        <v>0</v>
      </c>
      <c r="I1489">
        <v>1</v>
      </c>
      <c r="J1489" t="s">
        <v>3797</v>
      </c>
      <c r="K1489">
        <v>372</v>
      </c>
      <c r="L1489" s="8">
        <v>42376.941892789349</v>
      </c>
      <c r="M1489" s="8">
        <v>42376.942859907409</v>
      </c>
    </row>
    <row r="1490" spans="1:13" x14ac:dyDescent="0.25">
      <c r="A1490">
        <v>1489</v>
      </c>
      <c r="B1490" t="s">
        <v>1834</v>
      </c>
      <c r="C1490" t="s">
        <v>42</v>
      </c>
      <c r="D1490" t="s">
        <v>2920</v>
      </c>
      <c r="E1490">
        <v>1</v>
      </c>
      <c r="F1490">
        <v>1</v>
      </c>
      <c r="G1490">
        <v>0</v>
      </c>
      <c r="H1490">
        <v>0</v>
      </c>
      <c r="I1490">
        <v>0</v>
      </c>
      <c r="K1490">
        <v>373</v>
      </c>
      <c r="L1490" s="8">
        <v>42376.941916932868</v>
      </c>
      <c r="M1490" s="8">
        <v>42376.941916932868</v>
      </c>
    </row>
    <row r="1491" spans="1:13" x14ac:dyDescent="0.25">
      <c r="A1491">
        <v>1490</v>
      </c>
      <c r="B1491" t="s">
        <v>1834</v>
      </c>
      <c r="C1491" t="s">
        <v>42</v>
      </c>
      <c r="D1491" t="s">
        <v>2934</v>
      </c>
      <c r="E1491">
        <v>3</v>
      </c>
      <c r="F1491">
        <v>2</v>
      </c>
      <c r="G1491">
        <v>1</v>
      </c>
      <c r="H1491">
        <v>1</v>
      </c>
      <c r="I1491">
        <v>0</v>
      </c>
      <c r="J1491" t="s">
        <v>3800</v>
      </c>
      <c r="K1491">
        <v>373</v>
      </c>
      <c r="L1491" s="8">
        <v>42376.941917233795</v>
      </c>
      <c r="M1491" s="8">
        <v>42376.943394953705</v>
      </c>
    </row>
    <row r="1492" spans="1:13" x14ac:dyDescent="0.25">
      <c r="A1492">
        <v>1491</v>
      </c>
      <c r="B1492" t="s">
        <v>1834</v>
      </c>
      <c r="C1492" t="s">
        <v>42</v>
      </c>
      <c r="D1492" t="s">
        <v>2910</v>
      </c>
      <c r="E1492">
        <v>4</v>
      </c>
      <c r="F1492">
        <v>3</v>
      </c>
      <c r="G1492">
        <v>1</v>
      </c>
      <c r="H1492">
        <v>1</v>
      </c>
      <c r="I1492">
        <v>0</v>
      </c>
      <c r="J1492" t="s">
        <v>3801</v>
      </c>
      <c r="K1492">
        <v>373</v>
      </c>
      <c r="L1492" s="8">
        <v>42376.941917708333</v>
      </c>
      <c r="M1492" s="8">
        <v>42376.94443797454</v>
      </c>
    </row>
    <row r="1493" spans="1:13" x14ac:dyDescent="0.25">
      <c r="A1493">
        <v>1492</v>
      </c>
      <c r="B1493" t="s">
        <v>1834</v>
      </c>
      <c r="C1493" t="s">
        <v>42</v>
      </c>
      <c r="D1493" t="s">
        <v>2927</v>
      </c>
      <c r="E1493">
        <v>2</v>
      </c>
      <c r="F1493">
        <v>4</v>
      </c>
      <c r="G1493">
        <v>1</v>
      </c>
      <c r="H1493">
        <v>1</v>
      </c>
      <c r="I1493">
        <v>1</v>
      </c>
      <c r="J1493" t="s">
        <v>3805</v>
      </c>
      <c r="K1493">
        <v>373</v>
      </c>
      <c r="L1493" s="8">
        <v>42376.941918483797</v>
      </c>
      <c r="M1493" s="8">
        <v>42376.945054675925</v>
      </c>
    </row>
    <row r="1494" spans="1:13" x14ac:dyDescent="0.25">
      <c r="A1494">
        <v>1493</v>
      </c>
      <c r="B1494" t="s">
        <v>1631</v>
      </c>
      <c r="C1494" t="s">
        <v>42</v>
      </c>
      <c r="D1494" t="s">
        <v>2910</v>
      </c>
      <c r="E1494">
        <v>2</v>
      </c>
      <c r="F1494">
        <v>1</v>
      </c>
      <c r="G1494">
        <v>2</v>
      </c>
      <c r="H1494">
        <v>0</v>
      </c>
      <c r="I1494">
        <v>1</v>
      </c>
      <c r="J1494" t="s">
        <v>3796</v>
      </c>
      <c r="K1494">
        <v>374</v>
      </c>
      <c r="L1494" s="8">
        <v>42376.941922592596</v>
      </c>
      <c r="M1494" s="8">
        <v>42376.944240659723</v>
      </c>
    </row>
    <row r="1495" spans="1:13" x14ac:dyDescent="0.25">
      <c r="A1495">
        <v>1494</v>
      </c>
      <c r="B1495" t="s">
        <v>1631</v>
      </c>
      <c r="C1495" t="s">
        <v>42</v>
      </c>
      <c r="D1495" t="s">
        <v>2920</v>
      </c>
      <c r="E1495">
        <v>3</v>
      </c>
      <c r="F1495">
        <v>2</v>
      </c>
      <c r="G1495">
        <v>0</v>
      </c>
      <c r="H1495">
        <v>0</v>
      </c>
      <c r="I1495">
        <v>0</v>
      </c>
      <c r="K1495">
        <v>374</v>
      </c>
      <c r="L1495" s="8">
        <v>42376.941922777776</v>
      </c>
      <c r="M1495" s="8">
        <v>42376.941922777776</v>
      </c>
    </row>
    <row r="1496" spans="1:13" x14ac:dyDescent="0.25">
      <c r="A1496">
        <v>1495</v>
      </c>
      <c r="B1496" t="s">
        <v>1631</v>
      </c>
      <c r="C1496" t="s">
        <v>42</v>
      </c>
      <c r="D1496" t="s">
        <v>2934</v>
      </c>
      <c r="E1496">
        <v>1</v>
      </c>
      <c r="F1496">
        <v>3</v>
      </c>
      <c r="G1496">
        <v>1</v>
      </c>
      <c r="H1496">
        <v>0</v>
      </c>
      <c r="I1496">
        <v>0</v>
      </c>
      <c r="J1496" t="s">
        <v>3793</v>
      </c>
      <c r="K1496">
        <v>374</v>
      </c>
      <c r="L1496" s="8">
        <v>42376.941923124999</v>
      </c>
      <c r="M1496" s="8">
        <v>42376.943716226851</v>
      </c>
    </row>
    <row r="1497" spans="1:13" x14ac:dyDescent="0.25">
      <c r="A1497">
        <v>1496</v>
      </c>
      <c r="B1497" t="s">
        <v>1631</v>
      </c>
      <c r="C1497" t="s">
        <v>42</v>
      </c>
      <c r="D1497" t="s">
        <v>2927</v>
      </c>
      <c r="E1497">
        <v>4</v>
      </c>
      <c r="F1497">
        <v>4</v>
      </c>
      <c r="G1497">
        <v>1</v>
      </c>
      <c r="H1497">
        <v>1</v>
      </c>
      <c r="I1497">
        <v>0</v>
      </c>
      <c r="J1497" t="s">
        <v>3801</v>
      </c>
      <c r="K1497">
        <v>374</v>
      </c>
      <c r="L1497" s="8">
        <v>42376.941923842591</v>
      </c>
      <c r="M1497" s="8">
        <v>42376.943055289354</v>
      </c>
    </row>
    <row r="1498" spans="1:13" x14ac:dyDescent="0.25">
      <c r="A1498">
        <v>1497</v>
      </c>
      <c r="B1498" t="s">
        <v>1664</v>
      </c>
      <c r="C1498" t="s">
        <v>42</v>
      </c>
      <c r="D1498" t="s">
        <v>2910</v>
      </c>
      <c r="E1498">
        <v>3</v>
      </c>
      <c r="F1498">
        <v>1</v>
      </c>
      <c r="G1498">
        <v>0</v>
      </c>
      <c r="H1498">
        <v>0</v>
      </c>
      <c r="I1498">
        <v>0</v>
      </c>
      <c r="K1498">
        <v>375</v>
      </c>
      <c r="L1498" s="8">
        <v>42376.941953379632</v>
      </c>
      <c r="M1498" s="8">
        <v>42376.941953379632</v>
      </c>
    </row>
    <row r="1499" spans="1:13" x14ac:dyDescent="0.25">
      <c r="A1499">
        <v>1498</v>
      </c>
      <c r="B1499" t="s">
        <v>1664</v>
      </c>
      <c r="C1499" t="s">
        <v>42</v>
      </c>
      <c r="D1499" t="s">
        <v>2920</v>
      </c>
      <c r="E1499">
        <v>2</v>
      </c>
      <c r="F1499">
        <v>2</v>
      </c>
      <c r="G1499">
        <v>0</v>
      </c>
      <c r="H1499">
        <v>0</v>
      </c>
      <c r="I1499">
        <v>1</v>
      </c>
      <c r="J1499" t="s">
        <v>3797</v>
      </c>
      <c r="K1499">
        <v>375</v>
      </c>
      <c r="L1499" s="8">
        <v>42376.94195359954</v>
      </c>
      <c r="M1499" s="8">
        <v>42376.943618888887</v>
      </c>
    </row>
    <row r="1500" spans="1:13" x14ac:dyDescent="0.25">
      <c r="A1500">
        <v>1499</v>
      </c>
      <c r="B1500" t="s">
        <v>1664</v>
      </c>
      <c r="C1500" t="s">
        <v>42</v>
      </c>
      <c r="D1500" t="s">
        <v>2934</v>
      </c>
      <c r="E1500">
        <v>4</v>
      </c>
      <c r="F1500">
        <v>3</v>
      </c>
      <c r="G1500">
        <v>0</v>
      </c>
      <c r="H1500">
        <v>0</v>
      </c>
      <c r="I1500">
        <v>0</v>
      </c>
      <c r="K1500">
        <v>375</v>
      </c>
      <c r="L1500" s="8">
        <v>42376.941953761576</v>
      </c>
      <c r="M1500" s="8">
        <v>42376.941953761576</v>
      </c>
    </row>
    <row r="1501" spans="1:13" x14ac:dyDescent="0.25">
      <c r="A1501">
        <v>1500</v>
      </c>
      <c r="B1501" t="s">
        <v>1664</v>
      </c>
      <c r="C1501" t="s">
        <v>42</v>
      </c>
      <c r="D1501" t="s">
        <v>2927</v>
      </c>
      <c r="E1501">
        <v>1</v>
      </c>
      <c r="F1501">
        <v>4</v>
      </c>
      <c r="G1501">
        <v>0</v>
      </c>
      <c r="H1501">
        <v>0</v>
      </c>
      <c r="I1501">
        <v>0</v>
      </c>
      <c r="K1501">
        <v>375</v>
      </c>
      <c r="L1501" s="8">
        <v>42376.941953935187</v>
      </c>
      <c r="M1501" s="8">
        <v>42376.941953935187</v>
      </c>
    </row>
    <row r="1502" spans="1:13" x14ac:dyDescent="0.25">
      <c r="A1502">
        <v>1501</v>
      </c>
      <c r="B1502" t="s">
        <v>1719</v>
      </c>
      <c r="C1502" t="s">
        <v>50</v>
      </c>
      <c r="D1502" t="s">
        <v>2934</v>
      </c>
      <c r="E1502">
        <v>2</v>
      </c>
      <c r="F1502">
        <v>1</v>
      </c>
      <c r="G1502">
        <v>1</v>
      </c>
      <c r="H1502">
        <v>1</v>
      </c>
      <c r="I1502">
        <v>1</v>
      </c>
      <c r="J1502" t="s">
        <v>3799</v>
      </c>
      <c r="K1502">
        <v>376</v>
      </c>
      <c r="L1502" s="8">
        <v>42376.941956446761</v>
      </c>
      <c r="M1502" s="8">
        <v>42376.944470358794</v>
      </c>
    </row>
    <row r="1503" spans="1:13" x14ac:dyDescent="0.25">
      <c r="A1503">
        <v>1502</v>
      </c>
      <c r="B1503" t="s">
        <v>1719</v>
      </c>
      <c r="C1503" t="s">
        <v>50</v>
      </c>
      <c r="D1503" t="s">
        <v>2927</v>
      </c>
      <c r="E1503">
        <v>4</v>
      </c>
      <c r="F1503">
        <v>2</v>
      </c>
      <c r="G1503">
        <v>1</v>
      </c>
      <c r="H1503">
        <v>1</v>
      </c>
      <c r="I1503">
        <v>0</v>
      </c>
      <c r="J1503" t="s">
        <v>3801</v>
      </c>
      <c r="K1503">
        <v>376</v>
      </c>
      <c r="L1503" s="8">
        <v>42376.941956666669</v>
      </c>
      <c r="M1503" s="8">
        <v>42376.943352268521</v>
      </c>
    </row>
    <row r="1504" spans="1:13" x14ac:dyDescent="0.25">
      <c r="A1504">
        <v>1503</v>
      </c>
      <c r="B1504" t="s">
        <v>1719</v>
      </c>
      <c r="C1504" t="s">
        <v>50</v>
      </c>
      <c r="D1504" t="s">
        <v>2910</v>
      </c>
      <c r="E1504">
        <v>1</v>
      </c>
      <c r="F1504">
        <v>3</v>
      </c>
      <c r="G1504">
        <v>1</v>
      </c>
      <c r="H1504">
        <v>0</v>
      </c>
      <c r="I1504">
        <v>0</v>
      </c>
      <c r="J1504" t="s">
        <v>3793</v>
      </c>
      <c r="K1504">
        <v>376</v>
      </c>
      <c r="L1504" s="8">
        <v>42376.94195685185</v>
      </c>
      <c r="M1504" s="8">
        <v>42376.944321064817</v>
      </c>
    </row>
    <row r="1505" spans="1:13" x14ac:dyDescent="0.25">
      <c r="A1505">
        <v>1504</v>
      </c>
      <c r="B1505" t="s">
        <v>1719</v>
      </c>
      <c r="C1505" t="s">
        <v>50</v>
      </c>
      <c r="D1505" t="s">
        <v>2920</v>
      </c>
      <c r="E1505">
        <v>3</v>
      </c>
      <c r="F1505">
        <v>4</v>
      </c>
      <c r="G1505">
        <v>1</v>
      </c>
      <c r="H1505">
        <v>1</v>
      </c>
      <c r="I1505">
        <v>0</v>
      </c>
      <c r="J1505" t="s">
        <v>3801</v>
      </c>
      <c r="K1505">
        <v>376</v>
      </c>
      <c r="L1505" s="8">
        <v>42376.941957048613</v>
      </c>
      <c r="M1505" s="8">
        <v>42376.944212013892</v>
      </c>
    </row>
    <row r="1506" spans="1:13" x14ac:dyDescent="0.25">
      <c r="A1506">
        <v>1505</v>
      </c>
      <c r="B1506" t="s">
        <v>1529</v>
      </c>
      <c r="C1506" t="s">
        <v>42</v>
      </c>
      <c r="D1506" t="s">
        <v>2927</v>
      </c>
      <c r="E1506">
        <v>3</v>
      </c>
      <c r="F1506">
        <v>1</v>
      </c>
      <c r="G1506">
        <v>1</v>
      </c>
      <c r="H1506">
        <v>1</v>
      </c>
      <c r="I1506">
        <v>0</v>
      </c>
      <c r="J1506" t="s">
        <v>3801</v>
      </c>
      <c r="K1506">
        <v>377</v>
      </c>
      <c r="L1506" s="8">
        <v>42376.941967743056</v>
      </c>
      <c r="M1506" s="8">
        <v>42376.944082395836</v>
      </c>
    </row>
    <row r="1507" spans="1:13" x14ac:dyDescent="0.25">
      <c r="A1507">
        <v>1506</v>
      </c>
      <c r="B1507" t="s">
        <v>1529</v>
      </c>
      <c r="C1507" t="s">
        <v>42</v>
      </c>
      <c r="D1507" t="s">
        <v>2934</v>
      </c>
      <c r="E1507">
        <v>1</v>
      </c>
      <c r="F1507">
        <v>2</v>
      </c>
      <c r="G1507">
        <v>1</v>
      </c>
      <c r="H1507">
        <v>1</v>
      </c>
      <c r="I1507">
        <v>0</v>
      </c>
      <c r="J1507" t="s">
        <v>3801</v>
      </c>
      <c r="K1507">
        <v>377</v>
      </c>
      <c r="L1507" s="8">
        <v>42376.941967893516</v>
      </c>
      <c r="M1507" s="8">
        <v>42376.943934062503</v>
      </c>
    </row>
    <row r="1508" spans="1:13" x14ac:dyDescent="0.25">
      <c r="A1508">
        <v>1507</v>
      </c>
      <c r="B1508" t="s">
        <v>1529</v>
      </c>
      <c r="C1508" t="s">
        <v>42</v>
      </c>
      <c r="D1508" t="s">
        <v>2910</v>
      </c>
      <c r="E1508">
        <v>4</v>
      </c>
      <c r="F1508">
        <v>3</v>
      </c>
      <c r="G1508">
        <v>1</v>
      </c>
      <c r="H1508">
        <v>1</v>
      </c>
      <c r="I1508">
        <v>0</v>
      </c>
      <c r="J1508" t="s">
        <v>3801</v>
      </c>
      <c r="K1508">
        <v>377</v>
      </c>
      <c r="L1508" s="8">
        <v>42376.941968078703</v>
      </c>
      <c r="M1508" s="8">
        <v>42376.943744131946</v>
      </c>
    </row>
    <row r="1509" spans="1:13" x14ac:dyDescent="0.25">
      <c r="A1509">
        <v>1508</v>
      </c>
      <c r="B1509" t="s">
        <v>1529</v>
      </c>
      <c r="C1509" t="s">
        <v>42</v>
      </c>
      <c r="D1509" t="s">
        <v>2920</v>
      </c>
      <c r="E1509">
        <v>2</v>
      </c>
      <c r="F1509">
        <v>4</v>
      </c>
      <c r="G1509">
        <v>1</v>
      </c>
      <c r="H1509">
        <v>1</v>
      </c>
      <c r="I1509">
        <v>1</v>
      </c>
      <c r="J1509" t="s">
        <v>3799</v>
      </c>
      <c r="K1509">
        <v>377</v>
      </c>
      <c r="L1509" s="8">
        <v>42376.94196822917</v>
      </c>
      <c r="M1509" s="8">
        <v>42376.944563136574</v>
      </c>
    </row>
    <row r="1510" spans="1:13" x14ac:dyDescent="0.25">
      <c r="A1510">
        <v>1509</v>
      </c>
      <c r="B1510" t="s">
        <v>1537</v>
      </c>
      <c r="C1510" t="s">
        <v>42</v>
      </c>
      <c r="D1510" t="s">
        <v>2934</v>
      </c>
      <c r="E1510">
        <v>4</v>
      </c>
      <c r="F1510">
        <v>1</v>
      </c>
      <c r="G1510">
        <v>1</v>
      </c>
      <c r="H1510">
        <v>0</v>
      </c>
      <c r="I1510">
        <v>0</v>
      </c>
      <c r="J1510" t="s">
        <v>3793</v>
      </c>
      <c r="K1510">
        <v>378</v>
      </c>
      <c r="L1510" s="8">
        <v>42376.941977245369</v>
      </c>
      <c r="M1510" s="8">
        <v>42376.942739826387</v>
      </c>
    </row>
    <row r="1511" spans="1:13" x14ac:dyDescent="0.25">
      <c r="A1511">
        <v>1510</v>
      </c>
      <c r="B1511" t="s">
        <v>1537</v>
      </c>
      <c r="C1511" t="s">
        <v>42</v>
      </c>
      <c r="D1511" t="s">
        <v>2920</v>
      </c>
      <c r="E1511">
        <v>2</v>
      </c>
      <c r="F1511">
        <v>2</v>
      </c>
      <c r="G1511">
        <v>1</v>
      </c>
      <c r="H1511">
        <v>2</v>
      </c>
      <c r="I1511">
        <v>1</v>
      </c>
      <c r="J1511" t="s">
        <v>3812</v>
      </c>
      <c r="K1511">
        <v>378</v>
      </c>
      <c r="L1511" s="8">
        <v>42376.941977430557</v>
      </c>
      <c r="M1511" s="8">
        <v>42376.943325416665</v>
      </c>
    </row>
    <row r="1512" spans="1:13" x14ac:dyDescent="0.25">
      <c r="A1512">
        <v>1511</v>
      </c>
      <c r="B1512" t="s">
        <v>1537</v>
      </c>
      <c r="C1512" t="s">
        <v>42</v>
      </c>
      <c r="D1512" t="s">
        <v>2910</v>
      </c>
      <c r="E1512">
        <v>1</v>
      </c>
      <c r="F1512">
        <v>3</v>
      </c>
      <c r="G1512">
        <v>0</v>
      </c>
      <c r="H1512">
        <v>1</v>
      </c>
      <c r="I1512">
        <v>0</v>
      </c>
      <c r="J1512" t="s">
        <v>3794</v>
      </c>
      <c r="K1512">
        <v>378</v>
      </c>
      <c r="L1512" s="8">
        <v>42376.94197763889</v>
      </c>
      <c r="M1512" s="8">
        <v>42376.943031192131</v>
      </c>
    </row>
    <row r="1513" spans="1:13" x14ac:dyDescent="0.25">
      <c r="A1513">
        <v>1512</v>
      </c>
      <c r="B1513" t="s">
        <v>1537</v>
      </c>
      <c r="C1513" t="s">
        <v>42</v>
      </c>
      <c r="D1513" t="s">
        <v>2927</v>
      </c>
      <c r="E1513">
        <v>3</v>
      </c>
      <c r="F1513">
        <v>4</v>
      </c>
      <c r="G1513">
        <v>0</v>
      </c>
      <c r="H1513">
        <v>0</v>
      </c>
      <c r="I1513">
        <v>0</v>
      </c>
      <c r="K1513">
        <v>378</v>
      </c>
      <c r="L1513" s="8">
        <v>42376.941977824077</v>
      </c>
      <c r="M1513" s="8">
        <v>42376.941977824077</v>
      </c>
    </row>
    <row r="1514" spans="1:13" x14ac:dyDescent="0.25">
      <c r="A1514">
        <v>1513</v>
      </c>
      <c r="B1514" t="s">
        <v>1599</v>
      </c>
      <c r="C1514" t="s">
        <v>42</v>
      </c>
      <c r="D1514" t="s">
        <v>2934</v>
      </c>
      <c r="E1514">
        <v>4</v>
      </c>
      <c r="F1514">
        <v>1</v>
      </c>
      <c r="G1514">
        <v>0</v>
      </c>
      <c r="H1514">
        <v>0</v>
      </c>
      <c r="I1514">
        <v>1</v>
      </c>
      <c r="J1514" t="s">
        <v>3797</v>
      </c>
      <c r="K1514">
        <v>379</v>
      </c>
      <c r="L1514" s="8">
        <v>42376.941979675925</v>
      </c>
      <c r="M1514" s="8">
        <v>42376.943264259258</v>
      </c>
    </row>
    <row r="1515" spans="1:13" x14ac:dyDescent="0.25">
      <c r="A1515">
        <v>1514</v>
      </c>
      <c r="B1515" t="s">
        <v>1599</v>
      </c>
      <c r="C1515" t="s">
        <v>42</v>
      </c>
      <c r="D1515" t="s">
        <v>2920</v>
      </c>
      <c r="E1515">
        <v>1</v>
      </c>
      <c r="F1515">
        <v>2</v>
      </c>
      <c r="G1515">
        <v>0</v>
      </c>
      <c r="H1515">
        <v>0</v>
      </c>
      <c r="I1515">
        <v>0</v>
      </c>
      <c r="K1515">
        <v>379</v>
      </c>
      <c r="L1515" s="8">
        <v>42376.941979826392</v>
      </c>
      <c r="M1515" s="8">
        <v>42376.941979826392</v>
      </c>
    </row>
    <row r="1516" spans="1:13" x14ac:dyDescent="0.25">
      <c r="A1516">
        <v>1515</v>
      </c>
      <c r="B1516" t="s">
        <v>1599</v>
      </c>
      <c r="C1516" t="s">
        <v>42</v>
      </c>
      <c r="D1516" t="s">
        <v>2927</v>
      </c>
      <c r="E1516">
        <v>2</v>
      </c>
      <c r="F1516">
        <v>3</v>
      </c>
      <c r="G1516">
        <v>0</v>
      </c>
      <c r="H1516">
        <v>0</v>
      </c>
      <c r="I1516">
        <v>0</v>
      </c>
      <c r="K1516">
        <v>379</v>
      </c>
      <c r="L1516" s="8">
        <v>42376.941979976851</v>
      </c>
      <c r="M1516" s="8">
        <v>42376.941979976851</v>
      </c>
    </row>
    <row r="1517" spans="1:13" x14ac:dyDescent="0.25">
      <c r="A1517">
        <v>1516</v>
      </c>
      <c r="B1517" t="s">
        <v>1599</v>
      </c>
      <c r="C1517" t="s">
        <v>42</v>
      </c>
      <c r="D1517" t="s">
        <v>2910</v>
      </c>
      <c r="E1517">
        <v>3</v>
      </c>
      <c r="F1517">
        <v>4</v>
      </c>
      <c r="G1517">
        <v>0</v>
      </c>
      <c r="H1517">
        <v>0</v>
      </c>
      <c r="I1517">
        <v>0</v>
      </c>
      <c r="K1517">
        <v>379</v>
      </c>
      <c r="L1517" s="8">
        <v>42376.941980138887</v>
      </c>
      <c r="M1517" s="8">
        <v>42376.941980138887</v>
      </c>
    </row>
    <row r="1518" spans="1:13" x14ac:dyDescent="0.25">
      <c r="A1518">
        <v>1517</v>
      </c>
      <c r="B1518" t="s">
        <v>1501</v>
      </c>
      <c r="C1518" t="s">
        <v>42</v>
      </c>
      <c r="D1518" t="s">
        <v>2927</v>
      </c>
      <c r="E1518">
        <v>2</v>
      </c>
      <c r="F1518">
        <v>1</v>
      </c>
      <c r="G1518">
        <v>0</v>
      </c>
      <c r="H1518">
        <v>0</v>
      </c>
      <c r="I1518">
        <v>0</v>
      </c>
      <c r="K1518">
        <v>380</v>
      </c>
      <c r="L1518" s="8">
        <v>42376.941987199076</v>
      </c>
      <c r="M1518" s="8">
        <v>42376.941987199076</v>
      </c>
    </row>
    <row r="1519" spans="1:13" x14ac:dyDescent="0.25">
      <c r="A1519">
        <v>1518</v>
      </c>
      <c r="B1519" t="s">
        <v>1501</v>
      </c>
      <c r="C1519" t="s">
        <v>42</v>
      </c>
      <c r="D1519" t="s">
        <v>2920</v>
      </c>
      <c r="E1519">
        <v>1</v>
      </c>
      <c r="F1519">
        <v>2</v>
      </c>
      <c r="G1519">
        <v>0</v>
      </c>
      <c r="H1519">
        <v>0</v>
      </c>
      <c r="I1519">
        <v>1</v>
      </c>
      <c r="J1519" t="s">
        <v>3797</v>
      </c>
      <c r="K1519">
        <v>380</v>
      </c>
      <c r="L1519" s="8">
        <v>42376.941987407408</v>
      </c>
      <c r="M1519" s="8">
        <v>42376.943084224535</v>
      </c>
    </row>
    <row r="1520" spans="1:13" x14ac:dyDescent="0.25">
      <c r="A1520">
        <v>1519</v>
      </c>
      <c r="B1520" t="s">
        <v>1501</v>
      </c>
      <c r="C1520" t="s">
        <v>42</v>
      </c>
      <c r="D1520" t="s">
        <v>2910</v>
      </c>
      <c r="E1520">
        <v>4</v>
      </c>
      <c r="F1520">
        <v>3</v>
      </c>
      <c r="G1520">
        <v>0</v>
      </c>
      <c r="H1520">
        <v>0</v>
      </c>
      <c r="I1520">
        <v>0</v>
      </c>
      <c r="K1520">
        <v>380</v>
      </c>
      <c r="L1520" s="8">
        <v>42376.941987662038</v>
      </c>
      <c r="M1520" s="8">
        <v>42376.941987662038</v>
      </c>
    </row>
    <row r="1521" spans="1:13" x14ac:dyDescent="0.25">
      <c r="A1521">
        <v>1520</v>
      </c>
      <c r="B1521" t="s">
        <v>1501</v>
      </c>
      <c r="C1521" t="s">
        <v>42</v>
      </c>
      <c r="D1521" t="s">
        <v>2934</v>
      </c>
      <c r="E1521">
        <v>3</v>
      </c>
      <c r="F1521">
        <v>4</v>
      </c>
      <c r="G1521">
        <v>0</v>
      </c>
      <c r="H1521">
        <v>0</v>
      </c>
      <c r="I1521">
        <v>0</v>
      </c>
      <c r="K1521">
        <v>380</v>
      </c>
      <c r="L1521" s="8">
        <v>42376.941987858794</v>
      </c>
      <c r="M1521" s="8">
        <v>42376.941987858794</v>
      </c>
    </row>
    <row r="1522" spans="1:13" x14ac:dyDescent="0.25">
      <c r="A1522">
        <v>1521</v>
      </c>
      <c r="B1522" t="s">
        <v>1485</v>
      </c>
      <c r="C1522" t="s">
        <v>50</v>
      </c>
      <c r="D1522" t="s">
        <v>2927</v>
      </c>
      <c r="E1522">
        <v>3</v>
      </c>
      <c r="F1522">
        <v>1</v>
      </c>
      <c r="G1522">
        <v>0</v>
      </c>
      <c r="H1522">
        <v>0</v>
      </c>
      <c r="I1522">
        <v>0</v>
      </c>
      <c r="K1522">
        <v>381</v>
      </c>
      <c r="L1522" s="8">
        <v>42376.942005856479</v>
      </c>
      <c r="M1522" s="8">
        <v>42376.942005856479</v>
      </c>
    </row>
    <row r="1523" spans="1:13" x14ac:dyDescent="0.25">
      <c r="A1523">
        <v>1522</v>
      </c>
      <c r="B1523" t="s">
        <v>1485</v>
      </c>
      <c r="C1523" t="s">
        <v>50</v>
      </c>
      <c r="D1523" t="s">
        <v>2934</v>
      </c>
      <c r="E1523">
        <v>2</v>
      </c>
      <c r="F1523">
        <v>2</v>
      </c>
      <c r="G1523">
        <v>1</v>
      </c>
      <c r="H1523">
        <v>0</v>
      </c>
      <c r="I1523">
        <v>0</v>
      </c>
      <c r="J1523" t="s">
        <v>3793</v>
      </c>
      <c r="K1523">
        <v>381</v>
      </c>
      <c r="L1523" s="8">
        <v>42376.94200599537</v>
      </c>
      <c r="M1523" s="8">
        <v>42376.943839490741</v>
      </c>
    </row>
    <row r="1524" spans="1:13" x14ac:dyDescent="0.25">
      <c r="A1524">
        <v>1523</v>
      </c>
      <c r="B1524" t="s">
        <v>1485</v>
      </c>
      <c r="C1524" t="s">
        <v>50</v>
      </c>
      <c r="D1524" t="s">
        <v>2920</v>
      </c>
      <c r="E1524">
        <v>1</v>
      </c>
      <c r="F1524">
        <v>3</v>
      </c>
      <c r="G1524">
        <v>2</v>
      </c>
      <c r="H1524">
        <v>0</v>
      </c>
      <c r="I1524">
        <v>0</v>
      </c>
      <c r="J1524" t="s">
        <v>3811</v>
      </c>
      <c r="K1524">
        <v>381</v>
      </c>
      <c r="L1524" s="8">
        <v>42376.942006145837</v>
      </c>
      <c r="M1524" s="8">
        <v>42376.944392986108</v>
      </c>
    </row>
    <row r="1525" spans="1:13" x14ac:dyDescent="0.25">
      <c r="A1525">
        <v>1524</v>
      </c>
      <c r="B1525" t="s">
        <v>1485</v>
      </c>
      <c r="C1525" t="s">
        <v>50</v>
      </c>
      <c r="D1525" t="s">
        <v>2910</v>
      </c>
      <c r="E1525">
        <v>4</v>
      </c>
      <c r="F1525">
        <v>4</v>
      </c>
      <c r="G1525">
        <v>1</v>
      </c>
      <c r="H1525">
        <v>0</v>
      </c>
      <c r="I1525">
        <v>1</v>
      </c>
      <c r="J1525" t="s">
        <v>3798</v>
      </c>
      <c r="K1525">
        <v>381</v>
      </c>
      <c r="L1525" s="8">
        <v>42376.942006296296</v>
      </c>
      <c r="M1525" s="8">
        <v>42376.944653032406</v>
      </c>
    </row>
    <row r="1526" spans="1:13" x14ac:dyDescent="0.25">
      <c r="A1526">
        <v>1525</v>
      </c>
      <c r="B1526" t="s">
        <v>1768</v>
      </c>
      <c r="C1526" t="s">
        <v>42</v>
      </c>
      <c r="D1526" t="s">
        <v>2910</v>
      </c>
      <c r="E1526">
        <v>1</v>
      </c>
      <c r="F1526">
        <v>1</v>
      </c>
      <c r="G1526">
        <v>1</v>
      </c>
      <c r="H1526">
        <v>1</v>
      </c>
      <c r="I1526">
        <v>1</v>
      </c>
      <c r="J1526" t="s">
        <v>3799</v>
      </c>
      <c r="K1526">
        <v>382</v>
      </c>
      <c r="L1526" s="8">
        <v>42376.942049606485</v>
      </c>
      <c r="M1526" s="8">
        <v>42376.943228761571</v>
      </c>
    </row>
    <row r="1527" spans="1:13" x14ac:dyDescent="0.25">
      <c r="A1527">
        <v>1526</v>
      </c>
      <c r="B1527" t="s">
        <v>1768</v>
      </c>
      <c r="C1527" t="s">
        <v>42</v>
      </c>
      <c r="D1527" t="s">
        <v>2927</v>
      </c>
      <c r="E1527">
        <v>4</v>
      </c>
      <c r="F1527">
        <v>2</v>
      </c>
      <c r="G1527">
        <v>0</v>
      </c>
      <c r="H1527">
        <v>0</v>
      </c>
      <c r="I1527">
        <v>0</v>
      </c>
      <c r="K1527">
        <v>382</v>
      </c>
      <c r="L1527" s="8">
        <v>42376.942049756944</v>
      </c>
      <c r="M1527" s="8">
        <v>42376.942049756944</v>
      </c>
    </row>
    <row r="1528" spans="1:13" x14ac:dyDescent="0.25">
      <c r="A1528">
        <v>1527</v>
      </c>
      <c r="B1528" t="s">
        <v>1768</v>
      </c>
      <c r="C1528" t="s">
        <v>42</v>
      </c>
      <c r="D1528" t="s">
        <v>2934</v>
      </c>
      <c r="E1528">
        <v>2</v>
      </c>
      <c r="F1528">
        <v>3</v>
      </c>
      <c r="G1528">
        <v>1</v>
      </c>
      <c r="H1528">
        <v>0</v>
      </c>
      <c r="I1528">
        <v>0</v>
      </c>
      <c r="J1528" t="s">
        <v>3793</v>
      </c>
      <c r="K1528">
        <v>382</v>
      </c>
      <c r="L1528" s="8">
        <v>42376.94204991898</v>
      </c>
      <c r="M1528" s="8">
        <v>42376.94307778935</v>
      </c>
    </row>
    <row r="1529" spans="1:13" x14ac:dyDescent="0.25">
      <c r="A1529">
        <v>1528</v>
      </c>
      <c r="B1529" t="s">
        <v>1768</v>
      </c>
      <c r="C1529" t="s">
        <v>42</v>
      </c>
      <c r="D1529" t="s">
        <v>2920</v>
      </c>
      <c r="E1529">
        <v>3</v>
      </c>
      <c r="F1529">
        <v>4</v>
      </c>
      <c r="G1529">
        <v>0</v>
      </c>
      <c r="H1529">
        <v>0</v>
      </c>
      <c r="I1529">
        <v>0</v>
      </c>
      <c r="K1529">
        <v>382</v>
      </c>
      <c r="L1529" s="8">
        <v>42376.942050092592</v>
      </c>
      <c r="M1529" s="8">
        <v>42376.942050092592</v>
      </c>
    </row>
    <row r="1530" spans="1:13" x14ac:dyDescent="0.25">
      <c r="A1530">
        <v>1529</v>
      </c>
      <c r="B1530" t="s">
        <v>1639</v>
      </c>
      <c r="C1530" t="s">
        <v>50</v>
      </c>
      <c r="D1530" t="s">
        <v>2934</v>
      </c>
      <c r="E1530">
        <v>4</v>
      </c>
      <c r="F1530">
        <v>1</v>
      </c>
      <c r="G1530">
        <v>0</v>
      </c>
      <c r="H1530">
        <v>0</v>
      </c>
      <c r="I1530">
        <v>0</v>
      </c>
      <c r="K1530">
        <v>383</v>
      </c>
      <c r="L1530" s="8">
        <v>42376.942082326386</v>
      </c>
      <c r="M1530" s="8">
        <v>42376.942082326386</v>
      </c>
    </row>
    <row r="1531" spans="1:13" x14ac:dyDescent="0.25">
      <c r="A1531">
        <v>1530</v>
      </c>
      <c r="B1531" t="s">
        <v>1639</v>
      </c>
      <c r="C1531" t="s">
        <v>50</v>
      </c>
      <c r="D1531" t="s">
        <v>2920</v>
      </c>
      <c r="E1531">
        <v>1</v>
      </c>
      <c r="F1531">
        <v>2</v>
      </c>
      <c r="G1531">
        <v>0</v>
      </c>
      <c r="H1531">
        <v>0</v>
      </c>
      <c r="I1531">
        <v>0</v>
      </c>
      <c r="K1531">
        <v>383</v>
      </c>
      <c r="L1531" s="8">
        <v>42376.942082476853</v>
      </c>
      <c r="M1531" s="8">
        <v>42376.942082476853</v>
      </c>
    </row>
    <row r="1532" spans="1:13" x14ac:dyDescent="0.25">
      <c r="A1532">
        <v>1531</v>
      </c>
      <c r="B1532" t="s">
        <v>1639</v>
      </c>
      <c r="C1532" t="s">
        <v>50</v>
      </c>
      <c r="D1532" t="s">
        <v>2927</v>
      </c>
      <c r="E1532">
        <v>2</v>
      </c>
      <c r="F1532">
        <v>3</v>
      </c>
      <c r="G1532">
        <v>0</v>
      </c>
      <c r="H1532">
        <v>0</v>
      </c>
      <c r="I1532">
        <v>1</v>
      </c>
      <c r="J1532" t="s">
        <v>3797</v>
      </c>
      <c r="K1532">
        <v>383</v>
      </c>
      <c r="L1532" s="8">
        <v>42376.942082615744</v>
      </c>
      <c r="M1532" s="8">
        <v>42376.942682685185</v>
      </c>
    </row>
    <row r="1533" spans="1:13" x14ac:dyDescent="0.25">
      <c r="A1533">
        <v>1532</v>
      </c>
      <c r="B1533" t="s">
        <v>1639</v>
      </c>
      <c r="C1533" t="s">
        <v>50</v>
      </c>
      <c r="D1533" t="s">
        <v>2910</v>
      </c>
      <c r="E1533">
        <v>3</v>
      </c>
      <c r="F1533">
        <v>4</v>
      </c>
      <c r="G1533">
        <v>0</v>
      </c>
      <c r="H1533">
        <v>0</v>
      </c>
      <c r="I1533">
        <v>0</v>
      </c>
      <c r="K1533">
        <v>383</v>
      </c>
      <c r="L1533" s="8">
        <v>42376.942082766203</v>
      </c>
      <c r="M1533" s="8">
        <v>42376.942082766203</v>
      </c>
    </row>
    <row r="1534" spans="1:13" x14ac:dyDescent="0.25">
      <c r="A1534">
        <v>1533</v>
      </c>
      <c r="B1534" t="s">
        <v>1643</v>
      </c>
      <c r="C1534" t="s">
        <v>50</v>
      </c>
      <c r="D1534" t="s">
        <v>2934</v>
      </c>
      <c r="E1534">
        <v>1</v>
      </c>
      <c r="F1534">
        <v>1</v>
      </c>
      <c r="G1534">
        <v>1</v>
      </c>
      <c r="H1534">
        <v>2</v>
      </c>
      <c r="I1534">
        <v>0</v>
      </c>
      <c r="J1534" t="s">
        <v>3813</v>
      </c>
      <c r="K1534">
        <v>384</v>
      </c>
      <c r="L1534" s="8">
        <v>42376.942116087965</v>
      </c>
      <c r="M1534" s="8">
        <v>42376.944936597225</v>
      </c>
    </row>
    <row r="1535" spans="1:13" x14ac:dyDescent="0.25">
      <c r="A1535">
        <v>1534</v>
      </c>
      <c r="B1535" t="s">
        <v>1643</v>
      </c>
      <c r="C1535" t="s">
        <v>50</v>
      </c>
      <c r="D1535" t="s">
        <v>2927</v>
      </c>
      <c r="E1535">
        <v>2</v>
      </c>
      <c r="F1535">
        <v>2</v>
      </c>
      <c r="G1535">
        <v>1</v>
      </c>
      <c r="H1535">
        <v>1</v>
      </c>
      <c r="I1535">
        <v>1</v>
      </c>
      <c r="J1535" t="s">
        <v>3805</v>
      </c>
      <c r="K1535">
        <v>384</v>
      </c>
      <c r="L1535" s="8">
        <v>42376.942116319442</v>
      </c>
      <c r="M1535" s="8">
        <v>42376.945068553243</v>
      </c>
    </row>
    <row r="1536" spans="1:13" x14ac:dyDescent="0.25">
      <c r="A1536">
        <v>1535</v>
      </c>
      <c r="B1536" t="s">
        <v>1643</v>
      </c>
      <c r="C1536" t="s">
        <v>50</v>
      </c>
      <c r="D1536" t="s">
        <v>2910</v>
      </c>
      <c r="E1536">
        <v>4</v>
      </c>
      <c r="F1536">
        <v>3</v>
      </c>
      <c r="G1536">
        <v>0</v>
      </c>
      <c r="H1536">
        <v>0</v>
      </c>
      <c r="I1536">
        <v>0</v>
      </c>
      <c r="K1536">
        <v>384</v>
      </c>
      <c r="L1536" s="8">
        <v>42376.942116458333</v>
      </c>
      <c r="M1536" s="8">
        <v>42376.942116458333</v>
      </c>
    </row>
    <row r="1537" spans="1:13" x14ac:dyDescent="0.25">
      <c r="A1537">
        <v>1536</v>
      </c>
      <c r="B1537" t="s">
        <v>1643</v>
      </c>
      <c r="C1537" t="s">
        <v>50</v>
      </c>
      <c r="D1537" t="s">
        <v>2920</v>
      </c>
      <c r="E1537">
        <v>3</v>
      </c>
      <c r="F1537">
        <v>4</v>
      </c>
      <c r="G1537">
        <v>0</v>
      </c>
      <c r="H1537">
        <v>0</v>
      </c>
      <c r="I1537">
        <v>0</v>
      </c>
      <c r="K1537">
        <v>384</v>
      </c>
      <c r="L1537" s="8">
        <v>42376.942116597224</v>
      </c>
      <c r="M1537" s="8">
        <v>42376.942116597224</v>
      </c>
    </row>
    <row r="1538" spans="1:13" x14ac:dyDescent="0.25">
      <c r="A1538">
        <v>1537</v>
      </c>
      <c r="B1538" t="s">
        <v>1792</v>
      </c>
      <c r="C1538" t="s">
        <v>50</v>
      </c>
      <c r="D1538" t="s">
        <v>2910</v>
      </c>
      <c r="E1538">
        <v>2</v>
      </c>
      <c r="F1538">
        <v>1</v>
      </c>
      <c r="G1538">
        <v>0</v>
      </c>
      <c r="H1538">
        <v>0</v>
      </c>
      <c r="I1538">
        <v>0</v>
      </c>
      <c r="K1538">
        <v>385</v>
      </c>
      <c r="L1538" s="8">
        <v>42376.942146747686</v>
      </c>
      <c r="M1538" s="8">
        <v>42376.942146747686</v>
      </c>
    </row>
    <row r="1539" spans="1:13" x14ac:dyDescent="0.25">
      <c r="A1539">
        <v>1538</v>
      </c>
      <c r="B1539" t="s">
        <v>1792</v>
      </c>
      <c r="C1539" t="s">
        <v>50</v>
      </c>
      <c r="D1539" t="s">
        <v>2920</v>
      </c>
      <c r="E1539">
        <v>3</v>
      </c>
      <c r="F1539">
        <v>2</v>
      </c>
      <c r="G1539">
        <v>0</v>
      </c>
      <c r="H1539">
        <v>0</v>
      </c>
      <c r="I1539">
        <v>0</v>
      </c>
      <c r="K1539">
        <v>385</v>
      </c>
      <c r="L1539" s="8">
        <v>42376.942146944442</v>
      </c>
      <c r="M1539" s="8">
        <v>42376.942146944442</v>
      </c>
    </row>
    <row r="1540" spans="1:13" x14ac:dyDescent="0.25">
      <c r="A1540">
        <v>1539</v>
      </c>
      <c r="B1540" t="s">
        <v>1792</v>
      </c>
      <c r="C1540" t="s">
        <v>50</v>
      </c>
      <c r="D1540" t="s">
        <v>2934</v>
      </c>
      <c r="E1540">
        <v>1</v>
      </c>
      <c r="F1540">
        <v>3</v>
      </c>
      <c r="G1540">
        <v>0</v>
      </c>
      <c r="H1540">
        <v>0</v>
      </c>
      <c r="I1540">
        <v>0</v>
      </c>
      <c r="K1540">
        <v>385</v>
      </c>
      <c r="L1540" s="8">
        <v>42376.942147210648</v>
      </c>
      <c r="M1540" s="8">
        <v>42376.942147210648</v>
      </c>
    </row>
    <row r="1541" spans="1:13" x14ac:dyDescent="0.25">
      <c r="A1541">
        <v>1540</v>
      </c>
      <c r="B1541" t="s">
        <v>1792</v>
      </c>
      <c r="C1541" t="s">
        <v>50</v>
      </c>
      <c r="D1541" t="s">
        <v>2927</v>
      </c>
      <c r="E1541">
        <v>4</v>
      </c>
      <c r="F1541">
        <v>4</v>
      </c>
      <c r="G1541">
        <v>1</v>
      </c>
      <c r="H1541">
        <v>0</v>
      </c>
      <c r="I1541">
        <v>1</v>
      </c>
      <c r="J1541" t="s">
        <v>3798</v>
      </c>
      <c r="K1541">
        <v>385</v>
      </c>
      <c r="L1541" s="8">
        <v>42376.94214741898</v>
      </c>
      <c r="M1541" s="8">
        <v>42376.943936782409</v>
      </c>
    </row>
    <row r="1542" spans="1:13" x14ac:dyDescent="0.25">
      <c r="A1542">
        <v>1541</v>
      </c>
      <c r="B1542" t="s">
        <v>1708</v>
      </c>
      <c r="C1542" t="s">
        <v>50</v>
      </c>
      <c r="D1542" t="s">
        <v>2934</v>
      </c>
      <c r="E1542">
        <v>1</v>
      </c>
      <c r="F1542">
        <v>1</v>
      </c>
      <c r="G1542">
        <v>0</v>
      </c>
      <c r="H1542">
        <v>0</v>
      </c>
      <c r="I1542">
        <v>0</v>
      </c>
      <c r="K1542">
        <v>386</v>
      </c>
      <c r="L1542" s="8">
        <v>42376.942161736108</v>
      </c>
      <c r="M1542" s="8">
        <v>42376.942161736108</v>
      </c>
    </row>
    <row r="1543" spans="1:13" x14ac:dyDescent="0.25">
      <c r="A1543">
        <v>1542</v>
      </c>
      <c r="B1543" t="s">
        <v>1708</v>
      </c>
      <c r="C1543" t="s">
        <v>50</v>
      </c>
      <c r="D1543" t="s">
        <v>2927</v>
      </c>
      <c r="E1543">
        <v>3</v>
      </c>
      <c r="F1543">
        <v>2</v>
      </c>
      <c r="G1543">
        <v>0</v>
      </c>
      <c r="H1543">
        <v>0</v>
      </c>
      <c r="I1543">
        <v>0</v>
      </c>
      <c r="K1543">
        <v>386</v>
      </c>
      <c r="L1543" s="8">
        <v>42376.942161921295</v>
      </c>
      <c r="M1543" s="8">
        <v>42376.942161921295</v>
      </c>
    </row>
    <row r="1544" spans="1:13" x14ac:dyDescent="0.25">
      <c r="A1544">
        <v>1543</v>
      </c>
      <c r="B1544" t="s">
        <v>1708</v>
      </c>
      <c r="C1544" t="s">
        <v>50</v>
      </c>
      <c r="D1544" t="s">
        <v>2920</v>
      </c>
      <c r="E1544">
        <v>2</v>
      </c>
      <c r="F1544">
        <v>3</v>
      </c>
      <c r="G1544">
        <v>1</v>
      </c>
      <c r="H1544">
        <v>1</v>
      </c>
      <c r="I1544">
        <v>1</v>
      </c>
      <c r="J1544" t="s">
        <v>3799</v>
      </c>
      <c r="K1544">
        <v>386</v>
      </c>
      <c r="L1544" s="8">
        <v>42376.942162118059</v>
      </c>
      <c r="M1544" s="8">
        <v>42376.94649613426</v>
      </c>
    </row>
    <row r="1545" spans="1:13" x14ac:dyDescent="0.25">
      <c r="A1545">
        <v>1544</v>
      </c>
      <c r="B1545" t="s">
        <v>1708</v>
      </c>
      <c r="C1545" t="s">
        <v>50</v>
      </c>
      <c r="D1545" t="s">
        <v>2910</v>
      </c>
      <c r="E1545">
        <v>4</v>
      </c>
      <c r="F1545">
        <v>4</v>
      </c>
      <c r="G1545">
        <v>1</v>
      </c>
      <c r="H1545">
        <v>1</v>
      </c>
      <c r="I1545">
        <v>0</v>
      </c>
      <c r="J1545" t="s">
        <v>3801</v>
      </c>
      <c r="K1545">
        <v>386</v>
      </c>
      <c r="L1545" s="8">
        <v>42376.94216233796</v>
      </c>
      <c r="M1545" s="8">
        <v>42376.945646990738</v>
      </c>
    </row>
    <row r="1546" spans="1:13" x14ac:dyDescent="0.25">
      <c r="A1546">
        <v>1545</v>
      </c>
      <c r="B1546" t="s">
        <v>1818</v>
      </c>
      <c r="C1546" t="s">
        <v>50</v>
      </c>
      <c r="D1546" t="s">
        <v>2920</v>
      </c>
      <c r="E1546">
        <v>3</v>
      </c>
      <c r="F1546">
        <v>1</v>
      </c>
      <c r="G1546">
        <v>0</v>
      </c>
      <c r="H1546">
        <v>1</v>
      </c>
      <c r="I1546">
        <v>0</v>
      </c>
      <c r="J1546" t="s">
        <v>3794</v>
      </c>
      <c r="K1546">
        <v>387</v>
      </c>
      <c r="L1546" s="8">
        <v>42376.942168275462</v>
      </c>
      <c r="M1546" s="8">
        <v>42376.943743854164</v>
      </c>
    </row>
    <row r="1547" spans="1:13" x14ac:dyDescent="0.25">
      <c r="A1547">
        <v>1546</v>
      </c>
      <c r="B1547" t="s">
        <v>1818</v>
      </c>
      <c r="C1547" t="s">
        <v>50</v>
      </c>
      <c r="D1547" t="s">
        <v>2927</v>
      </c>
      <c r="E1547">
        <v>4</v>
      </c>
      <c r="F1547">
        <v>2</v>
      </c>
      <c r="G1547">
        <v>0</v>
      </c>
      <c r="H1547">
        <v>0</v>
      </c>
      <c r="I1547">
        <v>0</v>
      </c>
      <c r="K1547">
        <v>387</v>
      </c>
      <c r="L1547" s="8">
        <v>42376.94216846065</v>
      </c>
      <c r="M1547" s="8">
        <v>42376.94216846065</v>
      </c>
    </row>
    <row r="1548" spans="1:13" x14ac:dyDescent="0.25">
      <c r="A1548">
        <v>1547</v>
      </c>
      <c r="B1548" t="s">
        <v>1818</v>
      </c>
      <c r="C1548" t="s">
        <v>50</v>
      </c>
      <c r="D1548" t="s">
        <v>2934</v>
      </c>
      <c r="E1548">
        <v>1</v>
      </c>
      <c r="F1548">
        <v>3</v>
      </c>
      <c r="G1548">
        <v>0</v>
      </c>
      <c r="H1548">
        <v>1</v>
      </c>
      <c r="I1548">
        <v>0</v>
      </c>
      <c r="J1548" t="s">
        <v>3794</v>
      </c>
      <c r="K1548">
        <v>387</v>
      </c>
      <c r="L1548" s="8">
        <v>42376.942168668982</v>
      </c>
      <c r="M1548" s="8">
        <v>42376.944067569442</v>
      </c>
    </row>
    <row r="1549" spans="1:13" x14ac:dyDescent="0.25">
      <c r="A1549">
        <v>1548</v>
      </c>
      <c r="B1549" t="s">
        <v>1818</v>
      </c>
      <c r="C1549" t="s">
        <v>50</v>
      </c>
      <c r="D1549" t="s">
        <v>2910</v>
      </c>
      <c r="E1549">
        <v>2</v>
      </c>
      <c r="F1549">
        <v>4</v>
      </c>
      <c r="G1549">
        <v>1</v>
      </c>
      <c r="H1549">
        <v>2</v>
      </c>
      <c r="I1549">
        <v>1</v>
      </c>
      <c r="J1549" t="s">
        <v>3812</v>
      </c>
      <c r="K1549">
        <v>387</v>
      </c>
      <c r="L1549" s="8">
        <v>42376.942168877315</v>
      </c>
      <c r="M1549" s="8">
        <v>42376.944354814812</v>
      </c>
    </row>
    <row r="1550" spans="1:13" x14ac:dyDescent="0.25">
      <c r="A1550">
        <v>1549</v>
      </c>
      <c r="B1550" t="s">
        <v>1730</v>
      </c>
      <c r="C1550" t="s">
        <v>50</v>
      </c>
      <c r="D1550" t="s">
        <v>2920</v>
      </c>
      <c r="E1550">
        <v>2</v>
      </c>
      <c r="F1550">
        <v>1</v>
      </c>
      <c r="G1550">
        <v>0</v>
      </c>
      <c r="H1550">
        <v>0</v>
      </c>
      <c r="I1550">
        <v>0</v>
      </c>
      <c r="K1550">
        <v>388</v>
      </c>
      <c r="L1550" s="8">
        <v>42376.942195868054</v>
      </c>
      <c r="M1550" s="8">
        <v>42376.942195868054</v>
      </c>
    </row>
    <row r="1551" spans="1:13" x14ac:dyDescent="0.25">
      <c r="A1551">
        <v>1550</v>
      </c>
      <c r="B1551" t="s">
        <v>1730</v>
      </c>
      <c r="C1551" t="s">
        <v>50</v>
      </c>
      <c r="D1551" t="s">
        <v>2934</v>
      </c>
      <c r="E1551">
        <v>4</v>
      </c>
      <c r="F1551">
        <v>2</v>
      </c>
      <c r="G1551">
        <v>0</v>
      </c>
      <c r="H1551">
        <v>0</v>
      </c>
      <c r="I1551">
        <v>0</v>
      </c>
      <c r="K1551">
        <v>388</v>
      </c>
      <c r="L1551" s="8">
        <v>42376.942196064818</v>
      </c>
      <c r="M1551" s="8">
        <v>42376.942196064818</v>
      </c>
    </row>
    <row r="1552" spans="1:13" x14ac:dyDescent="0.25">
      <c r="A1552">
        <v>1551</v>
      </c>
      <c r="B1552" t="s">
        <v>1730</v>
      </c>
      <c r="C1552" t="s">
        <v>50</v>
      </c>
      <c r="D1552" t="s">
        <v>2927</v>
      </c>
      <c r="E1552">
        <v>3</v>
      </c>
      <c r="F1552">
        <v>3</v>
      </c>
      <c r="G1552">
        <v>0</v>
      </c>
      <c r="H1552">
        <v>0</v>
      </c>
      <c r="I1552">
        <v>0</v>
      </c>
      <c r="K1552">
        <v>388</v>
      </c>
      <c r="L1552" s="8">
        <v>42376.942196354168</v>
      </c>
      <c r="M1552" s="8">
        <v>42376.942196354168</v>
      </c>
    </row>
    <row r="1553" spans="1:13" x14ac:dyDescent="0.25">
      <c r="A1553">
        <v>1552</v>
      </c>
      <c r="B1553" t="s">
        <v>1730</v>
      </c>
      <c r="C1553" t="s">
        <v>50</v>
      </c>
      <c r="D1553" t="s">
        <v>2910</v>
      </c>
      <c r="E1553">
        <v>1</v>
      </c>
      <c r="F1553">
        <v>4</v>
      </c>
      <c r="G1553">
        <v>0</v>
      </c>
      <c r="H1553">
        <v>0</v>
      </c>
      <c r="I1553">
        <v>1</v>
      </c>
      <c r="J1553" t="s">
        <v>3797</v>
      </c>
      <c r="K1553">
        <v>388</v>
      </c>
      <c r="L1553" s="8">
        <v>42376.942196574077</v>
      </c>
      <c r="M1553" s="8">
        <v>42376.943296435187</v>
      </c>
    </row>
    <row r="1554" spans="1:13" x14ac:dyDescent="0.25">
      <c r="A1554">
        <v>1553</v>
      </c>
      <c r="B1554" t="s">
        <v>1615</v>
      </c>
      <c r="C1554" t="s">
        <v>42</v>
      </c>
      <c r="D1554" t="s">
        <v>2920</v>
      </c>
      <c r="E1554">
        <v>2</v>
      </c>
      <c r="F1554">
        <v>1</v>
      </c>
      <c r="G1554">
        <v>1</v>
      </c>
      <c r="H1554">
        <v>1</v>
      </c>
      <c r="I1554">
        <v>0</v>
      </c>
      <c r="J1554" t="s">
        <v>3800</v>
      </c>
      <c r="K1554">
        <v>389</v>
      </c>
      <c r="L1554" s="8">
        <v>42376.942242812504</v>
      </c>
      <c r="M1554" s="8">
        <v>42376.943822511574</v>
      </c>
    </row>
    <row r="1555" spans="1:13" x14ac:dyDescent="0.25">
      <c r="A1555">
        <v>1554</v>
      </c>
      <c r="B1555" t="s">
        <v>1615</v>
      </c>
      <c r="C1555" t="s">
        <v>42</v>
      </c>
      <c r="D1555" t="s">
        <v>2910</v>
      </c>
      <c r="E1555">
        <v>4</v>
      </c>
      <c r="F1555">
        <v>2</v>
      </c>
      <c r="G1555">
        <v>1</v>
      </c>
      <c r="H1555">
        <v>2</v>
      </c>
      <c r="I1555">
        <v>1</v>
      </c>
      <c r="J1555" t="s">
        <v>3810</v>
      </c>
      <c r="K1555">
        <v>389</v>
      </c>
      <c r="L1555" s="8">
        <v>42376.942242962963</v>
      </c>
      <c r="M1555" s="8">
        <v>42376.944179861108</v>
      </c>
    </row>
    <row r="1556" spans="1:13" x14ac:dyDescent="0.25">
      <c r="A1556">
        <v>1555</v>
      </c>
      <c r="B1556" t="s">
        <v>1615</v>
      </c>
      <c r="C1556" t="s">
        <v>42</v>
      </c>
      <c r="D1556" t="s">
        <v>2934</v>
      </c>
      <c r="E1556">
        <v>1</v>
      </c>
      <c r="F1556">
        <v>3</v>
      </c>
      <c r="G1556">
        <v>0</v>
      </c>
      <c r="H1556">
        <v>0</v>
      </c>
      <c r="I1556">
        <v>0</v>
      </c>
      <c r="K1556">
        <v>389</v>
      </c>
      <c r="L1556" s="8">
        <v>42376.942243124999</v>
      </c>
      <c r="M1556" s="8">
        <v>42376.942243124999</v>
      </c>
    </row>
    <row r="1557" spans="1:13" x14ac:dyDescent="0.25">
      <c r="A1557">
        <v>1556</v>
      </c>
      <c r="B1557" t="s">
        <v>1615</v>
      </c>
      <c r="C1557" t="s">
        <v>42</v>
      </c>
      <c r="D1557" t="s">
        <v>2927</v>
      </c>
      <c r="E1557">
        <v>3</v>
      </c>
      <c r="F1557">
        <v>4</v>
      </c>
      <c r="G1557">
        <v>0</v>
      </c>
      <c r="H1557">
        <v>0</v>
      </c>
      <c r="I1557">
        <v>0</v>
      </c>
      <c r="K1557">
        <v>389</v>
      </c>
      <c r="L1557" s="8">
        <v>42376.942243275465</v>
      </c>
      <c r="M1557" s="8">
        <v>42376.942243275465</v>
      </c>
    </row>
    <row r="1558" spans="1:13" x14ac:dyDescent="0.25">
      <c r="A1558">
        <v>1557</v>
      </c>
      <c r="B1558" t="s">
        <v>1811</v>
      </c>
      <c r="C1558" t="s">
        <v>42</v>
      </c>
      <c r="D1558" t="s">
        <v>2927</v>
      </c>
      <c r="E1558">
        <v>4</v>
      </c>
      <c r="F1558">
        <v>1</v>
      </c>
      <c r="G1558">
        <v>0</v>
      </c>
      <c r="H1558">
        <v>1</v>
      </c>
      <c r="I1558">
        <v>0</v>
      </c>
      <c r="J1558" t="s">
        <v>3794</v>
      </c>
      <c r="K1558">
        <v>390</v>
      </c>
      <c r="L1558" s="8">
        <v>42376.942328460646</v>
      </c>
      <c r="M1558" s="8">
        <v>42376.944468055553</v>
      </c>
    </row>
    <row r="1559" spans="1:13" x14ac:dyDescent="0.25">
      <c r="A1559">
        <v>1558</v>
      </c>
      <c r="B1559" t="s">
        <v>1811</v>
      </c>
      <c r="C1559" t="s">
        <v>42</v>
      </c>
      <c r="D1559" t="s">
        <v>2910</v>
      </c>
      <c r="E1559">
        <v>1</v>
      </c>
      <c r="F1559">
        <v>2</v>
      </c>
      <c r="G1559">
        <v>0</v>
      </c>
      <c r="H1559">
        <v>0</v>
      </c>
      <c r="I1559">
        <v>0</v>
      </c>
      <c r="K1559">
        <v>390</v>
      </c>
      <c r="L1559" s="8">
        <v>42376.942328611112</v>
      </c>
      <c r="M1559" s="8">
        <v>42376.942328611112</v>
      </c>
    </row>
    <row r="1560" spans="1:13" x14ac:dyDescent="0.25">
      <c r="A1560">
        <v>1559</v>
      </c>
      <c r="B1560" t="s">
        <v>1811</v>
      </c>
      <c r="C1560" t="s">
        <v>42</v>
      </c>
      <c r="D1560" t="s">
        <v>2934</v>
      </c>
      <c r="E1560">
        <v>3</v>
      </c>
      <c r="F1560">
        <v>3</v>
      </c>
      <c r="G1560">
        <v>0</v>
      </c>
      <c r="H1560">
        <v>0</v>
      </c>
      <c r="I1560">
        <v>0</v>
      </c>
      <c r="K1560">
        <v>390</v>
      </c>
      <c r="L1560" s="8">
        <v>42376.942328750003</v>
      </c>
      <c r="M1560" s="8">
        <v>42376.942328750003</v>
      </c>
    </row>
    <row r="1561" spans="1:13" x14ac:dyDescent="0.25">
      <c r="A1561">
        <v>1560</v>
      </c>
      <c r="B1561" t="s">
        <v>1811</v>
      </c>
      <c r="C1561" t="s">
        <v>42</v>
      </c>
      <c r="D1561" t="s">
        <v>2920</v>
      </c>
      <c r="E1561">
        <v>2</v>
      </c>
      <c r="F1561">
        <v>4</v>
      </c>
      <c r="G1561">
        <v>0</v>
      </c>
      <c r="H1561">
        <v>0</v>
      </c>
      <c r="I1561">
        <v>1</v>
      </c>
      <c r="J1561" t="s">
        <v>3797</v>
      </c>
      <c r="K1561">
        <v>390</v>
      </c>
      <c r="L1561" s="8">
        <v>42376.942328969904</v>
      </c>
      <c r="M1561" s="8">
        <v>42376.944645046293</v>
      </c>
    </row>
    <row r="1562" spans="1:13" x14ac:dyDescent="0.25">
      <c r="A1562">
        <v>1561</v>
      </c>
      <c r="B1562" t="s">
        <v>1654</v>
      </c>
      <c r="C1562" t="s">
        <v>42</v>
      </c>
      <c r="D1562" t="s">
        <v>2927</v>
      </c>
      <c r="E1562">
        <v>2</v>
      </c>
      <c r="F1562">
        <v>1</v>
      </c>
      <c r="G1562">
        <v>0</v>
      </c>
      <c r="H1562">
        <v>0</v>
      </c>
      <c r="I1562">
        <v>1</v>
      </c>
      <c r="J1562" t="s">
        <v>3797</v>
      </c>
      <c r="K1562">
        <v>391</v>
      </c>
      <c r="L1562" s="8">
        <v>42376.942345358795</v>
      </c>
      <c r="M1562" s="8">
        <v>42376.943553217592</v>
      </c>
    </row>
    <row r="1563" spans="1:13" x14ac:dyDescent="0.25">
      <c r="A1563">
        <v>1562</v>
      </c>
      <c r="B1563" t="s">
        <v>1654</v>
      </c>
      <c r="C1563" t="s">
        <v>42</v>
      </c>
      <c r="D1563" t="s">
        <v>2920</v>
      </c>
      <c r="E1563">
        <v>1</v>
      </c>
      <c r="F1563">
        <v>2</v>
      </c>
      <c r="G1563">
        <v>0</v>
      </c>
      <c r="H1563">
        <v>0</v>
      </c>
      <c r="I1563">
        <v>0</v>
      </c>
      <c r="K1563">
        <v>391</v>
      </c>
      <c r="L1563" s="8">
        <v>42376.942345509262</v>
      </c>
      <c r="M1563" s="8">
        <v>42376.942345509262</v>
      </c>
    </row>
    <row r="1564" spans="1:13" x14ac:dyDescent="0.25">
      <c r="A1564">
        <v>1563</v>
      </c>
      <c r="B1564" t="s">
        <v>1654</v>
      </c>
      <c r="C1564" t="s">
        <v>42</v>
      </c>
      <c r="D1564" t="s">
        <v>2910</v>
      </c>
      <c r="E1564">
        <v>4</v>
      </c>
      <c r="F1564">
        <v>3</v>
      </c>
      <c r="G1564">
        <v>0</v>
      </c>
      <c r="H1564">
        <v>0</v>
      </c>
      <c r="I1564">
        <v>0</v>
      </c>
      <c r="K1564">
        <v>391</v>
      </c>
      <c r="L1564" s="8">
        <v>42376.942345682874</v>
      </c>
      <c r="M1564" s="8">
        <v>42376.942345682874</v>
      </c>
    </row>
    <row r="1565" spans="1:13" x14ac:dyDescent="0.25">
      <c r="A1565">
        <v>1564</v>
      </c>
      <c r="B1565" t="s">
        <v>1654</v>
      </c>
      <c r="C1565" t="s">
        <v>42</v>
      </c>
      <c r="D1565" t="s">
        <v>2934</v>
      </c>
      <c r="E1565">
        <v>3</v>
      </c>
      <c r="F1565">
        <v>4</v>
      </c>
      <c r="G1565">
        <v>0</v>
      </c>
      <c r="H1565">
        <v>0</v>
      </c>
      <c r="I1565">
        <v>0</v>
      </c>
      <c r="K1565">
        <v>391</v>
      </c>
      <c r="L1565" s="8">
        <v>42376.942345891206</v>
      </c>
      <c r="M1565" s="8">
        <v>42376.942345891206</v>
      </c>
    </row>
    <row r="1566" spans="1:13" x14ac:dyDescent="0.25">
      <c r="A1566">
        <v>1565</v>
      </c>
      <c r="B1566" t="s">
        <v>1784</v>
      </c>
      <c r="C1566" t="s">
        <v>42</v>
      </c>
      <c r="D1566" t="s">
        <v>2910</v>
      </c>
      <c r="E1566">
        <v>1</v>
      </c>
      <c r="F1566">
        <v>1</v>
      </c>
      <c r="G1566">
        <v>1</v>
      </c>
      <c r="H1566">
        <v>1</v>
      </c>
      <c r="I1566">
        <v>1</v>
      </c>
      <c r="J1566" t="s">
        <v>3799</v>
      </c>
      <c r="K1566">
        <v>392</v>
      </c>
      <c r="L1566" s="8">
        <v>42376.942485358799</v>
      </c>
      <c r="M1566" s="8">
        <v>42376.945792129627</v>
      </c>
    </row>
    <row r="1567" spans="1:13" x14ac:dyDescent="0.25">
      <c r="A1567">
        <v>1566</v>
      </c>
      <c r="B1567" t="s">
        <v>1784</v>
      </c>
      <c r="C1567" t="s">
        <v>42</v>
      </c>
      <c r="D1567" t="s">
        <v>2934</v>
      </c>
      <c r="E1567">
        <v>3</v>
      </c>
      <c r="F1567">
        <v>2</v>
      </c>
      <c r="G1567">
        <v>0</v>
      </c>
      <c r="H1567">
        <v>1</v>
      </c>
      <c r="I1567">
        <v>0</v>
      </c>
      <c r="J1567" t="s">
        <v>3794</v>
      </c>
      <c r="K1567">
        <v>392</v>
      </c>
      <c r="L1567" s="8">
        <v>42376.942485590276</v>
      </c>
      <c r="M1567" s="8">
        <v>42376.944858287039</v>
      </c>
    </row>
    <row r="1568" spans="1:13" x14ac:dyDescent="0.25">
      <c r="A1568">
        <v>1567</v>
      </c>
      <c r="B1568" t="s">
        <v>1784</v>
      </c>
      <c r="C1568" t="s">
        <v>42</v>
      </c>
      <c r="D1568" t="s">
        <v>2927</v>
      </c>
      <c r="E1568">
        <v>2</v>
      </c>
      <c r="F1568">
        <v>3</v>
      </c>
      <c r="G1568">
        <v>0</v>
      </c>
      <c r="H1568">
        <v>0</v>
      </c>
      <c r="I1568">
        <v>0</v>
      </c>
      <c r="K1568">
        <v>392</v>
      </c>
      <c r="L1568" s="8">
        <v>42376.942485798609</v>
      </c>
      <c r="M1568" s="8">
        <v>42376.942485798609</v>
      </c>
    </row>
    <row r="1569" spans="1:13" x14ac:dyDescent="0.25">
      <c r="A1569">
        <v>1568</v>
      </c>
      <c r="B1569" t="s">
        <v>1784</v>
      </c>
      <c r="C1569" t="s">
        <v>42</v>
      </c>
      <c r="D1569" t="s">
        <v>2920</v>
      </c>
      <c r="E1569">
        <v>4</v>
      </c>
      <c r="F1569">
        <v>4</v>
      </c>
      <c r="G1569">
        <v>1</v>
      </c>
      <c r="H1569">
        <v>0</v>
      </c>
      <c r="I1569">
        <v>0</v>
      </c>
      <c r="J1569" t="s">
        <v>3793</v>
      </c>
      <c r="K1569">
        <v>392</v>
      </c>
      <c r="L1569" s="8">
        <v>42376.942485983796</v>
      </c>
      <c r="M1569" s="8">
        <v>42376.944414745369</v>
      </c>
    </row>
    <row r="1570" spans="1:13" x14ac:dyDescent="0.25">
      <c r="A1570">
        <v>1569</v>
      </c>
      <c r="B1570" t="s">
        <v>1772</v>
      </c>
      <c r="C1570" t="s">
        <v>50</v>
      </c>
      <c r="D1570" t="s">
        <v>2927</v>
      </c>
      <c r="E1570">
        <v>3</v>
      </c>
      <c r="F1570">
        <v>1</v>
      </c>
      <c r="G1570">
        <v>0</v>
      </c>
      <c r="H1570">
        <v>0</v>
      </c>
      <c r="I1570">
        <v>0</v>
      </c>
      <c r="K1570">
        <v>393</v>
      </c>
      <c r="L1570" s="8">
        <v>42376.942513136572</v>
      </c>
      <c r="M1570" s="8">
        <v>42376.942513136572</v>
      </c>
    </row>
    <row r="1571" spans="1:13" x14ac:dyDescent="0.25">
      <c r="A1571">
        <v>1570</v>
      </c>
      <c r="B1571" t="s">
        <v>1772</v>
      </c>
      <c r="C1571" t="s">
        <v>50</v>
      </c>
      <c r="D1571" t="s">
        <v>2920</v>
      </c>
      <c r="E1571">
        <v>1</v>
      </c>
      <c r="F1571">
        <v>2</v>
      </c>
      <c r="G1571">
        <v>0</v>
      </c>
      <c r="H1571">
        <v>0</v>
      </c>
      <c r="I1571">
        <v>0</v>
      </c>
      <c r="K1571">
        <v>393</v>
      </c>
      <c r="L1571" s="8">
        <v>42376.942513275462</v>
      </c>
      <c r="M1571" s="8">
        <v>42376.942513275462</v>
      </c>
    </row>
    <row r="1572" spans="1:13" x14ac:dyDescent="0.25">
      <c r="A1572">
        <v>1571</v>
      </c>
      <c r="B1572" t="s">
        <v>1772</v>
      </c>
      <c r="C1572" t="s">
        <v>50</v>
      </c>
      <c r="D1572" t="s">
        <v>2934</v>
      </c>
      <c r="E1572">
        <v>2</v>
      </c>
      <c r="F1572">
        <v>3</v>
      </c>
      <c r="G1572">
        <v>0</v>
      </c>
      <c r="H1572">
        <v>0</v>
      </c>
      <c r="I1572">
        <v>1</v>
      </c>
      <c r="J1572" t="s">
        <v>3797</v>
      </c>
      <c r="K1572">
        <v>393</v>
      </c>
      <c r="L1572" s="8">
        <v>42376.942513425929</v>
      </c>
      <c r="M1572" s="8">
        <v>42376.94368449074</v>
      </c>
    </row>
    <row r="1573" spans="1:13" x14ac:dyDescent="0.25">
      <c r="A1573">
        <v>1572</v>
      </c>
      <c r="B1573" t="s">
        <v>1772</v>
      </c>
      <c r="C1573" t="s">
        <v>50</v>
      </c>
      <c r="D1573" t="s">
        <v>2910</v>
      </c>
      <c r="E1573">
        <v>4</v>
      </c>
      <c r="F1573">
        <v>4</v>
      </c>
      <c r="G1573">
        <v>0</v>
      </c>
      <c r="H1573">
        <v>0</v>
      </c>
      <c r="I1573">
        <v>0</v>
      </c>
      <c r="K1573">
        <v>393</v>
      </c>
      <c r="L1573" s="8">
        <v>42376.942513576389</v>
      </c>
      <c r="M1573" s="8">
        <v>42376.942513576389</v>
      </c>
    </row>
    <row r="1574" spans="1:13" x14ac:dyDescent="0.25">
      <c r="A1574">
        <v>1573</v>
      </c>
      <c r="B1574" t="s">
        <v>1712</v>
      </c>
      <c r="C1574" t="s">
        <v>42</v>
      </c>
      <c r="D1574" t="s">
        <v>2927</v>
      </c>
      <c r="E1574">
        <v>3</v>
      </c>
      <c r="F1574">
        <v>1</v>
      </c>
      <c r="G1574">
        <v>0</v>
      </c>
      <c r="H1574">
        <v>1</v>
      </c>
      <c r="I1574">
        <v>0</v>
      </c>
      <c r="J1574" t="s">
        <v>3794</v>
      </c>
      <c r="K1574">
        <v>394</v>
      </c>
      <c r="L1574" s="8">
        <v>42376.942516631942</v>
      </c>
      <c r="M1574" s="8">
        <v>42376.944010624997</v>
      </c>
    </row>
    <row r="1575" spans="1:13" x14ac:dyDescent="0.25">
      <c r="A1575">
        <v>1574</v>
      </c>
      <c r="B1575" t="s">
        <v>1712</v>
      </c>
      <c r="C1575" t="s">
        <v>42</v>
      </c>
      <c r="D1575" t="s">
        <v>2910</v>
      </c>
      <c r="E1575">
        <v>1</v>
      </c>
      <c r="F1575">
        <v>2</v>
      </c>
      <c r="G1575">
        <v>0</v>
      </c>
      <c r="H1575">
        <v>1</v>
      </c>
      <c r="I1575">
        <v>0</v>
      </c>
      <c r="J1575" t="s">
        <v>3794</v>
      </c>
      <c r="K1575">
        <v>394</v>
      </c>
      <c r="L1575" s="8">
        <v>42376.942516793984</v>
      </c>
      <c r="M1575" s="8">
        <v>42376.94340891204</v>
      </c>
    </row>
    <row r="1576" spans="1:13" x14ac:dyDescent="0.25">
      <c r="A1576">
        <v>1575</v>
      </c>
      <c r="B1576" t="s">
        <v>1712</v>
      </c>
      <c r="C1576" t="s">
        <v>42</v>
      </c>
      <c r="D1576" t="s">
        <v>2934</v>
      </c>
      <c r="E1576">
        <v>4</v>
      </c>
      <c r="F1576">
        <v>3</v>
      </c>
      <c r="G1576">
        <v>1</v>
      </c>
      <c r="H1576">
        <v>1</v>
      </c>
      <c r="I1576">
        <v>0</v>
      </c>
      <c r="J1576" t="s">
        <v>3801</v>
      </c>
      <c r="K1576">
        <v>394</v>
      </c>
      <c r="L1576" s="8">
        <v>42376.942516944444</v>
      </c>
      <c r="M1576" s="8">
        <v>42376.944295601854</v>
      </c>
    </row>
    <row r="1577" spans="1:13" x14ac:dyDescent="0.25">
      <c r="A1577">
        <v>1576</v>
      </c>
      <c r="B1577" t="s">
        <v>1712</v>
      </c>
      <c r="C1577" t="s">
        <v>42</v>
      </c>
      <c r="D1577" t="s">
        <v>2920</v>
      </c>
      <c r="E1577">
        <v>2</v>
      </c>
      <c r="F1577">
        <v>4</v>
      </c>
      <c r="G1577">
        <v>1</v>
      </c>
      <c r="H1577">
        <v>2</v>
      </c>
      <c r="I1577">
        <v>1</v>
      </c>
      <c r="J1577" t="s">
        <v>3810</v>
      </c>
      <c r="K1577">
        <v>394</v>
      </c>
      <c r="L1577" s="8">
        <v>42376.942517094911</v>
      </c>
      <c r="M1577" s="8">
        <v>42376.944938553243</v>
      </c>
    </row>
    <row r="1578" spans="1:13" x14ac:dyDescent="0.25">
      <c r="A1578">
        <v>1577</v>
      </c>
      <c r="B1578" t="s">
        <v>1764</v>
      </c>
      <c r="C1578" t="s">
        <v>42</v>
      </c>
      <c r="D1578" t="s">
        <v>2920</v>
      </c>
      <c r="E1578">
        <v>4</v>
      </c>
      <c r="F1578">
        <v>1</v>
      </c>
      <c r="G1578">
        <v>0</v>
      </c>
      <c r="H1578">
        <v>0</v>
      </c>
      <c r="I1578">
        <v>0</v>
      </c>
      <c r="K1578">
        <v>395</v>
      </c>
      <c r="L1578" s="8">
        <v>42376.942526018516</v>
      </c>
      <c r="M1578" s="8">
        <v>42376.942526018516</v>
      </c>
    </row>
    <row r="1579" spans="1:13" x14ac:dyDescent="0.25">
      <c r="A1579">
        <v>1578</v>
      </c>
      <c r="B1579" t="s">
        <v>1764</v>
      </c>
      <c r="C1579" t="s">
        <v>42</v>
      </c>
      <c r="D1579" t="s">
        <v>2934</v>
      </c>
      <c r="E1579">
        <v>3</v>
      </c>
      <c r="F1579">
        <v>2</v>
      </c>
      <c r="G1579">
        <v>0</v>
      </c>
      <c r="H1579">
        <v>0</v>
      </c>
      <c r="I1579">
        <v>1</v>
      </c>
      <c r="J1579" t="s">
        <v>3797</v>
      </c>
      <c r="K1579">
        <v>395</v>
      </c>
      <c r="L1579" s="8">
        <v>42376.942526203704</v>
      </c>
      <c r="M1579" s="8">
        <v>42376.943141805554</v>
      </c>
    </row>
    <row r="1580" spans="1:13" x14ac:dyDescent="0.25">
      <c r="A1580">
        <v>1579</v>
      </c>
      <c r="B1580" t="s">
        <v>1764</v>
      </c>
      <c r="C1580" t="s">
        <v>42</v>
      </c>
      <c r="D1580" t="s">
        <v>2927</v>
      </c>
      <c r="E1580">
        <v>1</v>
      </c>
      <c r="F1580">
        <v>3</v>
      </c>
      <c r="G1580">
        <v>0</v>
      </c>
      <c r="H1580">
        <v>0</v>
      </c>
      <c r="I1580">
        <v>0</v>
      </c>
      <c r="K1580">
        <v>395</v>
      </c>
      <c r="L1580" s="8">
        <v>42376.942526354163</v>
      </c>
      <c r="M1580" s="8">
        <v>42376.942526354163</v>
      </c>
    </row>
    <row r="1581" spans="1:13" x14ac:dyDescent="0.25">
      <c r="A1581">
        <v>1580</v>
      </c>
      <c r="B1581" t="s">
        <v>1764</v>
      </c>
      <c r="C1581" t="s">
        <v>42</v>
      </c>
      <c r="D1581" t="s">
        <v>2910</v>
      </c>
      <c r="E1581">
        <v>2</v>
      </c>
      <c r="F1581">
        <v>4</v>
      </c>
      <c r="G1581">
        <v>0</v>
      </c>
      <c r="H1581">
        <v>0</v>
      </c>
      <c r="I1581">
        <v>0</v>
      </c>
      <c r="K1581">
        <v>395</v>
      </c>
      <c r="L1581" s="8">
        <v>42376.942526562503</v>
      </c>
      <c r="M1581" s="8">
        <v>42376.942526562503</v>
      </c>
    </row>
    <row r="1582" spans="1:13" x14ac:dyDescent="0.25">
      <c r="A1582">
        <v>1581</v>
      </c>
      <c r="B1582" t="s">
        <v>1776</v>
      </c>
      <c r="C1582" t="s">
        <v>42</v>
      </c>
      <c r="D1582" t="s">
        <v>2934</v>
      </c>
      <c r="E1582">
        <v>4</v>
      </c>
      <c r="F1582">
        <v>1</v>
      </c>
      <c r="G1582">
        <v>0</v>
      </c>
      <c r="H1582">
        <v>0</v>
      </c>
      <c r="I1582">
        <v>0</v>
      </c>
      <c r="K1582">
        <v>396</v>
      </c>
      <c r="L1582" s="8">
        <v>42376.942559502313</v>
      </c>
      <c r="M1582" s="8">
        <v>42376.942559502313</v>
      </c>
    </row>
    <row r="1583" spans="1:13" x14ac:dyDescent="0.25">
      <c r="A1583">
        <v>1582</v>
      </c>
      <c r="B1583" t="s">
        <v>1776</v>
      </c>
      <c r="C1583" t="s">
        <v>42</v>
      </c>
      <c r="D1583" t="s">
        <v>2920</v>
      </c>
      <c r="E1583">
        <v>2</v>
      </c>
      <c r="F1583">
        <v>2</v>
      </c>
      <c r="G1583">
        <v>0</v>
      </c>
      <c r="H1583">
        <v>1</v>
      </c>
      <c r="I1583">
        <v>1</v>
      </c>
      <c r="J1583" t="s">
        <v>3795</v>
      </c>
      <c r="K1583">
        <v>396</v>
      </c>
      <c r="L1583" s="8">
        <v>42376.94255965278</v>
      </c>
      <c r="M1583" s="8">
        <v>42376.943950428242</v>
      </c>
    </row>
    <row r="1584" spans="1:13" x14ac:dyDescent="0.25">
      <c r="A1584">
        <v>1583</v>
      </c>
      <c r="B1584" t="s">
        <v>1776</v>
      </c>
      <c r="C1584" t="s">
        <v>42</v>
      </c>
      <c r="D1584" t="s">
        <v>2910</v>
      </c>
      <c r="E1584">
        <v>1</v>
      </c>
      <c r="F1584">
        <v>3</v>
      </c>
      <c r="G1584">
        <v>1</v>
      </c>
      <c r="H1584">
        <v>1</v>
      </c>
      <c r="I1584">
        <v>0</v>
      </c>
      <c r="J1584" t="s">
        <v>3801</v>
      </c>
      <c r="K1584">
        <v>396</v>
      </c>
      <c r="L1584" s="8">
        <v>42376.942559791663</v>
      </c>
      <c r="M1584" s="8">
        <v>42376.943792986109</v>
      </c>
    </row>
    <row r="1585" spans="1:13" x14ac:dyDescent="0.25">
      <c r="A1585">
        <v>1584</v>
      </c>
      <c r="B1585" t="s">
        <v>1776</v>
      </c>
      <c r="C1585" t="s">
        <v>42</v>
      </c>
      <c r="D1585" t="s">
        <v>2927</v>
      </c>
      <c r="E1585">
        <v>3</v>
      </c>
      <c r="F1585">
        <v>4</v>
      </c>
      <c r="G1585">
        <v>0</v>
      </c>
      <c r="H1585">
        <v>0</v>
      </c>
      <c r="I1585">
        <v>0</v>
      </c>
      <c r="K1585">
        <v>396</v>
      </c>
      <c r="L1585" s="8">
        <v>42376.94255994213</v>
      </c>
      <c r="M1585" s="8">
        <v>42376.94255994213</v>
      </c>
    </row>
    <row r="1586" spans="1:13" x14ac:dyDescent="0.25">
      <c r="A1586">
        <v>1585</v>
      </c>
      <c r="B1586" t="s">
        <v>1660</v>
      </c>
      <c r="C1586" t="s">
        <v>42</v>
      </c>
      <c r="D1586" t="s">
        <v>2934</v>
      </c>
      <c r="E1586">
        <v>2</v>
      </c>
      <c r="F1586">
        <v>1</v>
      </c>
      <c r="G1586">
        <v>1</v>
      </c>
      <c r="H1586">
        <v>0</v>
      </c>
      <c r="I1586">
        <v>1</v>
      </c>
      <c r="J1586" t="s">
        <v>3798</v>
      </c>
      <c r="K1586">
        <v>397</v>
      </c>
      <c r="L1586" s="8">
        <v>42376.94257939815</v>
      </c>
      <c r="M1586" s="8">
        <v>42376.944318078706</v>
      </c>
    </row>
    <row r="1587" spans="1:13" x14ac:dyDescent="0.25">
      <c r="A1587">
        <v>1586</v>
      </c>
      <c r="B1587" t="s">
        <v>1660</v>
      </c>
      <c r="C1587" t="s">
        <v>42</v>
      </c>
      <c r="D1587" t="s">
        <v>2910</v>
      </c>
      <c r="E1587">
        <v>1</v>
      </c>
      <c r="F1587">
        <v>2</v>
      </c>
      <c r="G1587">
        <v>0</v>
      </c>
      <c r="H1587">
        <v>0</v>
      </c>
      <c r="I1587">
        <v>0</v>
      </c>
      <c r="K1587">
        <v>397</v>
      </c>
      <c r="L1587" s="8">
        <v>42376.942579606482</v>
      </c>
      <c r="M1587" s="8">
        <v>42376.942579606482</v>
      </c>
    </row>
    <row r="1588" spans="1:13" x14ac:dyDescent="0.25">
      <c r="A1588">
        <v>1587</v>
      </c>
      <c r="B1588" t="s">
        <v>1660</v>
      </c>
      <c r="C1588" t="s">
        <v>42</v>
      </c>
      <c r="D1588" t="s">
        <v>2927</v>
      </c>
      <c r="E1588">
        <v>3</v>
      </c>
      <c r="F1588">
        <v>3</v>
      </c>
      <c r="G1588">
        <v>0</v>
      </c>
      <c r="H1588">
        <v>0</v>
      </c>
      <c r="I1588">
        <v>0</v>
      </c>
      <c r="K1588">
        <v>397</v>
      </c>
      <c r="L1588" s="8">
        <v>42376.942579768518</v>
      </c>
      <c r="M1588" s="8">
        <v>42376.942579768518</v>
      </c>
    </row>
    <row r="1589" spans="1:13" x14ac:dyDescent="0.25">
      <c r="A1589">
        <v>1588</v>
      </c>
      <c r="B1589" t="s">
        <v>1660</v>
      </c>
      <c r="C1589" t="s">
        <v>42</v>
      </c>
      <c r="D1589" t="s">
        <v>2920</v>
      </c>
      <c r="E1589">
        <v>4</v>
      </c>
      <c r="F1589">
        <v>4</v>
      </c>
      <c r="G1589">
        <v>1</v>
      </c>
      <c r="H1589">
        <v>0</v>
      </c>
      <c r="I1589">
        <v>0</v>
      </c>
      <c r="J1589" t="s">
        <v>3793</v>
      </c>
      <c r="K1589">
        <v>397</v>
      </c>
      <c r="L1589" s="8">
        <v>42376.942580069444</v>
      </c>
      <c r="M1589" s="8">
        <v>42376.944123043984</v>
      </c>
    </row>
    <row r="1590" spans="1:13" x14ac:dyDescent="0.25">
      <c r="A1590">
        <v>1589</v>
      </c>
      <c r="B1590" t="s">
        <v>1788</v>
      </c>
      <c r="C1590" t="s">
        <v>42</v>
      </c>
      <c r="D1590" t="s">
        <v>2920</v>
      </c>
      <c r="E1590">
        <v>1</v>
      </c>
      <c r="F1590">
        <v>1</v>
      </c>
      <c r="G1590">
        <v>0</v>
      </c>
      <c r="H1590">
        <v>2</v>
      </c>
      <c r="I1590">
        <v>0</v>
      </c>
      <c r="J1590" t="s">
        <v>3806</v>
      </c>
      <c r="K1590">
        <v>398</v>
      </c>
      <c r="L1590" s="8">
        <v>42376.942621006943</v>
      </c>
      <c r="M1590" s="8">
        <v>42376.944266712962</v>
      </c>
    </row>
    <row r="1591" spans="1:13" x14ac:dyDescent="0.25">
      <c r="A1591">
        <v>1590</v>
      </c>
      <c r="B1591" t="s">
        <v>1788</v>
      </c>
      <c r="C1591" t="s">
        <v>42</v>
      </c>
      <c r="D1591" t="s">
        <v>2927</v>
      </c>
      <c r="E1591">
        <v>3</v>
      </c>
      <c r="F1591">
        <v>2</v>
      </c>
      <c r="G1591">
        <v>0</v>
      </c>
      <c r="H1591">
        <v>1</v>
      </c>
      <c r="I1591">
        <v>0</v>
      </c>
      <c r="J1591" t="s">
        <v>3794</v>
      </c>
      <c r="K1591">
        <v>398</v>
      </c>
      <c r="L1591" s="8">
        <v>42376.942621168979</v>
      </c>
      <c r="M1591" s="8">
        <v>42376.94403071759</v>
      </c>
    </row>
    <row r="1592" spans="1:13" x14ac:dyDescent="0.25">
      <c r="A1592">
        <v>1591</v>
      </c>
      <c r="B1592" t="s">
        <v>1788</v>
      </c>
      <c r="C1592" t="s">
        <v>42</v>
      </c>
      <c r="D1592" t="s">
        <v>2934</v>
      </c>
      <c r="E1592">
        <v>2</v>
      </c>
      <c r="F1592">
        <v>3</v>
      </c>
      <c r="G1592">
        <v>0</v>
      </c>
      <c r="H1592">
        <v>1</v>
      </c>
      <c r="I1592">
        <v>1</v>
      </c>
      <c r="J1592" t="s">
        <v>3795</v>
      </c>
      <c r="K1592">
        <v>398</v>
      </c>
      <c r="L1592" s="8">
        <v>42376.942621331022</v>
      </c>
      <c r="M1592" s="8">
        <v>42376.955464733794</v>
      </c>
    </row>
    <row r="1593" spans="1:13" x14ac:dyDescent="0.25">
      <c r="A1593">
        <v>1592</v>
      </c>
      <c r="B1593" t="s">
        <v>1788</v>
      </c>
      <c r="C1593" t="s">
        <v>42</v>
      </c>
      <c r="D1593" t="s">
        <v>2910</v>
      </c>
      <c r="E1593">
        <v>4</v>
      </c>
      <c r="F1593">
        <v>4</v>
      </c>
      <c r="G1593">
        <v>1</v>
      </c>
      <c r="H1593">
        <v>2</v>
      </c>
      <c r="I1593">
        <v>0</v>
      </c>
      <c r="J1593" t="s">
        <v>3804</v>
      </c>
      <c r="K1593">
        <v>398</v>
      </c>
      <c r="L1593" s="8">
        <v>42376.942621516202</v>
      </c>
      <c r="M1593" s="8">
        <v>42376.944605879631</v>
      </c>
    </row>
    <row r="1594" spans="1:13" x14ac:dyDescent="0.25">
      <c r="A1594">
        <v>1593</v>
      </c>
      <c r="B1594" t="s">
        <v>1688</v>
      </c>
      <c r="C1594" t="s">
        <v>42</v>
      </c>
      <c r="D1594" t="s">
        <v>2934</v>
      </c>
      <c r="E1594">
        <v>4</v>
      </c>
      <c r="F1594">
        <v>1</v>
      </c>
      <c r="G1594">
        <v>1</v>
      </c>
      <c r="H1594">
        <v>1</v>
      </c>
      <c r="I1594">
        <v>0</v>
      </c>
      <c r="J1594" t="s">
        <v>3800</v>
      </c>
      <c r="K1594">
        <v>399</v>
      </c>
      <c r="L1594" s="8">
        <v>42376.942843761572</v>
      </c>
      <c r="M1594" s="8">
        <v>42376.946104502313</v>
      </c>
    </row>
    <row r="1595" spans="1:13" x14ac:dyDescent="0.25">
      <c r="A1595">
        <v>1594</v>
      </c>
      <c r="B1595" t="s">
        <v>1688</v>
      </c>
      <c r="C1595" t="s">
        <v>42</v>
      </c>
      <c r="D1595" t="s">
        <v>2910</v>
      </c>
      <c r="E1595">
        <v>1</v>
      </c>
      <c r="F1595">
        <v>2</v>
      </c>
      <c r="G1595">
        <v>1</v>
      </c>
      <c r="H1595">
        <v>1</v>
      </c>
      <c r="I1595">
        <v>0</v>
      </c>
      <c r="J1595" t="s">
        <v>3800</v>
      </c>
      <c r="K1595">
        <v>399</v>
      </c>
      <c r="L1595" s="8">
        <v>42376.942843935183</v>
      </c>
      <c r="M1595" s="8">
        <v>42376.945365219908</v>
      </c>
    </row>
    <row r="1596" spans="1:13" x14ac:dyDescent="0.25">
      <c r="A1596">
        <v>1595</v>
      </c>
      <c r="B1596" t="s">
        <v>1688</v>
      </c>
      <c r="C1596" t="s">
        <v>42</v>
      </c>
      <c r="D1596" t="s">
        <v>2927</v>
      </c>
      <c r="E1596">
        <v>2</v>
      </c>
      <c r="F1596">
        <v>3</v>
      </c>
      <c r="G1596">
        <v>1</v>
      </c>
      <c r="H1596">
        <v>1</v>
      </c>
      <c r="I1596">
        <v>1</v>
      </c>
      <c r="J1596" t="s">
        <v>3799</v>
      </c>
      <c r="K1596">
        <v>399</v>
      </c>
      <c r="L1596" s="8">
        <v>42376.942844108795</v>
      </c>
      <c r="M1596" s="8">
        <v>42376.94629133102</v>
      </c>
    </row>
    <row r="1597" spans="1:13" x14ac:dyDescent="0.25">
      <c r="A1597">
        <v>1596</v>
      </c>
      <c r="B1597" t="s">
        <v>1688</v>
      </c>
      <c r="C1597" t="s">
        <v>42</v>
      </c>
      <c r="D1597" t="s">
        <v>2920</v>
      </c>
      <c r="E1597">
        <v>3</v>
      </c>
      <c r="F1597">
        <v>4</v>
      </c>
      <c r="G1597">
        <v>0</v>
      </c>
      <c r="H1597">
        <v>0</v>
      </c>
      <c r="I1597">
        <v>0</v>
      </c>
      <c r="K1597">
        <v>399</v>
      </c>
      <c r="L1597" s="8">
        <v>42376.942844282406</v>
      </c>
      <c r="M1597" s="8">
        <v>42376.942844282406</v>
      </c>
    </row>
    <row r="1598" spans="1:13" x14ac:dyDescent="0.25">
      <c r="A1598">
        <v>1597</v>
      </c>
      <c r="B1598" t="s">
        <v>1780</v>
      </c>
      <c r="C1598" t="s">
        <v>42</v>
      </c>
      <c r="D1598" t="s">
        <v>2927</v>
      </c>
      <c r="E1598">
        <v>2</v>
      </c>
      <c r="F1598">
        <v>1</v>
      </c>
      <c r="G1598">
        <v>0</v>
      </c>
      <c r="H1598">
        <v>0</v>
      </c>
      <c r="I1598">
        <v>1</v>
      </c>
      <c r="J1598" t="s">
        <v>3797</v>
      </c>
      <c r="K1598">
        <v>400</v>
      </c>
      <c r="L1598" s="8">
        <v>42376.942867060185</v>
      </c>
      <c r="M1598" s="8">
        <v>42376.943875914352</v>
      </c>
    </row>
    <row r="1599" spans="1:13" x14ac:dyDescent="0.25">
      <c r="A1599">
        <v>1598</v>
      </c>
      <c r="B1599" t="s">
        <v>1780</v>
      </c>
      <c r="C1599" t="s">
        <v>42</v>
      </c>
      <c r="D1599" t="s">
        <v>2934</v>
      </c>
      <c r="E1599">
        <v>1</v>
      </c>
      <c r="F1599">
        <v>2</v>
      </c>
      <c r="G1599">
        <v>0</v>
      </c>
      <c r="H1599">
        <v>1</v>
      </c>
      <c r="I1599">
        <v>0</v>
      </c>
      <c r="J1599" t="s">
        <v>3794</v>
      </c>
      <c r="K1599">
        <v>400</v>
      </c>
      <c r="L1599" s="8">
        <v>42376.942867210651</v>
      </c>
      <c r="M1599" s="8">
        <v>42376.943644236111</v>
      </c>
    </row>
    <row r="1600" spans="1:13" x14ac:dyDescent="0.25">
      <c r="A1600">
        <v>1599</v>
      </c>
      <c r="B1600" t="s">
        <v>1780</v>
      </c>
      <c r="C1600" t="s">
        <v>42</v>
      </c>
      <c r="D1600" t="s">
        <v>2910</v>
      </c>
      <c r="E1600">
        <v>4</v>
      </c>
      <c r="F1600">
        <v>3</v>
      </c>
      <c r="G1600">
        <v>0</v>
      </c>
      <c r="H1600">
        <v>0</v>
      </c>
      <c r="I1600">
        <v>0</v>
      </c>
      <c r="K1600">
        <v>400</v>
      </c>
      <c r="L1600" s="8">
        <v>42376.942867361111</v>
      </c>
      <c r="M1600" s="8">
        <v>42376.942867361111</v>
      </c>
    </row>
    <row r="1601" spans="1:13" x14ac:dyDescent="0.25">
      <c r="A1601">
        <v>1600</v>
      </c>
      <c r="B1601" t="s">
        <v>1780</v>
      </c>
      <c r="C1601" t="s">
        <v>42</v>
      </c>
      <c r="D1601" t="s">
        <v>2920</v>
      </c>
      <c r="E1601">
        <v>3</v>
      </c>
      <c r="F1601">
        <v>4</v>
      </c>
      <c r="G1601">
        <v>0</v>
      </c>
      <c r="H1601">
        <v>0</v>
      </c>
      <c r="I1601">
        <v>0</v>
      </c>
      <c r="K1601">
        <v>400</v>
      </c>
      <c r="L1601" s="8">
        <v>42376.942867511571</v>
      </c>
      <c r="M1601" s="8">
        <v>42376.942867511571</v>
      </c>
    </row>
    <row r="1602" spans="1:13" x14ac:dyDescent="0.25">
      <c r="A1602">
        <v>1601</v>
      </c>
      <c r="B1602" t="s">
        <v>1822</v>
      </c>
      <c r="C1602" t="s">
        <v>42</v>
      </c>
      <c r="D1602" t="s">
        <v>2910</v>
      </c>
      <c r="E1602">
        <v>1</v>
      </c>
      <c r="F1602">
        <v>1</v>
      </c>
      <c r="G1602">
        <v>1</v>
      </c>
      <c r="H1602">
        <v>0</v>
      </c>
      <c r="I1602">
        <v>0</v>
      </c>
      <c r="J1602" t="s">
        <v>3793</v>
      </c>
      <c r="K1602">
        <v>401</v>
      </c>
      <c r="L1602" s="8">
        <v>42376.943192002313</v>
      </c>
      <c r="M1602" s="8">
        <v>42376.944977766201</v>
      </c>
    </row>
    <row r="1603" spans="1:13" x14ac:dyDescent="0.25">
      <c r="A1603">
        <v>1602</v>
      </c>
      <c r="B1603" t="s">
        <v>1822</v>
      </c>
      <c r="C1603" t="s">
        <v>42</v>
      </c>
      <c r="D1603" t="s">
        <v>2927</v>
      </c>
      <c r="E1603">
        <v>2</v>
      </c>
      <c r="F1603">
        <v>2</v>
      </c>
      <c r="G1603">
        <v>1</v>
      </c>
      <c r="H1603">
        <v>1</v>
      </c>
      <c r="I1603">
        <v>1</v>
      </c>
      <c r="J1603" t="s">
        <v>3799</v>
      </c>
      <c r="K1603">
        <v>401</v>
      </c>
      <c r="L1603" s="8">
        <v>42376.943192152779</v>
      </c>
      <c r="M1603" s="8">
        <v>42376.945065150459</v>
      </c>
    </row>
    <row r="1604" spans="1:13" x14ac:dyDescent="0.25">
      <c r="A1604">
        <v>1603</v>
      </c>
      <c r="B1604" t="s">
        <v>1822</v>
      </c>
      <c r="C1604" t="s">
        <v>42</v>
      </c>
      <c r="D1604" t="s">
        <v>2920</v>
      </c>
      <c r="E1604">
        <v>4</v>
      </c>
      <c r="F1604">
        <v>3</v>
      </c>
      <c r="G1604">
        <v>0</v>
      </c>
      <c r="H1604">
        <v>0</v>
      </c>
      <c r="I1604">
        <v>0</v>
      </c>
      <c r="K1604">
        <v>401</v>
      </c>
      <c r="L1604" s="8">
        <v>42376.943192372688</v>
      </c>
      <c r="M1604" s="8">
        <v>42376.943192372688</v>
      </c>
    </row>
    <row r="1605" spans="1:13" x14ac:dyDescent="0.25">
      <c r="A1605">
        <v>1604</v>
      </c>
      <c r="B1605" t="s">
        <v>1822</v>
      </c>
      <c r="C1605" t="s">
        <v>42</v>
      </c>
      <c r="D1605" t="s">
        <v>2934</v>
      </c>
      <c r="E1605">
        <v>3</v>
      </c>
      <c r="F1605">
        <v>4</v>
      </c>
      <c r="G1605">
        <v>0</v>
      </c>
      <c r="H1605">
        <v>0</v>
      </c>
      <c r="I1605">
        <v>0</v>
      </c>
      <c r="K1605">
        <v>401</v>
      </c>
      <c r="L1605" s="8">
        <v>42376.943192523147</v>
      </c>
      <c r="M1605" s="8">
        <v>42376.943192523147</v>
      </c>
    </row>
    <row r="1606" spans="1:13" x14ac:dyDescent="0.25">
      <c r="A1606">
        <v>1605</v>
      </c>
      <c r="B1606" t="s">
        <v>1815</v>
      </c>
      <c r="C1606" t="s">
        <v>50</v>
      </c>
      <c r="D1606" t="s">
        <v>2910</v>
      </c>
      <c r="E1606">
        <v>4</v>
      </c>
      <c r="F1606">
        <v>1</v>
      </c>
      <c r="G1606">
        <v>0</v>
      </c>
      <c r="H1606">
        <v>0</v>
      </c>
      <c r="I1606">
        <v>0</v>
      </c>
      <c r="K1606">
        <v>402</v>
      </c>
      <c r="L1606" s="8">
        <v>42376.943313252312</v>
      </c>
      <c r="M1606" s="8">
        <v>42376.943313252312</v>
      </c>
    </row>
    <row r="1607" spans="1:13" x14ac:dyDescent="0.25">
      <c r="A1607">
        <v>1606</v>
      </c>
      <c r="B1607" t="s">
        <v>1815</v>
      </c>
      <c r="C1607" t="s">
        <v>50</v>
      </c>
      <c r="D1607" t="s">
        <v>2934</v>
      </c>
      <c r="E1607">
        <v>2</v>
      </c>
      <c r="F1607">
        <v>2</v>
      </c>
      <c r="G1607">
        <v>0</v>
      </c>
      <c r="H1607">
        <v>0</v>
      </c>
      <c r="I1607">
        <v>0</v>
      </c>
      <c r="K1607">
        <v>402</v>
      </c>
      <c r="L1607" s="8">
        <v>42376.943313506941</v>
      </c>
      <c r="M1607" s="8">
        <v>42376.943313506941</v>
      </c>
    </row>
    <row r="1608" spans="1:13" x14ac:dyDescent="0.25">
      <c r="A1608">
        <v>1607</v>
      </c>
      <c r="B1608" t="s">
        <v>1815</v>
      </c>
      <c r="C1608" t="s">
        <v>50</v>
      </c>
      <c r="D1608" t="s">
        <v>2927</v>
      </c>
      <c r="E1608">
        <v>3</v>
      </c>
      <c r="F1608">
        <v>3</v>
      </c>
      <c r="G1608">
        <v>0</v>
      </c>
      <c r="H1608">
        <v>0</v>
      </c>
      <c r="I1608">
        <v>0</v>
      </c>
      <c r="K1608">
        <v>402</v>
      </c>
      <c r="L1608" s="8">
        <v>42376.943313715281</v>
      </c>
      <c r="M1608" s="8">
        <v>42376.943313715281</v>
      </c>
    </row>
    <row r="1609" spans="1:13" x14ac:dyDescent="0.25">
      <c r="A1609">
        <v>1608</v>
      </c>
      <c r="B1609" t="s">
        <v>1815</v>
      </c>
      <c r="C1609" t="s">
        <v>50</v>
      </c>
      <c r="D1609" t="s">
        <v>2920</v>
      </c>
      <c r="E1609">
        <v>1</v>
      </c>
      <c r="F1609">
        <v>4</v>
      </c>
      <c r="G1609">
        <v>0</v>
      </c>
      <c r="H1609">
        <v>0</v>
      </c>
      <c r="I1609">
        <v>1</v>
      </c>
      <c r="J1609" t="s">
        <v>3797</v>
      </c>
      <c r="K1609">
        <v>402</v>
      </c>
      <c r="L1609" s="8">
        <v>42376.943313900461</v>
      </c>
      <c r="M1609" s="8">
        <v>42376.943708993058</v>
      </c>
    </row>
    <row r="1610" spans="1:13" x14ac:dyDescent="0.25">
      <c r="A1610">
        <v>1609</v>
      </c>
      <c r="B1610" t="s">
        <v>1607</v>
      </c>
      <c r="C1610" t="s">
        <v>42</v>
      </c>
      <c r="D1610" t="s">
        <v>2934</v>
      </c>
      <c r="E1610">
        <v>1</v>
      </c>
      <c r="F1610">
        <v>1</v>
      </c>
      <c r="G1610">
        <v>0</v>
      </c>
      <c r="H1610">
        <v>1</v>
      </c>
      <c r="I1610">
        <v>0</v>
      </c>
      <c r="J1610" t="s">
        <v>3794</v>
      </c>
      <c r="K1610">
        <v>403</v>
      </c>
      <c r="L1610" s="8">
        <v>42376.94342087963</v>
      </c>
      <c r="M1610" s="8">
        <v>42376.944916296299</v>
      </c>
    </row>
    <row r="1611" spans="1:13" x14ac:dyDescent="0.25">
      <c r="A1611">
        <v>1610</v>
      </c>
      <c r="B1611" t="s">
        <v>1607</v>
      </c>
      <c r="C1611" t="s">
        <v>42</v>
      </c>
      <c r="D1611" t="s">
        <v>2927</v>
      </c>
      <c r="E1611">
        <v>2</v>
      </c>
      <c r="F1611">
        <v>2</v>
      </c>
      <c r="G1611">
        <v>0</v>
      </c>
      <c r="H1611">
        <v>1</v>
      </c>
      <c r="I1611">
        <v>1</v>
      </c>
      <c r="J1611" t="s">
        <v>3795</v>
      </c>
      <c r="K1611">
        <v>403</v>
      </c>
      <c r="L1611" s="8">
        <v>42376.943421053242</v>
      </c>
      <c r="M1611" s="8">
        <v>42376.946401562498</v>
      </c>
    </row>
    <row r="1612" spans="1:13" x14ac:dyDescent="0.25">
      <c r="A1612">
        <v>1611</v>
      </c>
      <c r="B1612" t="s">
        <v>1607</v>
      </c>
      <c r="C1612" t="s">
        <v>42</v>
      </c>
      <c r="D1612" t="s">
        <v>2910</v>
      </c>
      <c r="E1612">
        <v>4</v>
      </c>
      <c r="F1612">
        <v>3</v>
      </c>
      <c r="G1612">
        <v>0</v>
      </c>
      <c r="H1612">
        <v>0</v>
      </c>
      <c r="I1612">
        <v>0</v>
      </c>
      <c r="K1612">
        <v>403</v>
      </c>
      <c r="L1612" s="8">
        <v>42376.943421215277</v>
      </c>
      <c r="M1612" s="8">
        <v>42376.943421215277</v>
      </c>
    </row>
    <row r="1613" spans="1:13" x14ac:dyDescent="0.25">
      <c r="A1613">
        <v>1612</v>
      </c>
      <c r="B1613" t="s">
        <v>1607</v>
      </c>
      <c r="C1613" t="s">
        <v>42</v>
      </c>
      <c r="D1613" t="s">
        <v>2920</v>
      </c>
      <c r="E1613">
        <v>3</v>
      </c>
      <c r="F1613">
        <v>4</v>
      </c>
      <c r="G1613">
        <v>0</v>
      </c>
      <c r="H1613">
        <v>0</v>
      </c>
      <c r="I1613">
        <v>0</v>
      </c>
      <c r="K1613">
        <v>403</v>
      </c>
      <c r="L1613" s="8">
        <v>42376.943421388889</v>
      </c>
      <c r="M1613" s="8">
        <v>42376.943421388889</v>
      </c>
    </row>
    <row r="1614" spans="1:13" x14ac:dyDescent="0.25">
      <c r="A1614">
        <v>1613</v>
      </c>
      <c r="B1614" t="s">
        <v>1734</v>
      </c>
      <c r="C1614" t="s">
        <v>42</v>
      </c>
      <c r="D1614" t="s">
        <v>2934</v>
      </c>
      <c r="E1614">
        <v>1</v>
      </c>
      <c r="F1614">
        <v>1</v>
      </c>
      <c r="G1614">
        <v>0</v>
      </c>
      <c r="H1614">
        <v>0</v>
      </c>
      <c r="I1614">
        <v>0</v>
      </c>
      <c r="K1614">
        <v>404</v>
      </c>
      <c r="L1614" s="8">
        <v>42376.943429409723</v>
      </c>
      <c r="M1614" s="8">
        <v>42376.943429409723</v>
      </c>
    </row>
    <row r="1615" spans="1:13" x14ac:dyDescent="0.25">
      <c r="A1615">
        <v>1614</v>
      </c>
      <c r="B1615" t="s">
        <v>1734</v>
      </c>
      <c r="C1615" t="s">
        <v>42</v>
      </c>
      <c r="D1615" t="s">
        <v>2927</v>
      </c>
      <c r="E1615">
        <v>2</v>
      </c>
      <c r="F1615">
        <v>2</v>
      </c>
      <c r="G1615">
        <v>0</v>
      </c>
      <c r="H1615">
        <v>0</v>
      </c>
      <c r="I1615">
        <v>1</v>
      </c>
      <c r="J1615" t="s">
        <v>3797</v>
      </c>
      <c r="K1615">
        <v>404</v>
      </c>
      <c r="L1615" s="8">
        <v>42376.943429664352</v>
      </c>
      <c r="M1615" s="8">
        <v>42376.944243958336</v>
      </c>
    </row>
    <row r="1616" spans="1:13" x14ac:dyDescent="0.25">
      <c r="A1616">
        <v>1615</v>
      </c>
      <c r="B1616" t="s">
        <v>1734</v>
      </c>
      <c r="C1616" t="s">
        <v>42</v>
      </c>
      <c r="D1616" t="s">
        <v>2910</v>
      </c>
      <c r="E1616">
        <v>4</v>
      </c>
      <c r="F1616">
        <v>3</v>
      </c>
      <c r="G1616">
        <v>0</v>
      </c>
      <c r="H1616">
        <v>0</v>
      </c>
      <c r="I1616">
        <v>0</v>
      </c>
      <c r="K1616">
        <v>404</v>
      </c>
      <c r="L1616" s="8">
        <v>42376.943429884261</v>
      </c>
      <c r="M1616" s="8">
        <v>42376.943429884261</v>
      </c>
    </row>
    <row r="1617" spans="1:13" x14ac:dyDescent="0.25">
      <c r="A1617">
        <v>1616</v>
      </c>
      <c r="B1617" t="s">
        <v>1734</v>
      </c>
      <c r="C1617" t="s">
        <v>42</v>
      </c>
      <c r="D1617" t="s">
        <v>2920</v>
      </c>
      <c r="E1617">
        <v>3</v>
      </c>
      <c r="F1617">
        <v>4</v>
      </c>
      <c r="G1617">
        <v>0</v>
      </c>
      <c r="H1617">
        <v>0</v>
      </c>
      <c r="I1617">
        <v>0</v>
      </c>
      <c r="K1617">
        <v>404</v>
      </c>
      <c r="L1617" s="8">
        <v>42376.94343003472</v>
      </c>
      <c r="M1617" s="8">
        <v>42376.94343003472</v>
      </c>
    </row>
    <row r="1618" spans="1:13" x14ac:dyDescent="0.25">
      <c r="A1618">
        <v>1617</v>
      </c>
      <c r="B1618" t="s">
        <v>1727</v>
      </c>
      <c r="C1618" t="s">
        <v>42</v>
      </c>
      <c r="D1618" t="s">
        <v>2920</v>
      </c>
      <c r="E1618">
        <v>3</v>
      </c>
      <c r="F1618">
        <v>1</v>
      </c>
      <c r="G1618">
        <v>0</v>
      </c>
      <c r="H1618">
        <v>0</v>
      </c>
      <c r="I1618">
        <v>0</v>
      </c>
      <c r="K1618">
        <v>405</v>
      </c>
      <c r="L1618" s="8">
        <v>42376.943707615741</v>
      </c>
      <c r="M1618" s="8">
        <v>42376.943707615741</v>
      </c>
    </row>
    <row r="1619" spans="1:13" x14ac:dyDescent="0.25">
      <c r="A1619">
        <v>1618</v>
      </c>
      <c r="B1619" t="s">
        <v>1727</v>
      </c>
      <c r="C1619" t="s">
        <v>42</v>
      </c>
      <c r="D1619" t="s">
        <v>2927</v>
      </c>
      <c r="E1619">
        <v>4</v>
      </c>
      <c r="F1619">
        <v>2</v>
      </c>
      <c r="G1619">
        <v>0</v>
      </c>
      <c r="H1619">
        <v>0</v>
      </c>
      <c r="I1619">
        <v>0</v>
      </c>
      <c r="K1619">
        <v>405</v>
      </c>
      <c r="L1619" s="8">
        <v>42376.943707777777</v>
      </c>
      <c r="M1619" s="8">
        <v>42376.943707777777</v>
      </c>
    </row>
    <row r="1620" spans="1:13" x14ac:dyDescent="0.25">
      <c r="A1620">
        <v>1619</v>
      </c>
      <c r="B1620" t="s">
        <v>1727</v>
      </c>
      <c r="C1620" t="s">
        <v>42</v>
      </c>
      <c r="D1620" t="s">
        <v>2934</v>
      </c>
      <c r="E1620">
        <v>2</v>
      </c>
      <c r="F1620">
        <v>3</v>
      </c>
      <c r="G1620">
        <v>2</v>
      </c>
      <c r="H1620">
        <v>1</v>
      </c>
      <c r="I1620">
        <v>1</v>
      </c>
      <c r="J1620" t="s">
        <v>3809</v>
      </c>
      <c r="K1620">
        <v>405</v>
      </c>
      <c r="L1620" s="8">
        <v>42376.943707951388</v>
      </c>
      <c r="M1620" s="8">
        <v>42376.94650859954</v>
      </c>
    </row>
    <row r="1621" spans="1:13" x14ac:dyDescent="0.25">
      <c r="A1621">
        <v>1620</v>
      </c>
      <c r="B1621" t="s">
        <v>1727</v>
      </c>
      <c r="C1621" t="s">
        <v>42</v>
      </c>
      <c r="D1621" t="s">
        <v>2910</v>
      </c>
      <c r="E1621">
        <v>1</v>
      </c>
      <c r="F1621">
        <v>4</v>
      </c>
      <c r="G1621">
        <v>1</v>
      </c>
      <c r="H1621">
        <v>0</v>
      </c>
      <c r="I1621">
        <v>0</v>
      </c>
      <c r="J1621" t="s">
        <v>3793</v>
      </c>
      <c r="K1621">
        <v>405</v>
      </c>
      <c r="L1621" s="8">
        <v>42376.943708171297</v>
      </c>
      <c r="M1621" s="8">
        <v>42376.946202071762</v>
      </c>
    </row>
    <row r="1622" spans="1:13" x14ac:dyDescent="0.25">
      <c r="A1622">
        <v>1621</v>
      </c>
      <c r="B1622" t="s">
        <v>1650</v>
      </c>
      <c r="C1622" t="s">
        <v>42</v>
      </c>
      <c r="D1622" t="s">
        <v>2910</v>
      </c>
      <c r="E1622">
        <v>2</v>
      </c>
      <c r="F1622">
        <v>1</v>
      </c>
      <c r="G1622">
        <v>1</v>
      </c>
      <c r="H1622">
        <v>2</v>
      </c>
      <c r="I1622">
        <v>1</v>
      </c>
      <c r="J1622" t="s">
        <v>3810</v>
      </c>
      <c r="K1622">
        <v>406</v>
      </c>
      <c r="L1622" s="8">
        <v>42376.943852615739</v>
      </c>
      <c r="M1622" s="8">
        <v>42376.946138900465</v>
      </c>
    </row>
    <row r="1623" spans="1:13" x14ac:dyDescent="0.25">
      <c r="A1623">
        <v>1622</v>
      </c>
      <c r="B1623" t="s">
        <v>1650</v>
      </c>
      <c r="C1623" t="s">
        <v>42</v>
      </c>
      <c r="D1623" t="s">
        <v>2934</v>
      </c>
      <c r="E1623">
        <v>4</v>
      </c>
      <c r="F1623">
        <v>2</v>
      </c>
      <c r="G1623">
        <v>0</v>
      </c>
      <c r="H1623">
        <v>1</v>
      </c>
      <c r="I1623">
        <v>0</v>
      </c>
      <c r="J1623" t="s">
        <v>3794</v>
      </c>
      <c r="K1623">
        <v>406</v>
      </c>
      <c r="L1623" s="8">
        <v>42376.943852939818</v>
      </c>
      <c r="M1623" s="8">
        <v>42376.944780648148</v>
      </c>
    </row>
    <row r="1624" spans="1:13" x14ac:dyDescent="0.25">
      <c r="A1624">
        <v>1623</v>
      </c>
      <c r="B1624" t="s">
        <v>1650</v>
      </c>
      <c r="C1624" t="s">
        <v>42</v>
      </c>
      <c r="D1624" t="s">
        <v>2927</v>
      </c>
      <c r="E1624">
        <v>3</v>
      </c>
      <c r="F1624">
        <v>3</v>
      </c>
      <c r="G1624">
        <v>1</v>
      </c>
      <c r="H1624">
        <v>1</v>
      </c>
      <c r="I1624">
        <v>0</v>
      </c>
      <c r="J1624" t="s">
        <v>3801</v>
      </c>
      <c r="K1624">
        <v>406</v>
      </c>
      <c r="L1624" s="8">
        <v>42376.943853113429</v>
      </c>
      <c r="M1624" s="8">
        <v>42376.945339976854</v>
      </c>
    </row>
    <row r="1625" spans="1:13" x14ac:dyDescent="0.25">
      <c r="A1625">
        <v>1624</v>
      </c>
      <c r="B1625" t="s">
        <v>1650</v>
      </c>
      <c r="C1625" t="s">
        <v>42</v>
      </c>
      <c r="D1625" t="s">
        <v>2920</v>
      </c>
      <c r="E1625">
        <v>1</v>
      </c>
      <c r="F1625">
        <v>4</v>
      </c>
      <c r="G1625">
        <v>0</v>
      </c>
      <c r="H1625">
        <v>0</v>
      </c>
      <c r="I1625">
        <v>0</v>
      </c>
      <c r="K1625">
        <v>406</v>
      </c>
      <c r="L1625" s="8">
        <v>42376.94385333333</v>
      </c>
      <c r="M1625" s="8">
        <v>42376.94385333333</v>
      </c>
    </row>
    <row r="1626" spans="1:13" x14ac:dyDescent="0.25">
      <c r="A1626">
        <v>1625</v>
      </c>
      <c r="B1626" t="s">
        <v>1692</v>
      </c>
      <c r="C1626" t="s">
        <v>42</v>
      </c>
      <c r="D1626" t="s">
        <v>2910</v>
      </c>
      <c r="E1626">
        <v>2</v>
      </c>
      <c r="F1626">
        <v>1</v>
      </c>
      <c r="G1626">
        <v>0</v>
      </c>
      <c r="H1626">
        <v>1</v>
      </c>
      <c r="I1626">
        <v>0</v>
      </c>
      <c r="J1626" t="s">
        <v>3794</v>
      </c>
      <c r="K1626">
        <v>407</v>
      </c>
      <c r="L1626" s="8">
        <v>42376.943985902777</v>
      </c>
      <c r="M1626" s="8">
        <v>42376.945279282409</v>
      </c>
    </row>
    <row r="1627" spans="1:13" x14ac:dyDescent="0.25">
      <c r="A1627">
        <v>1626</v>
      </c>
      <c r="B1627" t="s">
        <v>1692</v>
      </c>
      <c r="C1627" t="s">
        <v>42</v>
      </c>
      <c r="D1627" t="s">
        <v>2934</v>
      </c>
      <c r="E1627">
        <v>4</v>
      </c>
      <c r="F1627">
        <v>2</v>
      </c>
      <c r="G1627">
        <v>0</v>
      </c>
      <c r="H1627">
        <v>0</v>
      </c>
      <c r="I1627">
        <v>0</v>
      </c>
      <c r="K1627">
        <v>407</v>
      </c>
      <c r="L1627" s="8">
        <v>42376.943986053244</v>
      </c>
      <c r="M1627" s="8">
        <v>42376.943986053244</v>
      </c>
    </row>
    <row r="1628" spans="1:13" x14ac:dyDescent="0.25">
      <c r="A1628">
        <v>1627</v>
      </c>
      <c r="B1628" t="s">
        <v>1692</v>
      </c>
      <c r="C1628" t="s">
        <v>42</v>
      </c>
      <c r="D1628" t="s">
        <v>2927</v>
      </c>
      <c r="E1628">
        <v>3</v>
      </c>
      <c r="F1628">
        <v>3</v>
      </c>
      <c r="G1628">
        <v>0</v>
      </c>
      <c r="H1628">
        <v>1</v>
      </c>
      <c r="I1628">
        <v>0</v>
      </c>
      <c r="J1628" t="s">
        <v>3794</v>
      </c>
      <c r="K1628">
        <v>407</v>
      </c>
      <c r="L1628" s="8">
        <v>42376.943986203703</v>
      </c>
      <c r="M1628" s="8">
        <v>42376.94534849537</v>
      </c>
    </row>
    <row r="1629" spans="1:13" x14ac:dyDescent="0.25">
      <c r="A1629">
        <v>1628</v>
      </c>
      <c r="B1629" t="s">
        <v>1692</v>
      </c>
      <c r="C1629" t="s">
        <v>42</v>
      </c>
      <c r="D1629" t="s">
        <v>2920</v>
      </c>
      <c r="E1629">
        <v>1</v>
      </c>
      <c r="F1629">
        <v>4</v>
      </c>
      <c r="G1629">
        <v>2</v>
      </c>
      <c r="H1629">
        <v>1</v>
      </c>
      <c r="I1629">
        <v>1</v>
      </c>
      <c r="J1629" t="s">
        <v>3826</v>
      </c>
      <c r="K1629">
        <v>407</v>
      </c>
      <c r="L1629" s="8">
        <v>42376.943986365739</v>
      </c>
      <c r="M1629" s="8">
        <v>42376.945537939813</v>
      </c>
    </row>
    <row r="1630" spans="1:13" x14ac:dyDescent="0.25">
      <c r="A1630">
        <v>1629</v>
      </c>
      <c r="B1630" t="s">
        <v>1603</v>
      </c>
      <c r="C1630" t="s">
        <v>42</v>
      </c>
      <c r="D1630" t="s">
        <v>2934</v>
      </c>
      <c r="E1630">
        <v>4</v>
      </c>
      <c r="F1630">
        <v>1</v>
      </c>
      <c r="G1630">
        <v>1</v>
      </c>
      <c r="H1630">
        <v>0</v>
      </c>
      <c r="I1630">
        <v>0</v>
      </c>
      <c r="J1630" t="s">
        <v>3793</v>
      </c>
      <c r="K1630">
        <v>408</v>
      </c>
      <c r="L1630" s="8">
        <v>42376.944289317129</v>
      </c>
      <c r="M1630" s="8">
        <v>42376.944881909723</v>
      </c>
    </row>
    <row r="1631" spans="1:13" x14ac:dyDescent="0.25">
      <c r="A1631">
        <v>1630</v>
      </c>
      <c r="B1631" t="s">
        <v>1603</v>
      </c>
      <c r="C1631" t="s">
        <v>42</v>
      </c>
      <c r="D1631" t="s">
        <v>2920</v>
      </c>
      <c r="E1631">
        <v>1</v>
      </c>
      <c r="F1631">
        <v>2</v>
      </c>
      <c r="G1631">
        <v>0</v>
      </c>
      <c r="H1631">
        <v>0</v>
      </c>
      <c r="I1631">
        <v>0</v>
      </c>
      <c r="K1631">
        <v>408</v>
      </c>
      <c r="L1631" s="8">
        <v>42376.944289502317</v>
      </c>
      <c r="M1631" s="8">
        <v>42376.944289502317</v>
      </c>
    </row>
    <row r="1632" spans="1:13" x14ac:dyDescent="0.25">
      <c r="A1632">
        <v>1631</v>
      </c>
      <c r="B1632" t="s">
        <v>1603</v>
      </c>
      <c r="C1632" t="s">
        <v>42</v>
      </c>
      <c r="D1632" t="s">
        <v>2927</v>
      </c>
      <c r="E1632">
        <v>2</v>
      </c>
      <c r="F1632">
        <v>3</v>
      </c>
      <c r="G1632">
        <v>1</v>
      </c>
      <c r="H1632">
        <v>0</v>
      </c>
      <c r="I1632">
        <v>1</v>
      </c>
      <c r="J1632" t="s">
        <v>3798</v>
      </c>
      <c r="K1632">
        <v>408</v>
      </c>
      <c r="L1632" s="8">
        <v>42376.944289687497</v>
      </c>
      <c r="M1632" s="8">
        <v>42376.94507037037</v>
      </c>
    </row>
    <row r="1633" spans="1:13" x14ac:dyDescent="0.25">
      <c r="A1633">
        <v>1632</v>
      </c>
      <c r="B1633" t="s">
        <v>1603</v>
      </c>
      <c r="C1633" t="s">
        <v>42</v>
      </c>
      <c r="D1633" t="s">
        <v>2910</v>
      </c>
      <c r="E1633">
        <v>3</v>
      </c>
      <c r="F1633">
        <v>4</v>
      </c>
      <c r="G1633">
        <v>1</v>
      </c>
      <c r="H1633">
        <v>0</v>
      </c>
      <c r="I1633">
        <v>0</v>
      </c>
      <c r="J1633" t="s">
        <v>3793</v>
      </c>
      <c r="K1633">
        <v>408</v>
      </c>
      <c r="L1633" s="8">
        <v>42376.944289907406</v>
      </c>
      <c r="M1633" s="8">
        <v>42376.944794513889</v>
      </c>
    </row>
    <row r="1634" spans="1:13" x14ac:dyDescent="0.25">
      <c r="A1634">
        <v>1633</v>
      </c>
      <c r="B1634" t="s">
        <v>1830</v>
      </c>
      <c r="C1634" t="s">
        <v>50</v>
      </c>
      <c r="D1634" t="s">
        <v>2927</v>
      </c>
      <c r="E1634">
        <v>4</v>
      </c>
      <c r="F1634">
        <v>1</v>
      </c>
      <c r="G1634">
        <v>0</v>
      </c>
      <c r="H1634">
        <v>1</v>
      </c>
      <c r="I1634">
        <v>1</v>
      </c>
      <c r="J1634" t="s">
        <v>3795</v>
      </c>
      <c r="K1634">
        <v>409</v>
      </c>
      <c r="L1634" s="8">
        <v>42376.944389560187</v>
      </c>
      <c r="M1634" s="8">
        <v>42376.945658807868</v>
      </c>
    </row>
    <row r="1635" spans="1:13" x14ac:dyDescent="0.25">
      <c r="A1635">
        <v>1634</v>
      </c>
      <c r="B1635" t="s">
        <v>1830</v>
      </c>
      <c r="C1635" t="s">
        <v>50</v>
      </c>
      <c r="D1635" t="s">
        <v>2910</v>
      </c>
      <c r="E1635">
        <v>2</v>
      </c>
      <c r="F1635">
        <v>2</v>
      </c>
      <c r="G1635">
        <v>1</v>
      </c>
      <c r="H1635">
        <v>1</v>
      </c>
      <c r="I1635">
        <v>0</v>
      </c>
      <c r="J1635" t="s">
        <v>3801</v>
      </c>
      <c r="K1635">
        <v>409</v>
      </c>
      <c r="L1635" s="8">
        <v>42376.944389976852</v>
      </c>
      <c r="M1635" s="8">
        <v>42376.945352858798</v>
      </c>
    </row>
    <row r="1636" spans="1:13" x14ac:dyDescent="0.25">
      <c r="A1636">
        <v>1635</v>
      </c>
      <c r="B1636" t="s">
        <v>1830</v>
      </c>
      <c r="C1636" t="s">
        <v>50</v>
      </c>
      <c r="D1636" t="s">
        <v>2934</v>
      </c>
      <c r="E1636">
        <v>3</v>
      </c>
      <c r="F1636">
        <v>3</v>
      </c>
      <c r="G1636">
        <v>0</v>
      </c>
      <c r="H1636">
        <v>0</v>
      </c>
      <c r="I1636">
        <v>0</v>
      </c>
      <c r="K1636">
        <v>409</v>
      </c>
      <c r="L1636" s="8">
        <v>42376.944390555553</v>
      </c>
      <c r="M1636" s="8">
        <v>42376.944390555553</v>
      </c>
    </row>
    <row r="1637" spans="1:13" x14ac:dyDescent="0.25">
      <c r="A1637">
        <v>1636</v>
      </c>
      <c r="B1637" t="s">
        <v>1830</v>
      </c>
      <c r="C1637" t="s">
        <v>50</v>
      </c>
      <c r="D1637" t="s">
        <v>2920</v>
      </c>
      <c r="E1637">
        <v>1</v>
      </c>
      <c r="F1637">
        <v>4</v>
      </c>
      <c r="G1637">
        <v>1</v>
      </c>
      <c r="H1637">
        <v>0</v>
      </c>
      <c r="I1637">
        <v>0</v>
      </c>
      <c r="J1637" t="s">
        <v>3793</v>
      </c>
      <c r="K1637">
        <v>409</v>
      </c>
      <c r="L1637" s="8">
        <v>42376.944390879631</v>
      </c>
      <c r="M1637" s="8">
        <v>42376.945535162035</v>
      </c>
    </row>
    <row r="1638" spans="1:13" x14ac:dyDescent="0.25">
      <c r="A1638">
        <v>1637</v>
      </c>
      <c r="B1638" t="s">
        <v>1743</v>
      </c>
      <c r="C1638" t="s">
        <v>42</v>
      </c>
      <c r="D1638" t="s">
        <v>2927</v>
      </c>
      <c r="E1638">
        <v>2</v>
      </c>
      <c r="F1638">
        <v>1</v>
      </c>
      <c r="G1638">
        <v>0</v>
      </c>
      <c r="H1638">
        <v>0</v>
      </c>
      <c r="I1638">
        <v>0</v>
      </c>
      <c r="K1638">
        <v>410</v>
      </c>
      <c r="L1638" s="8">
        <v>42376.944842800927</v>
      </c>
      <c r="M1638" s="8">
        <v>42376.944842800927</v>
      </c>
    </row>
    <row r="1639" spans="1:13" x14ac:dyDescent="0.25">
      <c r="A1639">
        <v>1638</v>
      </c>
      <c r="B1639" t="s">
        <v>1743</v>
      </c>
      <c r="C1639" t="s">
        <v>42</v>
      </c>
      <c r="D1639" t="s">
        <v>2934</v>
      </c>
      <c r="E1639">
        <v>1</v>
      </c>
      <c r="F1639">
        <v>2</v>
      </c>
      <c r="G1639">
        <v>0</v>
      </c>
      <c r="H1639">
        <v>0</v>
      </c>
      <c r="I1639">
        <v>0</v>
      </c>
      <c r="K1639">
        <v>410</v>
      </c>
      <c r="L1639" s="8">
        <v>42376.944843680554</v>
      </c>
      <c r="M1639" s="8">
        <v>42376.944843680554</v>
      </c>
    </row>
    <row r="1640" spans="1:13" x14ac:dyDescent="0.25">
      <c r="A1640">
        <v>1639</v>
      </c>
      <c r="B1640" t="s">
        <v>1743</v>
      </c>
      <c r="C1640" t="s">
        <v>42</v>
      </c>
      <c r="D1640" t="s">
        <v>2910</v>
      </c>
      <c r="E1640">
        <v>4</v>
      </c>
      <c r="F1640">
        <v>3</v>
      </c>
      <c r="G1640">
        <v>0</v>
      </c>
      <c r="H1640">
        <v>0</v>
      </c>
      <c r="I1640">
        <v>1</v>
      </c>
      <c r="J1640" t="s">
        <v>3797</v>
      </c>
      <c r="K1640">
        <v>410</v>
      </c>
      <c r="L1640" s="8">
        <v>42376.944844641206</v>
      </c>
      <c r="M1640" s="8">
        <v>42376.94683990741</v>
      </c>
    </row>
    <row r="1641" spans="1:13" x14ac:dyDescent="0.25">
      <c r="A1641">
        <v>1640</v>
      </c>
      <c r="B1641" t="s">
        <v>1743</v>
      </c>
      <c r="C1641" t="s">
        <v>42</v>
      </c>
      <c r="D1641" t="s">
        <v>2920</v>
      </c>
      <c r="E1641">
        <v>3</v>
      </c>
      <c r="F1641">
        <v>4</v>
      </c>
      <c r="G1641">
        <v>0</v>
      </c>
      <c r="H1641">
        <v>0</v>
      </c>
      <c r="I1641">
        <v>0</v>
      </c>
      <c r="K1641">
        <v>410</v>
      </c>
      <c r="L1641" s="8">
        <v>42376.94484596065</v>
      </c>
      <c r="M1641" s="8">
        <v>42376.94484596065</v>
      </c>
    </row>
    <row r="1642" spans="1:13" x14ac:dyDescent="0.25">
      <c r="A1642">
        <v>1641</v>
      </c>
      <c r="B1642" t="s">
        <v>1796</v>
      </c>
      <c r="C1642" t="s">
        <v>42</v>
      </c>
      <c r="D1642" t="s">
        <v>2910</v>
      </c>
      <c r="E1642">
        <v>1</v>
      </c>
      <c r="F1642">
        <v>1</v>
      </c>
      <c r="G1642">
        <v>0</v>
      </c>
      <c r="H1642">
        <v>1</v>
      </c>
      <c r="I1642">
        <v>0</v>
      </c>
      <c r="J1642" t="s">
        <v>3794</v>
      </c>
      <c r="K1642">
        <v>411</v>
      </c>
      <c r="L1642" s="8">
        <v>42376.945168020837</v>
      </c>
      <c r="M1642" s="8">
        <v>42376.946312627311</v>
      </c>
    </row>
    <row r="1643" spans="1:13" x14ac:dyDescent="0.25">
      <c r="A1643">
        <v>1642</v>
      </c>
      <c r="B1643" t="s">
        <v>1796</v>
      </c>
      <c r="C1643" t="s">
        <v>42</v>
      </c>
      <c r="D1643" t="s">
        <v>2934</v>
      </c>
      <c r="E1643">
        <v>3</v>
      </c>
      <c r="F1643">
        <v>2</v>
      </c>
      <c r="G1643">
        <v>0</v>
      </c>
      <c r="H1643">
        <v>1</v>
      </c>
      <c r="I1643">
        <v>0</v>
      </c>
      <c r="J1643" t="s">
        <v>3794</v>
      </c>
      <c r="K1643">
        <v>411</v>
      </c>
      <c r="L1643" s="8">
        <v>42376.945168229169</v>
      </c>
      <c r="M1643" s="8">
        <v>42376.946888495368</v>
      </c>
    </row>
    <row r="1644" spans="1:13" x14ac:dyDescent="0.25">
      <c r="A1644">
        <v>1643</v>
      </c>
      <c r="B1644" t="s">
        <v>1796</v>
      </c>
      <c r="C1644" t="s">
        <v>42</v>
      </c>
      <c r="D1644" t="s">
        <v>2927</v>
      </c>
      <c r="E1644">
        <v>2</v>
      </c>
      <c r="F1644">
        <v>3</v>
      </c>
      <c r="G1644">
        <v>1</v>
      </c>
      <c r="H1644">
        <v>1</v>
      </c>
      <c r="I1644">
        <v>1</v>
      </c>
      <c r="J1644" t="s">
        <v>3805</v>
      </c>
      <c r="K1644">
        <v>411</v>
      </c>
      <c r="L1644" s="8">
        <v>42376.945168402781</v>
      </c>
      <c r="M1644" s="8">
        <v>42376.947529178244</v>
      </c>
    </row>
    <row r="1645" spans="1:13" x14ac:dyDescent="0.25">
      <c r="A1645">
        <v>1644</v>
      </c>
      <c r="B1645" t="s">
        <v>1796</v>
      </c>
      <c r="C1645" t="s">
        <v>42</v>
      </c>
      <c r="D1645" t="s">
        <v>2920</v>
      </c>
      <c r="E1645">
        <v>4</v>
      </c>
      <c r="F1645">
        <v>4</v>
      </c>
      <c r="G1645">
        <v>0</v>
      </c>
      <c r="H1645">
        <v>0</v>
      </c>
      <c r="I1645">
        <v>0</v>
      </c>
      <c r="K1645">
        <v>411</v>
      </c>
      <c r="L1645" s="8">
        <v>42376.945168576392</v>
      </c>
      <c r="M1645" s="8">
        <v>42376.945168576392</v>
      </c>
    </row>
    <row r="1646" spans="1:13" x14ac:dyDescent="0.25">
      <c r="A1646">
        <v>1645</v>
      </c>
      <c r="B1646" t="s">
        <v>1656</v>
      </c>
      <c r="C1646" t="s">
        <v>42</v>
      </c>
      <c r="D1646" t="s">
        <v>2910</v>
      </c>
      <c r="E1646">
        <v>4</v>
      </c>
      <c r="F1646">
        <v>1</v>
      </c>
      <c r="G1646">
        <v>0</v>
      </c>
      <c r="H1646">
        <v>0</v>
      </c>
      <c r="I1646">
        <v>0</v>
      </c>
      <c r="K1646">
        <v>412</v>
      </c>
      <c r="L1646" s="8">
        <v>42376.945512384256</v>
      </c>
      <c r="M1646" s="8">
        <v>42376.945512384256</v>
      </c>
    </row>
    <row r="1647" spans="1:13" x14ac:dyDescent="0.25">
      <c r="A1647">
        <v>1646</v>
      </c>
      <c r="B1647" t="s">
        <v>1656</v>
      </c>
      <c r="C1647" t="s">
        <v>42</v>
      </c>
      <c r="D1647" t="s">
        <v>2927</v>
      </c>
      <c r="E1647">
        <v>3</v>
      </c>
      <c r="F1647">
        <v>2</v>
      </c>
      <c r="G1647">
        <v>1</v>
      </c>
      <c r="H1647">
        <v>0</v>
      </c>
      <c r="I1647">
        <v>0</v>
      </c>
      <c r="J1647" t="s">
        <v>3793</v>
      </c>
      <c r="K1647">
        <v>412</v>
      </c>
      <c r="L1647" s="8">
        <v>42376.945512638886</v>
      </c>
      <c r="M1647" s="8">
        <v>42376.94690087963</v>
      </c>
    </row>
    <row r="1648" spans="1:13" x14ac:dyDescent="0.25">
      <c r="A1648">
        <v>1647</v>
      </c>
      <c r="B1648" t="s">
        <v>1656</v>
      </c>
      <c r="C1648" t="s">
        <v>42</v>
      </c>
      <c r="D1648" t="s">
        <v>2920</v>
      </c>
      <c r="E1648">
        <v>2</v>
      </c>
      <c r="F1648">
        <v>3</v>
      </c>
      <c r="G1648">
        <v>0</v>
      </c>
      <c r="H1648">
        <v>1</v>
      </c>
      <c r="I1648">
        <v>1</v>
      </c>
      <c r="J1648" t="s">
        <v>3795</v>
      </c>
      <c r="K1648">
        <v>412</v>
      </c>
      <c r="L1648" s="8">
        <v>42376.945512812497</v>
      </c>
      <c r="M1648" s="8">
        <v>42376.947092986113</v>
      </c>
    </row>
    <row r="1649" spans="1:13" x14ac:dyDescent="0.25">
      <c r="A1649">
        <v>1648</v>
      </c>
      <c r="B1649" t="s">
        <v>1656</v>
      </c>
      <c r="C1649" t="s">
        <v>42</v>
      </c>
      <c r="D1649" t="s">
        <v>2934</v>
      </c>
      <c r="E1649">
        <v>1</v>
      </c>
      <c r="F1649">
        <v>4</v>
      </c>
      <c r="G1649">
        <v>0</v>
      </c>
      <c r="H1649">
        <v>0</v>
      </c>
      <c r="I1649">
        <v>0</v>
      </c>
      <c r="K1649">
        <v>412</v>
      </c>
      <c r="L1649" s="8">
        <v>42376.945512997685</v>
      </c>
      <c r="M1649" s="8">
        <v>42376.945512997685</v>
      </c>
    </row>
    <row r="1650" spans="1:13" x14ac:dyDescent="0.25">
      <c r="A1650">
        <v>1649</v>
      </c>
      <c r="B1650" t="s">
        <v>1739</v>
      </c>
      <c r="C1650" t="s">
        <v>50</v>
      </c>
      <c r="D1650" t="s">
        <v>2927</v>
      </c>
      <c r="E1650">
        <v>2</v>
      </c>
      <c r="F1650">
        <v>1</v>
      </c>
      <c r="G1650">
        <v>0</v>
      </c>
      <c r="H1650">
        <v>0</v>
      </c>
      <c r="I1650">
        <v>0</v>
      </c>
      <c r="K1650">
        <v>413</v>
      </c>
      <c r="L1650" s="8">
        <v>42376.945664444444</v>
      </c>
      <c r="M1650" s="8">
        <v>42376.945664444444</v>
      </c>
    </row>
    <row r="1651" spans="1:13" x14ac:dyDescent="0.25">
      <c r="A1651">
        <v>1650</v>
      </c>
      <c r="B1651" t="s">
        <v>1739</v>
      </c>
      <c r="C1651" t="s">
        <v>50</v>
      </c>
      <c r="D1651" t="s">
        <v>2920</v>
      </c>
      <c r="E1651">
        <v>1</v>
      </c>
      <c r="F1651">
        <v>2</v>
      </c>
      <c r="G1651">
        <v>0</v>
      </c>
      <c r="H1651">
        <v>1</v>
      </c>
      <c r="I1651">
        <v>0</v>
      </c>
      <c r="J1651" t="s">
        <v>3794</v>
      </c>
      <c r="K1651">
        <v>413</v>
      </c>
      <c r="L1651" s="8">
        <v>42376.945664606479</v>
      </c>
      <c r="M1651" s="8">
        <v>42376.946140173612</v>
      </c>
    </row>
    <row r="1652" spans="1:13" x14ac:dyDescent="0.25">
      <c r="A1652">
        <v>1651</v>
      </c>
      <c r="B1652" t="s">
        <v>1739</v>
      </c>
      <c r="C1652" t="s">
        <v>50</v>
      </c>
      <c r="D1652" t="s">
        <v>2910</v>
      </c>
      <c r="E1652">
        <v>4</v>
      </c>
      <c r="F1652">
        <v>3</v>
      </c>
      <c r="G1652">
        <v>0</v>
      </c>
      <c r="H1652">
        <v>0</v>
      </c>
      <c r="I1652">
        <v>1</v>
      </c>
      <c r="J1652" t="s">
        <v>3797</v>
      </c>
      <c r="K1652">
        <v>413</v>
      </c>
      <c r="L1652" s="8">
        <v>42376.945664791667</v>
      </c>
      <c r="M1652" s="8">
        <v>42376.946374155094</v>
      </c>
    </row>
    <row r="1653" spans="1:13" x14ac:dyDescent="0.25">
      <c r="A1653">
        <v>1652</v>
      </c>
      <c r="B1653" t="s">
        <v>1739</v>
      </c>
      <c r="C1653" t="s">
        <v>50</v>
      </c>
      <c r="D1653" t="s">
        <v>2934</v>
      </c>
      <c r="E1653">
        <v>3</v>
      </c>
      <c r="F1653">
        <v>4</v>
      </c>
      <c r="G1653">
        <v>0</v>
      </c>
      <c r="H1653">
        <v>0</v>
      </c>
      <c r="I1653">
        <v>0</v>
      </c>
      <c r="K1653">
        <v>413</v>
      </c>
      <c r="L1653" s="8">
        <v>42376.945664976854</v>
      </c>
      <c r="M1653" s="8">
        <v>42376.945664976854</v>
      </c>
    </row>
    <row r="1654" spans="1:13" x14ac:dyDescent="0.25">
      <c r="A1654">
        <v>1653</v>
      </c>
      <c r="B1654" t="s">
        <v>1838</v>
      </c>
      <c r="C1654" t="s">
        <v>50</v>
      </c>
      <c r="D1654" t="s">
        <v>2934</v>
      </c>
      <c r="E1654">
        <v>2</v>
      </c>
      <c r="F1654">
        <v>1</v>
      </c>
      <c r="G1654">
        <v>1</v>
      </c>
      <c r="H1654">
        <v>1</v>
      </c>
      <c r="I1654">
        <v>1</v>
      </c>
      <c r="J1654" t="s">
        <v>3799</v>
      </c>
      <c r="K1654">
        <v>414</v>
      </c>
      <c r="L1654" s="8">
        <v>42376.945842719906</v>
      </c>
      <c r="M1654" s="8">
        <v>42376.947322719905</v>
      </c>
    </row>
    <row r="1655" spans="1:13" x14ac:dyDescent="0.25">
      <c r="A1655">
        <v>1654</v>
      </c>
      <c r="B1655" t="s">
        <v>1838</v>
      </c>
      <c r="C1655" t="s">
        <v>50</v>
      </c>
      <c r="D1655" t="s">
        <v>2910</v>
      </c>
      <c r="E1655">
        <v>1</v>
      </c>
      <c r="F1655">
        <v>2</v>
      </c>
      <c r="G1655">
        <v>0</v>
      </c>
      <c r="H1655">
        <v>0</v>
      </c>
      <c r="I1655">
        <v>0</v>
      </c>
      <c r="K1655">
        <v>414</v>
      </c>
      <c r="L1655" s="8">
        <v>42376.945842858797</v>
      </c>
      <c r="M1655" s="8">
        <v>42376.945842858797</v>
      </c>
    </row>
    <row r="1656" spans="1:13" x14ac:dyDescent="0.25">
      <c r="A1656">
        <v>1655</v>
      </c>
      <c r="B1656" t="s">
        <v>1838</v>
      </c>
      <c r="C1656" t="s">
        <v>50</v>
      </c>
      <c r="D1656" t="s">
        <v>2920</v>
      </c>
      <c r="E1656">
        <v>3</v>
      </c>
      <c r="F1656">
        <v>3</v>
      </c>
      <c r="G1656">
        <v>0</v>
      </c>
      <c r="H1656">
        <v>0</v>
      </c>
      <c r="I1656">
        <v>0</v>
      </c>
      <c r="K1656">
        <v>414</v>
      </c>
      <c r="L1656" s="8">
        <v>42376.945842997688</v>
      </c>
      <c r="M1656" s="8">
        <v>42376.945842997688</v>
      </c>
    </row>
    <row r="1657" spans="1:13" x14ac:dyDescent="0.25">
      <c r="A1657">
        <v>1656</v>
      </c>
      <c r="B1657" t="s">
        <v>1838</v>
      </c>
      <c r="C1657" t="s">
        <v>50</v>
      </c>
      <c r="D1657" t="s">
        <v>2927</v>
      </c>
      <c r="E1657">
        <v>4</v>
      </c>
      <c r="F1657">
        <v>4</v>
      </c>
      <c r="G1657">
        <v>1</v>
      </c>
      <c r="H1657">
        <v>1</v>
      </c>
      <c r="I1657">
        <v>0</v>
      </c>
      <c r="J1657" t="s">
        <v>3801</v>
      </c>
      <c r="K1657">
        <v>414</v>
      </c>
      <c r="L1657" s="8">
        <v>42376.945843159723</v>
      </c>
      <c r="M1657" s="8">
        <v>42376.947039398146</v>
      </c>
    </row>
    <row r="1658" spans="1:13" x14ac:dyDescent="0.25">
      <c r="A1658">
        <v>1657</v>
      </c>
      <c r="B1658" t="s">
        <v>1696</v>
      </c>
      <c r="C1658" t="s">
        <v>50</v>
      </c>
      <c r="D1658" t="s">
        <v>2920</v>
      </c>
      <c r="E1658">
        <v>3</v>
      </c>
      <c r="F1658">
        <v>1</v>
      </c>
      <c r="G1658">
        <v>0</v>
      </c>
      <c r="H1658">
        <v>0</v>
      </c>
      <c r="I1658">
        <v>0</v>
      </c>
      <c r="K1658">
        <v>415</v>
      </c>
      <c r="L1658" s="8">
        <v>42376.945906851855</v>
      </c>
      <c r="M1658" s="8">
        <v>42376.945906851855</v>
      </c>
    </row>
    <row r="1659" spans="1:13" x14ac:dyDescent="0.25">
      <c r="A1659">
        <v>1658</v>
      </c>
      <c r="B1659" t="s">
        <v>1696</v>
      </c>
      <c r="C1659" t="s">
        <v>50</v>
      </c>
      <c r="D1659" t="s">
        <v>2934</v>
      </c>
      <c r="E1659">
        <v>2</v>
      </c>
      <c r="F1659">
        <v>2</v>
      </c>
      <c r="G1659">
        <v>0</v>
      </c>
      <c r="H1659">
        <v>0</v>
      </c>
      <c r="I1659">
        <v>1</v>
      </c>
      <c r="J1659" t="s">
        <v>3797</v>
      </c>
      <c r="K1659">
        <v>415</v>
      </c>
      <c r="L1659" s="8">
        <v>42376.945907013891</v>
      </c>
      <c r="M1659" s="8">
        <v>42376.947334976852</v>
      </c>
    </row>
    <row r="1660" spans="1:13" x14ac:dyDescent="0.25">
      <c r="A1660">
        <v>1659</v>
      </c>
      <c r="B1660" t="s">
        <v>1696</v>
      </c>
      <c r="C1660" t="s">
        <v>50</v>
      </c>
      <c r="D1660" t="s">
        <v>2927</v>
      </c>
      <c r="E1660">
        <v>4</v>
      </c>
      <c r="F1660">
        <v>3</v>
      </c>
      <c r="G1660">
        <v>0</v>
      </c>
      <c r="H1660">
        <v>0</v>
      </c>
      <c r="I1660">
        <v>0</v>
      </c>
      <c r="K1660">
        <v>415</v>
      </c>
      <c r="L1660" s="8">
        <v>42376.945907175927</v>
      </c>
      <c r="M1660" s="8">
        <v>42376.945907175927</v>
      </c>
    </row>
    <row r="1661" spans="1:13" x14ac:dyDescent="0.25">
      <c r="A1661">
        <v>1660</v>
      </c>
      <c r="B1661" t="s">
        <v>1696</v>
      </c>
      <c r="C1661" t="s">
        <v>50</v>
      </c>
      <c r="D1661" t="s">
        <v>2910</v>
      </c>
      <c r="E1661">
        <v>1</v>
      </c>
      <c r="F1661">
        <v>4</v>
      </c>
      <c r="G1661">
        <v>0</v>
      </c>
      <c r="H1661">
        <v>0</v>
      </c>
      <c r="I1661">
        <v>0</v>
      </c>
      <c r="K1661">
        <v>415</v>
      </c>
      <c r="L1661" s="8">
        <v>42376.945907361114</v>
      </c>
      <c r="M1661" s="8">
        <v>42376.945907361114</v>
      </c>
    </row>
    <row r="1662" spans="1:13" x14ac:dyDescent="0.25">
      <c r="A1662">
        <v>1661</v>
      </c>
      <c r="B1662" t="s">
        <v>1858</v>
      </c>
      <c r="C1662" t="s">
        <v>42</v>
      </c>
      <c r="D1662" t="s">
        <v>2920</v>
      </c>
      <c r="E1662">
        <v>2</v>
      </c>
      <c r="F1662">
        <v>1</v>
      </c>
      <c r="G1662">
        <v>0</v>
      </c>
      <c r="H1662">
        <v>1</v>
      </c>
      <c r="I1662">
        <v>1</v>
      </c>
      <c r="J1662" t="s">
        <v>3795</v>
      </c>
      <c r="K1662">
        <v>416</v>
      </c>
      <c r="L1662" s="8">
        <v>42376.945984247686</v>
      </c>
      <c r="M1662" s="8">
        <v>42376.948942754629</v>
      </c>
    </row>
    <row r="1663" spans="1:13" x14ac:dyDescent="0.25">
      <c r="A1663">
        <v>1662</v>
      </c>
      <c r="B1663" t="s">
        <v>1858</v>
      </c>
      <c r="C1663" t="s">
        <v>42</v>
      </c>
      <c r="D1663" t="s">
        <v>2927</v>
      </c>
      <c r="E1663">
        <v>4</v>
      </c>
      <c r="F1663">
        <v>2</v>
      </c>
      <c r="G1663">
        <v>0</v>
      </c>
      <c r="H1663">
        <v>0</v>
      </c>
      <c r="I1663">
        <v>0</v>
      </c>
      <c r="K1663">
        <v>416</v>
      </c>
      <c r="L1663" s="8">
        <v>42376.945984398146</v>
      </c>
      <c r="M1663" s="8">
        <v>42376.945984398146</v>
      </c>
    </row>
    <row r="1664" spans="1:13" x14ac:dyDescent="0.25">
      <c r="A1664">
        <v>1663</v>
      </c>
      <c r="B1664" t="s">
        <v>1858</v>
      </c>
      <c r="C1664" t="s">
        <v>42</v>
      </c>
      <c r="D1664" t="s">
        <v>2910</v>
      </c>
      <c r="E1664">
        <v>1</v>
      </c>
      <c r="F1664">
        <v>3</v>
      </c>
      <c r="G1664">
        <v>0</v>
      </c>
      <c r="H1664">
        <v>0</v>
      </c>
      <c r="I1664">
        <v>0</v>
      </c>
      <c r="K1664">
        <v>416</v>
      </c>
      <c r="L1664" s="8">
        <v>42376.945984571757</v>
      </c>
      <c r="M1664" s="8">
        <v>42376.945984571757</v>
      </c>
    </row>
    <row r="1665" spans="1:13" x14ac:dyDescent="0.25">
      <c r="A1665">
        <v>1664</v>
      </c>
      <c r="B1665" t="s">
        <v>1858</v>
      </c>
      <c r="C1665" t="s">
        <v>42</v>
      </c>
      <c r="D1665" t="s">
        <v>2934</v>
      </c>
      <c r="E1665">
        <v>3</v>
      </c>
      <c r="F1665">
        <v>4</v>
      </c>
      <c r="G1665">
        <v>0</v>
      </c>
      <c r="H1665">
        <v>0</v>
      </c>
      <c r="I1665">
        <v>0</v>
      </c>
      <c r="K1665">
        <v>416</v>
      </c>
      <c r="L1665" s="8">
        <v>42376.945984722224</v>
      </c>
      <c r="M1665" s="8">
        <v>42376.945984722224</v>
      </c>
    </row>
    <row r="1666" spans="1:13" x14ac:dyDescent="0.25">
      <c r="A1666">
        <v>1665</v>
      </c>
      <c r="B1666" t="s">
        <v>1748</v>
      </c>
      <c r="C1666" t="s">
        <v>42</v>
      </c>
      <c r="D1666" t="s">
        <v>2910</v>
      </c>
      <c r="E1666">
        <v>1</v>
      </c>
      <c r="F1666">
        <v>1</v>
      </c>
      <c r="G1666">
        <v>0</v>
      </c>
      <c r="H1666">
        <v>1</v>
      </c>
      <c r="I1666">
        <v>0</v>
      </c>
      <c r="J1666" t="s">
        <v>3794</v>
      </c>
      <c r="K1666">
        <v>417</v>
      </c>
      <c r="L1666" s="8">
        <v>42376.946024432873</v>
      </c>
      <c r="M1666" s="8">
        <v>42376.947121956022</v>
      </c>
    </row>
    <row r="1667" spans="1:13" x14ac:dyDescent="0.25">
      <c r="A1667">
        <v>1666</v>
      </c>
      <c r="B1667" t="s">
        <v>1748</v>
      </c>
      <c r="C1667" t="s">
        <v>42</v>
      </c>
      <c r="D1667" t="s">
        <v>2927</v>
      </c>
      <c r="E1667">
        <v>4</v>
      </c>
      <c r="F1667">
        <v>2</v>
      </c>
      <c r="G1667">
        <v>0</v>
      </c>
      <c r="H1667">
        <v>0</v>
      </c>
      <c r="I1667">
        <v>1</v>
      </c>
      <c r="J1667" t="s">
        <v>3797</v>
      </c>
      <c r="K1667">
        <v>417</v>
      </c>
      <c r="L1667" s="8">
        <v>42376.946024629629</v>
      </c>
      <c r="M1667" s="8">
        <v>42376.947425393519</v>
      </c>
    </row>
    <row r="1668" spans="1:13" x14ac:dyDescent="0.25">
      <c r="A1668">
        <v>1667</v>
      </c>
      <c r="B1668" t="s">
        <v>1748</v>
      </c>
      <c r="C1668" t="s">
        <v>42</v>
      </c>
      <c r="D1668" t="s">
        <v>2934</v>
      </c>
      <c r="E1668">
        <v>2</v>
      </c>
      <c r="F1668">
        <v>3</v>
      </c>
      <c r="G1668">
        <v>0</v>
      </c>
      <c r="H1668">
        <v>0</v>
      </c>
      <c r="I1668">
        <v>0</v>
      </c>
      <c r="K1668">
        <v>417</v>
      </c>
      <c r="L1668" s="8">
        <v>42376.946024791665</v>
      </c>
      <c r="M1668" s="8">
        <v>42376.946024791665</v>
      </c>
    </row>
    <row r="1669" spans="1:13" x14ac:dyDescent="0.25">
      <c r="A1669">
        <v>1668</v>
      </c>
      <c r="B1669" t="s">
        <v>1748</v>
      </c>
      <c r="C1669" t="s">
        <v>42</v>
      </c>
      <c r="D1669" t="s">
        <v>2920</v>
      </c>
      <c r="E1669">
        <v>3</v>
      </c>
      <c r="F1669">
        <v>4</v>
      </c>
      <c r="G1669">
        <v>0</v>
      </c>
      <c r="H1669">
        <v>0</v>
      </c>
      <c r="I1669">
        <v>0</v>
      </c>
      <c r="K1669">
        <v>417</v>
      </c>
      <c r="L1669" s="8">
        <v>42376.946024953701</v>
      </c>
      <c r="M1669" s="8">
        <v>42376.946024953701</v>
      </c>
    </row>
    <row r="1670" spans="1:13" x14ac:dyDescent="0.25">
      <c r="A1670">
        <v>1669</v>
      </c>
      <c r="B1670" t="s">
        <v>1673</v>
      </c>
      <c r="C1670" t="s">
        <v>50</v>
      </c>
      <c r="D1670" t="s">
        <v>2910</v>
      </c>
      <c r="E1670">
        <v>4</v>
      </c>
      <c r="F1670">
        <v>1</v>
      </c>
      <c r="G1670">
        <v>0</v>
      </c>
      <c r="H1670">
        <v>0</v>
      </c>
      <c r="I1670">
        <v>0</v>
      </c>
      <c r="K1670">
        <v>418</v>
      </c>
      <c r="L1670" s="8">
        <v>42376.946295648151</v>
      </c>
      <c r="M1670" s="8">
        <v>42376.946295648151</v>
      </c>
    </row>
    <row r="1671" spans="1:13" x14ac:dyDescent="0.25">
      <c r="A1671">
        <v>1670</v>
      </c>
      <c r="B1671" t="s">
        <v>1673</v>
      </c>
      <c r="C1671" t="s">
        <v>50</v>
      </c>
      <c r="D1671" t="s">
        <v>2934</v>
      </c>
      <c r="E1671">
        <v>2</v>
      </c>
      <c r="F1671">
        <v>2</v>
      </c>
      <c r="G1671">
        <v>0</v>
      </c>
      <c r="H1671">
        <v>0</v>
      </c>
      <c r="I1671">
        <v>1</v>
      </c>
      <c r="J1671" t="s">
        <v>3797</v>
      </c>
      <c r="K1671">
        <v>418</v>
      </c>
      <c r="L1671" s="8">
        <v>42376.946295833332</v>
      </c>
      <c r="M1671" s="8">
        <v>42376.94658891204</v>
      </c>
    </row>
    <row r="1672" spans="1:13" x14ac:dyDescent="0.25">
      <c r="A1672">
        <v>1671</v>
      </c>
      <c r="B1672" t="s">
        <v>1673</v>
      </c>
      <c r="C1672" t="s">
        <v>50</v>
      </c>
      <c r="D1672" t="s">
        <v>2927</v>
      </c>
      <c r="E1672">
        <v>3</v>
      </c>
      <c r="F1672">
        <v>3</v>
      </c>
      <c r="G1672">
        <v>0</v>
      </c>
      <c r="H1672">
        <v>1</v>
      </c>
      <c r="I1672">
        <v>0</v>
      </c>
      <c r="J1672" t="s">
        <v>3794</v>
      </c>
      <c r="K1672">
        <v>418</v>
      </c>
      <c r="L1672" s="8">
        <v>42376.946296122682</v>
      </c>
      <c r="M1672" s="8">
        <v>42376.946508530091</v>
      </c>
    </row>
    <row r="1673" spans="1:13" x14ac:dyDescent="0.25">
      <c r="A1673">
        <v>1672</v>
      </c>
      <c r="B1673" t="s">
        <v>1673</v>
      </c>
      <c r="C1673" t="s">
        <v>50</v>
      </c>
      <c r="D1673" t="s">
        <v>2920</v>
      </c>
      <c r="E1673">
        <v>1</v>
      </c>
      <c r="F1673">
        <v>4</v>
      </c>
      <c r="G1673">
        <v>0</v>
      </c>
      <c r="H1673">
        <v>0</v>
      </c>
      <c r="I1673">
        <v>0</v>
      </c>
      <c r="K1673">
        <v>418</v>
      </c>
      <c r="L1673" s="8">
        <v>42376.946296469905</v>
      </c>
      <c r="M1673" s="8">
        <v>42376.946296469905</v>
      </c>
    </row>
    <row r="1674" spans="1:13" x14ac:dyDescent="0.25">
      <c r="A1674">
        <v>1673</v>
      </c>
      <c r="B1674" t="s">
        <v>1865</v>
      </c>
      <c r="C1674" t="s">
        <v>42</v>
      </c>
      <c r="D1674" t="s">
        <v>2927</v>
      </c>
      <c r="E1674">
        <v>3</v>
      </c>
      <c r="F1674">
        <v>1</v>
      </c>
      <c r="G1674">
        <v>1</v>
      </c>
      <c r="H1674">
        <v>1</v>
      </c>
      <c r="I1674">
        <v>0</v>
      </c>
      <c r="J1674" t="s">
        <v>3801</v>
      </c>
      <c r="K1674">
        <v>419</v>
      </c>
      <c r="L1674" s="8">
        <v>42376.946390590281</v>
      </c>
      <c r="M1674" s="8">
        <v>42376.95047113426</v>
      </c>
    </row>
    <row r="1675" spans="1:13" x14ac:dyDescent="0.25">
      <c r="A1675">
        <v>1674</v>
      </c>
      <c r="B1675" t="s">
        <v>1865</v>
      </c>
      <c r="C1675" t="s">
        <v>42</v>
      </c>
      <c r="D1675" t="s">
        <v>2934</v>
      </c>
      <c r="E1675">
        <v>2</v>
      </c>
      <c r="F1675">
        <v>2</v>
      </c>
      <c r="G1675">
        <v>1</v>
      </c>
      <c r="H1675">
        <v>1</v>
      </c>
      <c r="I1675">
        <v>1</v>
      </c>
      <c r="J1675" t="s">
        <v>3799</v>
      </c>
      <c r="K1675">
        <v>419</v>
      </c>
      <c r="L1675" s="8">
        <v>42376.946390729165</v>
      </c>
      <c r="M1675" s="8">
        <v>42376.953458657408</v>
      </c>
    </row>
    <row r="1676" spans="1:13" x14ac:dyDescent="0.25">
      <c r="A1676">
        <v>1675</v>
      </c>
      <c r="B1676" t="s">
        <v>1865</v>
      </c>
      <c r="C1676" t="s">
        <v>42</v>
      </c>
      <c r="D1676" t="s">
        <v>2920</v>
      </c>
      <c r="E1676">
        <v>1</v>
      </c>
      <c r="F1676">
        <v>3</v>
      </c>
      <c r="G1676">
        <v>1</v>
      </c>
      <c r="H1676">
        <v>0</v>
      </c>
      <c r="I1676">
        <v>0</v>
      </c>
      <c r="J1676" t="s">
        <v>3793</v>
      </c>
      <c r="K1676">
        <v>419</v>
      </c>
      <c r="L1676" s="8">
        <v>42376.946390902776</v>
      </c>
      <c r="M1676" s="8">
        <v>42376.953316817133</v>
      </c>
    </row>
    <row r="1677" spans="1:13" x14ac:dyDescent="0.25">
      <c r="A1677">
        <v>1676</v>
      </c>
      <c r="B1677" t="s">
        <v>1865</v>
      </c>
      <c r="C1677" t="s">
        <v>42</v>
      </c>
      <c r="D1677" t="s">
        <v>2910</v>
      </c>
      <c r="E1677">
        <v>4</v>
      </c>
      <c r="F1677">
        <v>4</v>
      </c>
      <c r="G1677">
        <v>2</v>
      </c>
      <c r="H1677">
        <v>1</v>
      </c>
      <c r="I1677">
        <v>0</v>
      </c>
      <c r="J1677" t="s">
        <v>3802</v>
      </c>
      <c r="K1677">
        <v>419</v>
      </c>
      <c r="L1677" s="8">
        <v>42376.946391053243</v>
      </c>
      <c r="M1677" s="8">
        <v>42376.952971365739</v>
      </c>
    </row>
    <row r="1678" spans="1:13" x14ac:dyDescent="0.25">
      <c r="A1678">
        <v>1677</v>
      </c>
      <c r="B1678" t="s">
        <v>1756</v>
      </c>
      <c r="C1678" t="s">
        <v>50</v>
      </c>
      <c r="D1678" t="s">
        <v>2934</v>
      </c>
      <c r="E1678">
        <v>2</v>
      </c>
      <c r="F1678">
        <v>1</v>
      </c>
      <c r="G1678">
        <v>1</v>
      </c>
      <c r="H1678">
        <v>1</v>
      </c>
      <c r="I1678">
        <v>1</v>
      </c>
      <c r="J1678" t="s">
        <v>3799</v>
      </c>
      <c r="K1678">
        <v>420</v>
      </c>
      <c r="L1678" s="8">
        <v>42376.946394652776</v>
      </c>
      <c r="M1678" s="8">
        <v>42376.948965856478</v>
      </c>
    </row>
    <row r="1679" spans="1:13" x14ac:dyDescent="0.25">
      <c r="A1679">
        <v>1678</v>
      </c>
      <c r="B1679" t="s">
        <v>1756</v>
      </c>
      <c r="C1679" t="s">
        <v>50</v>
      </c>
      <c r="D1679" t="s">
        <v>2927</v>
      </c>
      <c r="E1679">
        <v>4</v>
      </c>
      <c r="F1679">
        <v>2</v>
      </c>
      <c r="G1679">
        <v>1</v>
      </c>
      <c r="H1679">
        <v>0</v>
      </c>
      <c r="I1679">
        <v>0</v>
      </c>
      <c r="J1679" t="s">
        <v>3793</v>
      </c>
      <c r="K1679">
        <v>420</v>
      </c>
      <c r="L1679" s="8">
        <v>42376.946394826387</v>
      </c>
      <c r="M1679" s="8">
        <v>42376.948801180559</v>
      </c>
    </row>
    <row r="1680" spans="1:13" x14ac:dyDescent="0.25">
      <c r="A1680">
        <v>1679</v>
      </c>
      <c r="B1680" t="s">
        <v>1756</v>
      </c>
      <c r="C1680" t="s">
        <v>50</v>
      </c>
      <c r="D1680" t="s">
        <v>2910</v>
      </c>
      <c r="E1680">
        <v>1</v>
      </c>
      <c r="F1680">
        <v>3</v>
      </c>
      <c r="G1680">
        <v>1</v>
      </c>
      <c r="H1680">
        <v>1</v>
      </c>
      <c r="I1680">
        <v>0</v>
      </c>
      <c r="J1680" t="s">
        <v>3801</v>
      </c>
      <c r="K1680">
        <v>420</v>
      </c>
      <c r="L1680" s="8">
        <v>42376.946394988423</v>
      </c>
      <c r="M1680" s="8">
        <v>42376.947882280096</v>
      </c>
    </row>
    <row r="1681" spans="1:13" x14ac:dyDescent="0.25">
      <c r="A1681">
        <v>1680</v>
      </c>
      <c r="B1681" t="s">
        <v>1756</v>
      </c>
      <c r="C1681" t="s">
        <v>50</v>
      </c>
      <c r="D1681" t="s">
        <v>2920</v>
      </c>
      <c r="E1681">
        <v>3</v>
      </c>
      <c r="F1681">
        <v>4</v>
      </c>
      <c r="G1681">
        <v>1</v>
      </c>
      <c r="H1681">
        <v>0</v>
      </c>
      <c r="I1681">
        <v>0</v>
      </c>
      <c r="J1681" t="s">
        <v>3793</v>
      </c>
      <c r="K1681">
        <v>420</v>
      </c>
      <c r="L1681" s="8">
        <v>42376.94639513889</v>
      </c>
      <c r="M1681" s="8">
        <v>42376.948642569441</v>
      </c>
    </row>
    <row r="1682" spans="1:13" x14ac:dyDescent="0.25">
      <c r="A1682">
        <v>1681</v>
      </c>
      <c r="B1682" t="s">
        <v>1842</v>
      </c>
      <c r="C1682" t="s">
        <v>42</v>
      </c>
      <c r="D1682" t="s">
        <v>2910</v>
      </c>
      <c r="E1682">
        <v>2</v>
      </c>
      <c r="F1682">
        <v>1</v>
      </c>
      <c r="G1682">
        <v>2</v>
      </c>
      <c r="H1682">
        <v>1</v>
      </c>
      <c r="I1682">
        <v>1</v>
      </c>
      <c r="J1682" t="s">
        <v>3809</v>
      </c>
      <c r="K1682">
        <v>421</v>
      </c>
      <c r="L1682" s="8">
        <v>42376.94661097222</v>
      </c>
      <c r="M1682" s="8">
        <v>42376.947814872685</v>
      </c>
    </row>
    <row r="1683" spans="1:13" x14ac:dyDescent="0.25">
      <c r="A1683">
        <v>1682</v>
      </c>
      <c r="B1683" t="s">
        <v>1842</v>
      </c>
      <c r="C1683" t="s">
        <v>42</v>
      </c>
      <c r="D1683" t="s">
        <v>2920</v>
      </c>
      <c r="E1683">
        <v>3</v>
      </c>
      <c r="F1683">
        <v>2</v>
      </c>
      <c r="G1683">
        <v>1</v>
      </c>
      <c r="H1683">
        <v>1</v>
      </c>
      <c r="I1683">
        <v>0</v>
      </c>
      <c r="J1683" t="s">
        <v>3801</v>
      </c>
      <c r="K1683">
        <v>421</v>
      </c>
      <c r="L1683" s="8">
        <v>42376.946611134263</v>
      </c>
      <c r="M1683" s="8">
        <v>42376.947296481485</v>
      </c>
    </row>
    <row r="1684" spans="1:13" x14ac:dyDescent="0.25">
      <c r="A1684">
        <v>1683</v>
      </c>
      <c r="B1684" t="s">
        <v>1842</v>
      </c>
      <c r="C1684" t="s">
        <v>42</v>
      </c>
      <c r="D1684" t="s">
        <v>2934</v>
      </c>
      <c r="E1684">
        <v>1</v>
      </c>
      <c r="F1684">
        <v>3</v>
      </c>
      <c r="G1684">
        <v>1</v>
      </c>
      <c r="H1684">
        <v>1</v>
      </c>
      <c r="I1684">
        <v>0</v>
      </c>
      <c r="J1684" t="s">
        <v>3801</v>
      </c>
      <c r="K1684">
        <v>421</v>
      </c>
      <c r="L1684" s="8">
        <v>42376.946611273146</v>
      </c>
      <c r="M1684" s="8">
        <v>42376.947548912038</v>
      </c>
    </row>
    <row r="1685" spans="1:13" x14ac:dyDescent="0.25">
      <c r="A1685">
        <v>1684</v>
      </c>
      <c r="B1685" t="s">
        <v>1842</v>
      </c>
      <c r="C1685" t="s">
        <v>42</v>
      </c>
      <c r="D1685" t="s">
        <v>2927</v>
      </c>
      <c r="E1685">
        <v>4</v>
      </c>
      <c r="F1685">
        <v>4</v>
      </c>
      <c r="G1685">
        <v>1</v>
      </c>
      <c r="H1685">
        <v>1</v>
      </c>
      <c r="I1685">
        <v>0</v>
      </c>
      <c r="J1685" t="s">
        <v>3801</v>
      </c>
      <c r="K1685">
        <v>421</v>
      </c>
      <c r="L1685" s="8">
        <v>42376.946611423613</v>
      </c>
      <c r="M1685" s="8">
        <v>42376.947672430557</v>
      </c>
    </row>
    <row r="1686" spans="1:13" x14ac:dyDescent="0.25">
      <c r="A1686">
        <v>1685</v>
      </c>
      <c r="B1686" t="s">
        <v>1850</v>
      </c>
      <c r="C1686" t="s">
        <v>42</v>
      </c>
      <c r="D1686" t="s">
        <v>2927</v>
      </c>
      <c r="E1686">
        <v>4</v>
      </c>
      <c r="F1686">
        <v>1</v>
      </c>
      <c r="G1686">
        <v>0</v>
      </c>
      <c r="H1686">
        <v>1</v>
      </c>
      <c r="I1686">
        <v>0</v>
      </c>
      <c r="J1686" t="s">
        <v>3794</v>
      </c>
      <c r="K1686">
        <v>422</v>
      </c>
      <c r="L1686" s="8">
        <v>42376.947184340279</v>
      </c>
      <c r="M1686" s="8">
        <v>42376.947872974539</v>
      </c>
    </row>
    <row r="1687" spans="1:13" x14ac:dyDescent="0.25">
      <c r="A1687">
        <v>1686</v>
      </c>
      <c r="B1687" t="s">
        <v>1850</v>
      </c>
      <c r="C1687" t="s">
        <v>42</v>
      </c>
      <c r="D1687" t="s">
        <v>2920</v>
      </c>
      <c r="E1687">
        <v>3</v>
      </c>
      <c r="F1687">
        <v>2</v>
      </c>
      <c r="G1687">
        <v>1</v>
      </c>
      <c r="H1687">
        <v>1</v>
      </c>
      <c r="I1687">
        <v>0</v>
      </c>
      <c r="J1687" t="s">
        <v>3801</v>
      </c>
      <c r="K1687">
        <v>422</v>
      </c>
      <c r="L1687" s="8">
        <v>42376.947184513891</v>
      </c>
      <c r="M1687" s="8">
        <v>42376.948271782407</v>
      </c>
    </row>
    <row r="1688" spans="1:13" x14ac:dyDescent="0.25">
      <c r="A1688">
        <v>1687</v>
      </c>
      <c r="B1688" t="s">
        <v>1850</v>
      </c>
      <c r="C1688" t="s">
        <v>42</v>
      </c>
      <c r="D1688" t="s">
        <v>2910</v>
      </c>
      <c r="E1688">
        <v>1</v>
      </c>
      <c r="F1688">
        <v>3</v>
      </c>
      <c r="G1688">
        <v>1</v>
      </c>
      <c r="H1688">
        <v>1</v>
      </c>
      <c r="I1688">
        <v>0</v>
      </c>
      <c r="J1688" t="s">
        <v>3801</v>
      </c>
      <c r="K1688">
        <v>422</v>
      </c>
      <c r="L1688" s="8">
        <v>42376.947184699071</v>
      </c>
      <c r="M1688" s="8">
        <v>42376.948370196762</v>
      </c>
    </row>
    <row r="1689" spans="1:13" x14ac:dyDescent="0.25">
      <c r="A1689">
        <v>1688</v>
      </c>
      <c r="B1689" t="s">
        <v>1850</v>
      </c>
      <c r="C1689" t="s">
        <v>42</v>
      </c>
      <c r="D1689" t="s">
        <v>2934</v>
      </c>
      <c r="E1689">
        <v>2</v>
      </c>
      <c r="F1689">
        <v>4</v>
      </c>
      <c r="G1689">
        <v>1</v>
      </c>
      <c r="H1689">
        <v>1</v>
      </c>
      <c r="I1689">
        <v>1</v>
      </c>
      <c r="J1689" t="s">
        <v>3799</v>
      </c>
      <c r="K1689">
        <v>422</v>
      </c>
      <c r="L1689" s="8">
        <v>42376.947184849538</v>
      </c>
      <c r="M1689" s="8">
        <v>42376.948471724536</v>
      </c>
    </row>
    <row r="1690" spans="1:13" x14ac:dyDescent="0.25">
      <c r="A1690">
        <v>1689</v>
      </c>
      <c r="B1690" t="s">
        <v>1803</v>
      </c>
      <c r="C1690" t="s">
        <v>42</v>
      </c>
      <c r="D1690" t="s">
        <v>2934</v>
      </c>
      <c r="E1690">
        <v>1</v>
      </c>
      <c r="F1690">
        <v>1</v>
      </c>
      <c r="G1690">
        <v>1</v>
      </c>
      <c r="H1690">
        <v>1</v>
      </c>
      <c r="I1690">
        <v>0</v>
      </c>
      <c r="J1690" t="s">
        <v>3801</v>
      </c>
      <c r="K1690">
        <v>423</v>
      </c>
      <c r="L1690" s="8">
        <v>42376.94718959491</v>
      </c>
      <c r="M1690" s="8">
        <v>42376.948251863425</v>
      </c>
    </row>
    <row r="1691" spans="1:13" x14ac:dyDescent="0.25">
      <c r="A1691">
        <v>1690</v>
      </c>
      <c r="B1691" t="s">
        <v>1803</v>
      </c>
      <c r="C1691" t="s">
        <v>42</v>
      </c>
      <c r="D1691" t="s">
        <v>2927</v>
      </c>
      <c r="E1691">
        <v>2</v>
      </c>
      <c r="F1691">
        <v>2</v>
      </c>
      <c r="G1691">
        <v>1</v>
      </c>
      <c r="H1691">
        <v>0</v>
      </c>
      <c r="I1691">
        <v>1</v>
      </c>
      <c r="J1691" t="s">
        <v>3798</v>
      </c>
      <c r="K1691">
        <v>423</v>
      </c>
      <c r="L1691" s="8">
        <v>42376.94718974537</v>
      </c>
      <c r="M1691" s="8">
        <v>42376.948542395832</v>
      </c>
    </row>
    <row r="1692" spans="1:13" x14ac:dyDescent="0.25">
      <c r="A1692">
        <v>1691</v>
      </c>
      <c r="B1692" t="s">
        <v>1803</v>
      </c>
      <c r="C1692" t="s">
        <v>42</v>
      </c>
      <c r="D1692" t="s">
        <v>2910</v>
      </c>
      <c r="E1692">
        <v>4</v>
      </c>
      <c r="F1692">
        <v>3</v>
      </c>
      <c r="G1692">
        <v>1</v>
      </c>
      <c r="H1692">
        <v>0</v>
      </c>
      <c r="I1692">
        <v>0</v>
      </c>
      <c r="J1692" t="s">
        <v>3793</v>
      </c>
      <c r="K1692">
        <v>423</v>
      </c>
      <c r="L1692" s="8">
        <v>42376.947189907405</v>
      </c>
      <c r="M1692" s="8">
        <v>42376.948009398147</v>
      </c>
    </row>
    <row r="1693" spans="1:13" x14ac:dyDescent="0.25">
      <c r="A1693">
        <v>1692</v>
      </c>
      <c r="B1693" t="s">
        <v>1803</v>
      </c>
      <c r="C1693" t="s">
        <v>42</v>
      </c>
      <c r="D1693" t="s">
        <v>2920</v>
      </c>
      <c r="E1693">
        <v>3</v>
      </c>
      <c r="F1693">
        <v>4</v>
      </c>
      <c r="G1693">
        <v>0</v>
      </c>
      <c r="H1693">
        <v>0</v>
      </c>
      <c r="I1693">
        <v>0</v>
      </c>
      <c r="K1693">
        <v>423</v>
      </c>
      <c r="L1693" s="8">
        <v>42376.947190057872</v>
      </c>
      <c r="M1693" s="8">
        <v>42376.947190057872</v>
      </c>
    </row>
    <row r="1694" spans="1:13" x14ac:dyDescent="0.25">
      <c r="A1694">
        <v>1693</v>
      </c>
      <c r="B1694" t="s">
        <v>1861</v>
      </c>
      <c r="C1694" t="s">
        <v>50</v>
      </c>
      <c r="D1694" t="s">
        <v>2927</v>
      </c>
      <c r="E1694">
        <v>1</v>
      </c>
      <c r="F1694">
        <v>1</v>
      </c>
      <c r="G1694">
        <v>1</v>
      </c>
      <c r="H1694">
        <v>0</v>
      </c>
      <c r="I1694">
        <v>0</v>
      </c>
      <c r="J1694" t="s">
        <v>3793</v>
      </c>
      <c r="K1694">
        <v>424</v>
      </c>
      <c r="L1694" s="8">
        <v>42376.947320590276</v>
      </c>
      <c r="M1694" s="8">
        <v>42376.949774895831</v>
      </c>
    </row>
    <row r="1695" spans="1:13" x14ac:dyDescent="0.25">
      <c r="A1695">
        <v>1694</v>
      </c>
      <c r="B1695" t="s">
        <v>1861</v>
      </c>
      <c r="C1695" t="s">
        <v>50</v>
      </c>
      <c r="D1695" t="s">
        <v>2910</v>
      </c>
      <c r="E1695">
        <v>4</v>
      </c>
      <c r="F1695">
        <v>2</v>
      </c>
      <c r="G1695">
        <v>1</v>
      </c>
      <c r="H1695">
        <v>0</v>
      </c>
      <c r="I1695">
        <v>1</v>
      </c>
      <c r="J1695" t="s">
        <v>3798</v>
      </c>
      <c r="K1695">
        <v>424</v>
      </c>
      <c r="L1695" s="8">
        <v>42376.947320810184</v>
      </c>
      <c r="M1695" s="8">
        <v>42376.949966099535</v>
      </c>
    </row>
    <row r="1696" spans="1:13" x14ac:dyDescent="0.25">
      <c r="A1696">
        <v>1695</v>
      </c>
      <c r="B1696" t="s">
        <v>1861</v>
      </c>
      <c r="C1696" t="s">
        <v>50</v>
      </c>
      <c r="D1696" t="s">
        <v>2920</v>
      </c>
      <c r="E1696">
        <v>3</v>
      </c>
      <c r="F1696">
        <v>3</v>
      </c>
      <c r="G1696">
        <v>0</v>
      </c>
      <c r="H1696">
        <v>0</v>
      </c>
      <c r="I1696">
        <v>0</v>
      </c>
      <c r="K1696">
        <v>424</v>
      </c>
      <c r="L1696" s="8">
        <v>42376.947320995372</v>
      </c>
      <c r="M1696" s="8">
        <v>42376.947320995372</v>
      </c>
    </row>
    <row r="1697" spans="1:13" x14ac:dyDescent="0.25">
      <c r="A1697">
        <v>1696</v>
      </c>
      <c r="B1697" t="s">
        <v>1861</v>
      </c>
      <c r="C1697" t="s">
        <v>50</v>
      </c>
      <c r="D1697" t="s">
        <v>2934</v>
      </c>
      <c r="E1697">
        <v>2</v>
      </c>
      <c r="F1697">
        <v>4</v>
      </c>
      <c r="G1697">
        <v>1</v>
      </c>
      <c r="H1697">
        <v>0</v>
      </c>
      <c r="I1697">
        <v>0</v>
      </c>
      <c r="J1697" t="s">
        <v>3793</v>
      </c>
      <c r="K1697">
        <v>424</v>
      </c>
      <c r="L1697" s="8">
        <v>42376.947321145832</v>
      </c>
      <c r="M1697" s="8">
        <v>42376.949471886575</v>
      </c>
    </row>
    <row r="1698" spans="1:13" x14ac:dyDescent="0.25">
      <c r="A1698">
        <v>1697</v>
      </c>
      <c r="B1698" t="s">
        <v>1846</v>
      </c>
      <c r="C1698" t="s">
        <v>50</v>
      </c>
      <c r="D1698" t="s">
        <v>2927</v>
      </c>
      <c r="E1698">
        <v>2</v>
      </c>
      <c r="F1698">
        <v>1</v>
      </c>
      <c r="G1698">
        <v>2</v>
      </c>
      <c r="H1698">
        <v>0</v>
      </c>
      <c r="I1698">
        <v>0</v>
      </c>
      <c r="J1698" t="s">
        <v>3811</v>
      </c>
      <c r="K1698">
        <v>425</v>
      </c>
      <c r="L1698" s="8">
        <v>42376.947392118054</v>
      </c>
      <c r="M1698" s="8">
        <v>42376.948436030092</v>
      </c>
    </row>
    <row r="1699" spans="1:13" x14ac:dyDescent="0.25">
      <c r="A1699">
        <v>1698</v>
      </c>
      <c r="B1699" t="s">
        <v>1846</v>
      </c>
      <c r="C1699" t="s">
        <v>50</v>
      </c>
      <c r="D1699" t="s">
        <v>2920</v>
      </c>
      <c r="E1699">
        <v>1</v>
      </c>
      <c r="F1699">
        <v>2</v>
      </c>
      <c r="G1699">
        <v>1</v>
      </c>
      <c r="H1699">
        <v>0</v>
      </c>
      <c r="I1699">
        <v>1</v>
      </c>
      <c r="J1699" t="s">
        <v>3798</v>
      </c>
      <c r="K1699">
        <v>425</v>
      </c>
      <c r="L1699" s="8">
        <v>42376.947392256945</v>
      </c>
      <c r="M1699" s="8">
        <v>42376.948580312499</v>
      </c>
    </row>
    <row r="1700" spans="1:13" x14ac:dyDescent="0.25">
      <c r="A1700">
        <v>1699</v>
      </c>
      <c r="B1700" t="s">
        <v>1846</v>
      </c>
      <c r="C1700" t="s">
        <v>50</v>
      </c>
      <c r="D1700" t="s">
        <v>2910</v>
      </c>
      <c r="E1700">
        <v>4</v>
      </c>
      <c r="F1700">
        <v>3</v>
      </c>
      <c r="G1700">
        <v>1</v>
      </c>
      <c r="H1700">
        <v>0</v>
      </c>
      <c r="I1700">
        <v>0</v>
      </c>
      <c r="J1700" t="s">
        <v>3793</v>
      </c>
      <c r="K1700">
        <v>425</v>
      </c>
      <c r="L1700" s="8">
        <v>42376.947392430557</v>
      </c>
      <c r="M1700" s="8">
        <v>42376.94803053241</v>
      </c>
    </row>
    <row r="1701" spans="1:13" x14ac:dyDescent="0.25">
      <c r="A1701">
        <v>1700</v>
      </c>
      <c r="B1701" t="s">
        <v>1846</v>
      </c>
      <c r="C1701" t="s">
        <v>50</v>
      </c>
      <c r="D1701" t="s">
        <v>2934</v>
      </c>
      <c r="E1701">
        <v>3</v>
      </c>
      <c r="F1701">
        <v>4</v>
      </c>
      <c r="G1701">
        <v>0</v>
      </c>
      <c r="H1701">
        <v>0</v>
      </c>
      <c r="I1701">
        <v>0</v>
      </c>
      <c r="K1701">
        <v>425</v>
      </c>
      <c r="L1701" s="8">
        <v>42376.947392581016</v>
      </c>
      <c r="M1701" s="8">
        <v>42376.947392581016</v>
      </c>
    </row>
    <row r="1702" spans="1:13" x14ac:dyDescent="0.25">
      <c r="A1702">
        <v>1701</v>
      </c>
      <c r="B1702" t="s">
        <v>553</v>
      </c>
      <c r="C1702" t="s">
        <v>50</v>
      </c>
      <c r="D1702" t="s">
        <v>2910</v>
      </c>
      <c r="E1702">
        <v>4</v>
      </c>
      <c r="F1702">
        <v>1</v>
      </c>
      <c r="G1702">
        <v>0</v>
      </c>
      <c r="H1702">
        <v>0</v>
      </c>
      <c r="I1702">
        <v>0</v>
      </c>
      <c r="K1702">
        <v>426</v>
      </c>
      <c r="L1702" s="8">
        <v>42376.948773402779</v>
      </c>
      <c r="M1702" s="8">
        <v>42376.948773402779</v>
      </c>
    </row>
    <row r="1703" spans="1:13" x14ac:dyDescent="0.25">
      <c r="A1703">
        <v>1702</v>
      </c>
      <c r="B1703" t="s">
        <v>553</v>
      </c>
      <c r="C1703" t="s">
        <v>50</v>
      </c>
      <c r="D1703" t="s">
        <v>2934</v>
      </c>
      <c r="E1703">
        <v>2</v>
      </c>
      <c r="F1703">
        <v>2</v>
      </c>
      <c r="G1703">
        <v>0</v>
      </c>
      <c r="H1703">
        <v>0</v>
      </c>
      <c r="I1703">
        <v>1</v>
      </c>
      <c r="J1703" t="s">
        <v>3797</v>
      </c>
      <c r="K1703">
        <v>426</v>
      </c>
      <c r="L1703" s="8">
        <v>42376.948773587967</v>
      </c>
      <c r="M1703" s="8">
        <v>42376.949598136576</v>
      </c>
    </row>
    <row r="1704" spans="1:13" x14ac:dyDescent="0.25">
      <c r="A1704">
        <v>1703</v>
      </c>
      <c r="B1704" t="s">
        <v>553</v>
      </c>
      <c r="C1704" t="s">
        <v>50</v>
      </c>
      <c r="D1704" t="s">
        <v>2927</v>
      </c>
      <c r="E1704">
        <v>3</v>
      </c>
      <c r="F1704">
        <v>3</v>
      </c>
      <c r="G1704">
        <v>0</v>
      </c>
      <c r="H1704">
        <v>0</v>
      </c>
      <c r="I1704">
        <v>0</v>
      </c>
      <c r="K1704">
        <v>426</v>
      </c>
      <c r="L1704" s="8">
        <v>42376.948773761571</v>
      </c>
      <c r="M1704" s="8">
        <v>42376.948773761571</v>
      </c>
    </row>
    <row r="1705" spans="1:13" x14ac:dyDescent="0.25">
      <c r="A1705">
        <v>1704</v>
      </c>
      <c r="B1705" t="s">
        <v>553</v>
      </c>
      <c r="C1705" t="s">
        <v>50</v>
      </c>
      <c r="D1705" t="s">
        <v>2920</v>
      </c>
      <c r="E1705">
        <v>1</v>
      </c>
      <c r="F1705">
        <v>4</v>
      </c>
      <c r="G1705">
        <v>0</v>
      </c>
      <c r="H1705">
        <v>0</v>
      </c>
      <c r="I1705">
        <v>0</v>
      </c>
      <c r="K1705">
        <v>426</v>
      </c>
      <c r="L1705" s="8">
        <v>42376.948773981479</v>
      </c>
      <c r="M1705" s="8">
        <v>42376.948773981479</v>
      </c>
    </row>
    <row r="1706" spans="1:13" x14ac:dyDescent="0.25">
      <c r="A1706">
        <v>1705</v>
      </c>
      <c r="B1706" t="s">
        <v>151</v>
      </c>
      <c r="C1706" t="s">
        <v>42</v>
      </c>
      <c r="D1706" t="s">
        <v>2910</v>
      </c>
      <c r="E1706">
        <v>4</v>
      </c>
      <c r="F1706">
        <v>1</v>
      </c>
      <c r="G1706">
        <v>0</v>
      </c>
      <c r="H1706">
        <v>0</v>
      </c>
      <c r="I1706">
        <v>0</v>
      </c>
      <c r="K1706">
        <v>427</v>
      </c>
      <c r="L1706" s="8">
        <v>42376.949768946761</v>
      </c>
      <c r="M1706" s="8">
        <v>42376.949768946761</v>
      </c>
    </row>
    <row r="1707" spans="1:13" x14ac:dyDescent="0.25">
      <c r="A1707">
        <v>1706</v>
      </c>
      <c r="B1707" t="s">
        <v>151</v>
      </c>
      <c r="C1707" t="s">
        <v>42</v>
      </c>
      <c r="D1707" t="s">
        <v>2934</v>
      </c>
      <c r="E1707">
        <v>3</v>
      </c>
      <c r="F1707">
        <v>2</v>
      </c>
      <c r="G1707">
        <v>0</v>
      </c>
      <c r="H1707">
        <v>0</v>
      </c>
      <c r="I1707">
        <v>0</v>
      </c>
      <c r="K1707">
        <v>427</v>
      </c>
      <c r="L1707" s="8">
        <v>42376.949769259256</v>
      </c>
      <c r="M1707" s="8">
        <v>42376.949769259256</v>
      </c>
    </row>
    <row r="1708" spans="1:13" x14ac:dyDescent="0.25">
      <c r="A1708">
        <v>1707</v>
      </c>
      <c r="B1708" t="s">
        <v>151</v>
      </c>
      <c r="C1708" t="s">
        <v>42</v>
      </c>
      <c r="D1708" t="s">
        <v>2920</v>
      </c>
      <c r="E1708">
        <v>2</v>
      </c>
      <c r="F1708">
        <v>3</v>
      </c>
      <c r="G1708">
        <v>0</v>
      </c>
      <c r="H1708">
        <v>0</v>
      </c>
      <c r="I1708">
        <v>1</v>
      </c>
      <c r="J1708" t="s">
        <v>3797</v>
      </c>
      <c r="K1708">
        <v>427</v>
      </c>
      <c r="L1708" s="8">
        <v>42376.949769444444</v>
      </c>
      <c r="M1708" s="8">
        <v>42376.950803298612</v>
      </c>
    </row>
    <row r="1709" spans="1:13" x14ac:dyDescent="0.25">
      <c r="A1709">
        <v>1708</v>
      </c>
      <c r="B1709" t="s">
        <v>151</v>
      </c>
      <c r="C1709" t="s">
        <v>42</v>
      </c>
      <c r="D1709" t="s">
        <v>2927</v>
      </c>
      <c r="E1709">
        <v>1</v>
      </c>
      <c r="F1709">
        <v>4</v>
      </c>
      <c r="G1709">
        <v>1</v>
      </c>
      <c r="H1709">
        <v>0</v>
      </c>
      <c r="I1709">
        <v>0</v>
      </c>
      <c r="J1709" t="s">
        <v>3793</v>
      </c>
      <c r="K1709">
        <v>427</v>
      </c>
      <c r="L1709" s="8">
        <v>42376.949769699073</v>
      </c>
      <c r="M1709" s="8">
        <v>42376.950430659723</v>
      </c>
    </row>
    <row r="1710" spans="1:13" x14ac:dyDescent="0.25">
      <c r="A1710">
        <v>1709</v>
      </c>
      <c r="B1710" t="s">
        <v>187</v>
      </c>
      <c r="C1710" t="s">
        <v>42</v>
      </c>
      <c r="D1710" t="s">
        <v>2927</v>
      </c>
      <c r="E1710">
        <v>4</v>
      </c>
      <c r="F1710">
        <v>1</v>
      </c>
      <c r="G1710">
        <v>0</v>
      </c>
      <c r="H1710">
        <v>1</v>
      </c>
      <c r="I1710">
        <v>0</v>
      </c>
      <c r="J1710" t="s">
        <v>3794</v>
      </c>
      <c r="K1710">
        <v>428</v>
      </c>
      <c r="L1710" s="8">
        <v>42376.950216574071</v>
      </c>
      <c r="M1710" s="8">
        <v>42376.952164212962</v>
      </c>
    </row>
    <row r="1711" spans="1:13" x14ac:dyDescent="0.25">
      <c r="A1711">
        <v>1710</v>
      </c>
      <c r="B1711" t="s">
        <v>187</v>
      </c>
      <c r="C1711" t="s">
        <v>42</v>
      </c>
      <c r="D1711" t="s">
        <v>2910</v>
      </c>
      <c r="E1711">
        <v>2</v>
      </c>
      <c r="F1711">
        <v>2</v>
      </c>
      <c r="G1711">
        <v>0</v>
      </c>
      <c r="H1711">
        <v>1</v>
      </c>
      <c r="I1711">
        <v>0</v>
      </c>
      <c r="J1711" t="s">
        <v>3794</v>
      </c>
      <c r="K1711">
        <v>428</v>
      </c>
      <c r="L1711" s="8">
        <v>42376.950216759258</v>
      </c>
      <c r="M1711" s="8">
        <v>42376.952103900461</v>
      </c>
    </row>
    <row r="1712" spans="1:13" x14ac:dyDescent="0.25">
      <c r="A1712">
        <v>1711</v>
      </c>
      <c r="B1712" t="s">
        <v>187</v>
      </c>
      <c r="C1712" t="s">
        <v>42</v>
      </c>
      <c r="D1712" t="s">
        <v>2934</v>
      </c>
      <c r="E1712">
        <v>3</v>
      </c>
      <c r="F1712">
        <v>3</v>
      </c>
      <c r="G1712">
        <v>0</v>
      </c>
      <c r="H1712">
        <v>0</v>
      </c>
      <c r="I1712">
        <v>0</v>
      </c>
      <c r="K1712">
        <v>428</v>
      </c>
      <c r="L1712" s="8">
        <v>42376.950216944446</v>
      </c>
      <c r="M1712" s="8">
        <v>42376.950216944446</v>
      </c>
    </row>
    <row r="1713" spans="1:13" x14ac:dyDescent="0.25">
      <c r="A1713">
        <v>1712</v>
      </c>
      <c r="B1713" t="s">
        <v>187</v>
      </c>
      <c r="C1713" t="s">
        <v>42</v>
      </c>
      <c r="D1713" t="s">
        <v>2920</v>
      </c>
      <c r="E1713">
        <v>1</v>
      </c>
      <c r="F1713">
        <v>4</v>
      </c>
      <c r="G1713">
        <v>0</v>
      </c>
      <c r="H1713">
        <v>1</v>
      </c>
      <c r="I1713">
        <v>0</v>
      </c>
      <c r="J1713" t="s">
        <v>3794</v>
      </c>
      <c r="K1713">
        <v>428</v>
      </c>
      <c r="L1713" s="8">
        <v>42376.950217118057</v>
      </c>
      <c r="M1713" s="8">
        <v>42376.951991250004</v>
      </c>
    </row>
    <row r="1714" spans="1:13" x14ac:dyDescent="0.25">
      <c r="A1714">
        <v>1713</v>
      </c>
      <c r="B1714" t="s">
        <v>1395</v>
      </c>
      <c r="C1714" t="s">
        <v>42</v>
      </c>
      <c r="D1714" t="s">
        <v>2920</v>
      </c>
      <c r="E1714">
        <v>2</v>
      </c>
      <c r="F1714">
        <v>1</v>
      </c>
      <c r="G1714">
        <v>2</v>
      </c>
      <c r="H1714">
        <v>2</v>
      </c>
      <c r="I1714">
        <v>1</v>
      </c>
      <c r="J1714" t="s">
        <v>3817</v>
      </c>
      <c r="K1714">
        <v>429</v>
      </c>
      <c r="L1714" s="8">
        <v>42376.951083217595</v>
      </c>
      <c r="M1714" s="8">
        <v>42376.957253206019</v>
      </c>
    </row>
    <row r="1715" spans="1:13" x14ac:dyDescent="0.25">
      <c r="A1715">
        <v>1714</v>
      </c>
      <c r="B1715" t="s">
        <v>1395</v>
      </c>
      <c r="C1715" t="s">
        <v>42</v>
      </c>
      <c r="D1715" t="s">
        <v>2910</v>
      </c>
      <c r="E1715">
        <v>4</v>
      </c>
      <c r="F1715">
        <v>2</v>
      </c>
      <c r="G1715">
        <v>1</v>
      </c>
      <c r="H1715">
        <v>1</v>
      </c>
      <c r="I1715">
        <v>0</v>
      </c>
      <c r="J1715" t="s">
        <v>3801</v>
      </c>
      <c r="K1715">
        <v>429</v>
      </c>
      <c r="L1715" s="8">
        <v>42376.951083402775</v>
      </c>
      <c r="M1715" s="8">
        <v>42376.955257627313</v>
      </c>
    </row>
    <row r="1716" spans="1:13" x14ac:dyDescent="0.25">
      <c r="A1716">
        <v>1715</v>
      </c>
      <c r="B1716" t="s">
        <v>1395</v>
      </c>
      <c r="C1716" t="s">
        <v>42</v>
      </c>
      <c r="D1716" t="s">
        <v>2934</v>
      </c>
      <c r="E1716">
        <v>1</v>
      </c>
      <c r="F1716">
        <v>3</v>
      </c>
      <c r="G1716">
        <v>1</v>
      </c>
      <c r="H1716">
        <v>2</v>
      </c>
      <c r="I1716">
        <v>0</v>
      </c>
      <c r="J1716" t="s">
        <v>3813</v>
      </c>
      <c r="K1716">
        <v>429</v>
      </c>
      <c r="L1716" s="8">
        <v>42376.951083657405</v>
      </c>
      <c r="M1716" s="8">
        <v>42376.956972731481</v>
      </c>
    </row>
    <row r="1717" spans="1:13" x14ac:dyDescent="0.25">
      <c r="A1717">
        <v>1716</v>
      </c>
      <c r="B1717" t="s">
        <v>1395</v>
      </c>
      <c r="C1717" t="s">
        <v>42</v>
      </c>
      <c r="D1717" t="s">
        <v>2927</v>
      </c>
      <c r="E1717">
        <v>3</v>
      </c>
      <c r="F1717">
        <v>4</v>
      </c>
      <c r="G1717">
        <v>1</v>
      </c>
      <c r="H1717">
        <v>1</v>
      </c>
      <c r="I1717">
        <v>0</v>
      </c>
      <c r="J1717" t="s">
        <v>3801</v>
      </c>
      <c r="K1717">
        <v>429</v>
      </c>
      <c r="L1717" s="8">
        <v>42376.951083865744</v>
      </c>
      <c r="M1717" s="8">
        <v>42376.955572199076</v>
      </c>
    </row>
    <row r="1718" spans="1:13" x14ac:dyDescent="0.25">
      <c r="A1718">
        <v>1717</v>
      </c>
      <c r="B1718" t="s">
        <v>670</v>
      </c>
      <c r="C1718" t="s">
        <v>50</v>
      </c>
      <c r="D1718" t="s">
        <v>2927</v>
      </c>
      <c r="E1718">
        <v>2</v>
      </c>
      <c r="F1718">
        <v>1</v>
      </c>
      <c r="G1718">
        <v>0</v>
      </c>
      <c r="H1718">
        <v>1</v>
      </c>
      <c r="I1718">
        <v>1</v>
      </c>
      <c r="J1718" t="s">
        <v>3795</v>
      </c>
      <c r="K1718">
        <v>430</v>
      </c>
      <c r="L1718" s="8">
        <v>42376.951293460646</v>
      </c>
      <c r="M1718" s="8">
        <v>42376.952107962963</v>
      </c>
    </row>
    <row r="1719" spans="1:13" x14ac:dyDescent="0.25">
      <c r="A1719">
        <v>1718</v>
      </c>
      <c r="B1719" t="s">
        <v>670</v>
      </c>
      <c r="C1719" t="s">
        <v>50</v>
      </c>
      <c r="D1719" t="s">
        <v>2920</v>
      </c>
      <c r="E1719">
        <v>3</v>
      </c>
      <c r="F1719">
        <v>2</v>
      </c>
      <c r="G1719">
        <v>0</v>
      </c>
      <c r="H1719">
        <v>0</v>
      </c>
      <c r="I1719">
        <v>0</v>
      </c>
      <c r="K1719">
        <v>430</v>
      </c>
      <c r="L1719" s="8">
        <v>42376.95129365741</v>
      </c>
      <c r="M1719" s="8">
        <v>42376.95129365741</v>
      </c>
    </row>
    <row r="1720" spans="1:13" x14ac:dyDescent="0.25">
      <c r="A1720">
        <v>1719</v>
      </c>
      <c r="B1720" t="s">
        <v>670</v>
      </c>
      <c r="C1720" t="s">
        <v>50</v>
      </c>
      <c r="D1720" t="s">
        <v>2910</v>
      </c>
      <c r="E1720">
        <v>4</v>
      </c>
      <c r="F1720">
        <v>3</v>
      </c>
      <c r="G1720">
        <v>0</v>
      </c>
      <c r="H1720">
        <v>0</v>
      </c>
      <c r="I1720">
        <v>0</v>
      </c>
      <c r="K1720">
        <v>430</v>
      </c>
      <c r="L1720" s="8">
        <v>42376.95129380787</v>
      </c>
      <c r="M1720" s="8">
        <v>42376.95129380787</v>
      </c>
    </row>
    <row r="1721" spans="1:13" x14ac:dyDescent="0.25">
      <c r="A1721">
        <v>1720</v>
      </c>
      <c r="B1721" t="s">
        <v>670</v>
      </c>
      <c r="C1721" t="s">
        <v>50</v>
      </c>
      <c r="D1721" t="s">
        <v>2934</v>
      </c>
      <c r="E1721">
        <v>1</v>
      </c>
      <c r="F1721">
        <v>4</v>
      </c>
      <c r="G1721">
        <v>0</v>
      </c>
      <c r="H1721">
        <v>0</v>
      </c>
      <c r="I1721">
        <v>0</v>
      </c>
      <c r="K1721">
        <v>430</v>
      </c>
      <c r="L1721" s="8">
        <v>42376.951293958336</v>
      </c>
      <c r="M1721" s="8">
        <v>42376.951293958336</v>
      </c>
    </row>
    <row r="1722" spans="1:13" x14ac:dyDescent="0.25">
      <c r="A1722">
        <v>1721</v>
      </c>
      <c r="B1722" t="s">
        <v>120</v>
      </c>
      <c r="C1722" t="s">
        <v>50</v>
      </c>
      <c r="D1722" t="s">
        <v>2920</v>
      </c>
      <c r="E1722">
        <v>3</v>
      </c>
      <c r="F1722">
        <v>1</v>
      </c>
      <c r="G1722">
        <v>0</v>
      </c>
      <c r="H1722">
        <v>0</v>
      </c>
      <c r="I1722">
        <v>0</v>
      </c>
      <c r="K1722">
        <v>431</v>
      </c>
      <c r="L1722" s="8">
        <v>42376.951351377313</v>
      </c>
      <c r="M1722" s="8">
        <v>42376.951351377313</v>
      </c>
    </row>
    <row r="1723" spans="1:13" x14ac:dyDescent="0.25">
      <c r="A1723">
        <v>1722</v>
      </c>
      <c r="B1723" t="s">
        <v>120</v>
      </c>
      <c r="C1723" t="s">
        <v>50</v>
      </c>
      <c r="D1723" t="s">
        <v>2934</v>
      </c>
      <c r="E1723">
        <v>1</v>
      </c>
      <c r="F1723">
        <v>2</v>
      </c>
      <c r="G1723">
        <v>0</v>
      </c>
      <c r="H1723">
        <v>0</v>
      </c>
      <c r="I1723">
        <v>0</v>
      </c>
      <c r="K1723">
        <v>431</v>
      </c>
      <c r="L1723" s="8">
        <v>42376.951351516203</v>
      </c>
      <c r="M1723" s="8">
        <v>42376.951351516203</v>
      </c>
    </row>
    <row r="1724" spans="1:13" x14ac:dyDescent="0.25">
      <c r="A1724">
        <v>1723</v>
      </c>
      <c r="B1724" t="s">
        <v>120</v>
      </c>
      <c r="C1724" t="s">
        <v>50</v>
      </c>
      <c r="D1724" t="s">
        <v>2910</v>
      </c>
      <c r="E1724">
        <v>4</v>
      </c>
      <c r="F1724">
        <v>3</v>
      </c>
      <c r="G1724">
        <v>0</v>
      </c>
      <c r="H1724">
        <v>0</v>
      </c>
      <c r="I1724">
        <v>0</v>
      </c>
      <c r="K1724">
        <v>431</v>
      </c>
      <c r="L1724" s="8">
        <v>42376.951351678239</v>
      </c>
      <c r="M1724" s="8">
        <v>42376.951351678239</v>
      </c>
    </row>
    <row r="1725" spans="1:13" x14ac:dyDescent="0.25">
      <c r="A1725">
        <v>1724</v>
      </c>
      <c r="B1725" t="s">
        <v>120</v>
      </c>
      <c r="C1725" t="s">
        <v>50</v>
      </c>
      <c r="D1725" t="s">
        <v>2927</v>
      </c>
      <c r="E1725">
        <v>2</v>
      </c>
      <c r="F1725">
        <v>4</v>
      </c>
      <c r="G1725">
        <v>0</v>
      </c>
      <c r="H1725">
        <v>0</v>
      </c>
      <c r="I1725">
        <v>1</v>
      </c>
      <c r="J1725" t="s">
        <v>3797</v>
      </c>
      <c r="K1725">
        <v>431</v>
      </c>
      <c r="L1725" s="8">
        <v>42376.95135181713</v>
      </c>
      <c r="M1725" s="8">
        <v>42376.952014178241</v>
      </c>
    </row>
    <row r="1726" spans="1:13" x14ac:dyDescent="0.25">
      <c r="A1726">
        <v>1725</v>
      </c>
      <c r="B1726" t="s">
        <v>893</v>
      </c>
      <c r="C1726" t="s">
        <v>50</v>
      </c>
      <c r="D1726" t="s">
        <v>2910</v>
      </c>
      <c r="E1726">
        <v>1</v>
      </c>
      <c r="F1726">
        <v>1</v>
      </c>
      <c r="G1726">
        <v>0</v>
      </c>
      <c r="H1726">
        <v>0</v>
      </c>
      <c r="I1726">
        <v>0</v>
      </c>
      <c r="K1726">
        <v>432</v>
      </c>
      <c r="L1726" s="8">
        <v>42376.9513883912</v>
      </c>
      <c r="M1726" s="8">
        <v>42376.9513883912</v>
      </c>
    </row>
    <row r="1727" spans="1:13" x14ac:dyDescent="0.25">
      <c r="A1727">
        <v>1726</v>
      </c>
      <c r="B1727" t="s">
        <v>893</v>
      </c>
      <c r="C1727" t="s">
        <v>50</v>
      </c>
      <c r="D1727" t="s">
        <v>2934</v>
      </c>
      <c r="E1727">
        <v>4</v>
      </c>
      <c r="F1727">
        <v>2</v>
      </c>
      <c r="G1727">
        <v>0</v>
      </c>
      <c r="H1727">
        <v>1</v>
      </c>
      <c r="I1727">
        <v>1</v>
      </c>
      <c r="J1727" t="s">
        <v>3795</v>
      </c>
      <c r="K1727">
        <v>432</v>
      </c>
      <c r="L1727" s="8">
        <v>42376.951388576388</v>
      </c>
      <c r="M1727" s="8">
        <v>42376.953403472224</v>
      </c>
    </row>
    <row r="1728" spans="1:13" x14ac:dyDescent="0.25">
      <c r="A1728">
        <v>1727</v>
      </c>
      <c r="B1728" t="s">
        <v>893</v>
      </c>
      <c r="C1728" t="s">
        <v>50</v>
      </c>
      <c r="D1728" t="s">
        <v>2920</v>
      </c>
      <c r="E1728">
        <v>3</v>
      </c>
      <c r="F1728">
        <v>3</v>
      </c>
      <c r="G1728">
        <v>0</v>
      </c>
      <c r="H1728">
        <v>1</v>
      </c>
      <c r="I1728">
        <v>0</v>
      </c>
      <c r="J1728" t="s">
        <v>3794</v>
      </c>
      <c r="K1728">
        <v>432</v>
      </c>
      <c r="L1728" s="8">
        <v>42376.951388761576</v>
      </c>
      <c r="M1728" s="8">
        <v>42376.95274695602</v>
      </c>
    </row>
    <row r="1729" spans="1:13" x14ac:dyDescent="0.25">
      <c r="A1729">
        <v>1728</v>
      </c>
      <c r="B1729" t="s">
        <v>893</v>
      </c>
      <c r="C1729" t="s">
        <v>50</v>
      </c>
      <c r="D1729" t="s">
        <v>2927</v>
      </c>
      <c r="E1729">
        <v>2</v>
      </c>
      <c r="F1729">
        <v>4</v>
      </c>
      <c r="G1729">
        <v>0</v>
      </c>
      <c r="H1729">
        <v>0</v>
      </c>
      <c r="I1729">
        <v>0</v>
      </c>
      <c r="K1729">
        <v>432</v>
      </c>
      <c r="L1729" s="8">
        <v>42376.951389004629</v>
      </c>
      <c r="M1729" s="8">
        <v>42376.951389004629</v>
      </c>
    </row>
    <row r="1730" spans="1:13" x14ac:dyDescent="0.25">
      <c r="A1730">
        <v>1729</v>
      </c>
      <c r="B1730" t="s">
        <v>377</v>
      </c>
      <c r="C1730" t="s">
        <v>42</v>
      </c>
      <c r="D1730" t="s">
        <v>2934</v>
      </c>
      <c r="E1730">
        <v>1</v>
      </c>
      <c r="F1730">
        <v>1</v>
      </c>
      <c r="G1730">
        <v>0</v>
      </c>
      <c r="H1730">
        <v>0</v>
      </c>
      <c r="I1730">
        <v>0</v>
      </c>
      <c r="K1730">
        <v>433</v>
      </c>
      <c r="L1730" s="8">
        <v>42376.951902523149</v>
      </c>
      <c r="M1730" s="8">
        <v>42376.951902523149</v>
      </c>
    </row>
    <row r="1731" spans="1:13" x14ac:dyDescent="0.25">
      <c r="A1731">
        <v>1730</v>
      </c>
      <c r="B1731" t="s">
        <v>377</v>
      </c>
      <c r="C1731" t="s">
        <v>42</v>
      </c>
      <c r="D1731" t="s">
        <v>2927</v>
      </c>
      <c r="E1731">
        <v>3</v>
      </c>
      <c r="F1731">
        <v>2</v>
      </c>
      <c r="G1731">
        <v>0</v>
      </c>
      <c r="H1731">
        <v>0</v>
      </c>
      <c r="I1731">
        <v>0</v>
      </c>
      <c r="K1731">
        <v>433</v>
      </c>
      <c r="L1731" s="8">
        <v>42376.951902719906</v>
      </c>
      <c r="M1731" s="8">
        <v>42376.951902719906</v>
      </c>
    </row>
    <row r="1732" spans="1:13" x14ac:dyDescent="0.25">
      <c r="A1732">
        <v>1731</v>
      </c>
      <c r="B1732" t="s">
        <v>377</v>
      </c>
      <c r="C1732" t="s">
        <v>42</v>
      </c>
      <c r="D1732" t="s">
        <v>2910</v>
      </c>
      <c r="E1732">
        <v>4</v>
      </c>
      <c r="F1732">
        <v>3</v>
      </c>
      <c r="G1732">
        <v>0</v>
      </c>
      <c r="H1732">
        <v>0</v>
      </c>
      <c r="I1732">
        <v>0</v>
      </c>
      <c r="K1732">
        <v>433</v>
      </c>
      <c r="L1732" s="8">
        <v>42376.951902928238</v>
      </c>
      <c r="M1732" s="8">
        <v>42376.951902928238</v>
      </c>
    </row>
    <row r="1733" spans="1:13" x14ac:dyDescent="0.25">
      <c r="A1733">
        <v>1732</v>
      </c>
      <c r="B1733" t="s">
        <v>377</v>
      </c>
      <c r="C1733" t="s">
        <v>42</v>
      </c>
      <c r="D1733" t="s">
        <v>2920</v>
      </c>
      <c r="E1733">
        <v>2</v>
      </c>
      <c r="F1733">
        <v>4</v>
      </c>
      <c r="G1733">
        <v>0</v>
      </c>
      <c r="H1733">
        <v>0</v>
      </c>
      <c r="I1733">
        <v>1</v>
      </c>
      <c r="J1733" t="s">
        <v>3797</v>
      </c>
      <c r="K1733">
        <v>433</v>
      </c>
      <c r="L1733" s="8">
        <v>42376.951903113426</v>
      </c>
      <c r="M1733" s="8">
        <v>42376.952340439813</v>
      </c>
    </row>
    <row r="1734" spans="1:13" x14ac:dyDescent="0.25">
      <c r="A1734">
        <v>1733</v>
      </c>
      <c r="B1734" t="s">
        <v>841</v>
      </c>
      <c r="C1734" t="s">
        <v>42</v>
      </c>
      <c r="D1734" t="s">
        <v>2934</v>
      </c>
      <c r="E1734">
        <v>3</v>
      </c>
      <c r="F1734">
        <v>1</v>
      </c>
      <c r="G1734">
        <v>0</v>
      </c>
      <c r="H1734">
        <v>0</v>
      </c>
      <c r="I1734">
        <v>0</v>
      </c>
      <c r="K1734">
        <v>434</v>
      </c>
      <c r="L1734" s="8">
        <v>42376.952285451393</v>
      </c>
      <c r="M1734" s="8">
        <v>42376.952285451393</v>
      </c>
    </row>
    <row r="1735" spans="1:13" x14ac:dyDescent="0.25">
      <c r="A1735">
        <v>1734</v>
      </c>
      <c r="B1735" t="s">
        <v>841</v>
      </c>
      <c r="C1735" t="s">
        <v>42</v>
      </c>
      <c r="D1735" t="s">
        <v>2920</v>
      </c>
      <c r="E1735">
        <v>4</v>
      </c>
      <c r="F1735">
        <v>2</v>
      </c>
      <c r="G1735">
        <v>1</v>
      </c>
      <c r="H1735">
        <v>0</v>
      </c>
      <c r="I1735">
        <v>1</v>
      </c>
      <c r="J1735" t="s">
        <v>3798</v>
      </c>
      <c r="K1735">
        <v>434</v>
      </c>
      <c r="L1735" s="8">
        <v>42376.952286087966</v>
      </c>
      <c r="M1735" s="8">
        <v>42376.953526296296</v>
      </c>
    </row>
    <row r="1736" spans="1:13" x14ac:dyDescent="0.25">
      <c r="A1736">
        <v>1735</v>
      </c>
      <c r="B1736" t="s">
        <v>841</v>
      </c>
      <c r="C1736" t="s">
        <v>42</v>
      </c>
      <c r="D1736" t="s">
        <v>2927</v>
      </c>
      <c r="E1736">
        <v>2</v>
      </c>
      <c r="F1736">
        <v>3</v>
      </c>
      <c r="G1736">
        <v>0</v>
      </c>
      <c r="H1736">
        <v>0</v>
      </c>
      <c r="I1736">
        <v>0</v>
      </c>
      <c r="K1736">
        <v>434</v>
      </c>
      <c r="L1736" s="8">
        <v>42376.952286585649</v>
      </c>
      <c r="M1736" s="8">
        <v>42376.952286585649</v>
      </c>
    </row>
    <row r="1737" spans="1:13" x14ac:dyDescent="0.25">
      <c r="A1737">
        <v>1736</v>
      </c>
      <c r="B1737" t="s">
        <v>841</v>
      </c>
      <c r="C1737" t="s">
        <v>42</v>
      </c>
      <c r="D1737" t="s">
        <v>2910</v>
      </c>
      <c r="E1737">
        <v>1</v>
      </c>
      <c r="F1737">
        <v>4</v>
      </c>
      <c r="G1737">
        <v>1</v>
      </c>
      <c r="H1737">
        <v>1</v>
      </c>
      <c r="I1737">
        <v>0</v>
      </c>
      <c r="J1737" t="s">
        <v>3801</v>
      </c>
      <c r="K1737">
        <v>434</v>
      </c>
      <c r="L1737" s="8">
        <v>42376.952287094908</v>
      </c>
      <c r="M1737" s="8">
        <v>42376.95318196759</v>
      </c>
    </row>
    <row r="1738" spans="1:13" x14ac:dyDescent="0.25">
      <c r="A1738">
        <v>1737</v>
      </c>
      <c r="B1738" t="s">
        <v>612</v>
      </c>
      <c r="C1738" t="s">
        <v>42</v>
      </c>
      <c r="D1738" t="s">
        <v>2927</v>
      </c>
      <c r="E1738">
        <v>3</v>
      </c>
      <c r="F1738">
        <v>1</v>
      </c>
      <c r="G1738">
        <v>0</v>
      </c>
      <c r="H1738">
        <v>0</v>
      </c>
      <c r="I1738">
        <v>0</v>
      </c>
      <c r="K1738">
        <v>435</v>
      </c>
      <c r="L1738" s="8">
        <v>42376.952747615738</v>
      </c>
      <c r="M1738" s="8">
        <v>42376.952747615738</v>
      </c>
    </row>
    <row r="1739" spans="1:13" x14ac:dyDescent="0.25">
      <c r="A1739">
        <v>1738</v>
      </c>
      <c r="B1739" t="s">
        <v>612</v>
      </c>
      <c r="C1739" t="s">
        <v>42</v>
      </c>
      <c r="D1739" t="s">
        <v>2934</v>
      </c>
      <c r="E1739">
        <v>2</v>
      </c>
      <c r="F1739">
        <v>2</v>
      </c>
      <c r="G1739">
        <v>0</v>
      </c>
      <c r="H1739">
        <v>0</v>
      </c>
      <c r="I1739">
        <v>0</v>
      </c>
      <c r="K1739">
        <v>435</v>
      </c>
      <c r="L1739" s="8">
        <v>42376.952747777781</v>
      </c>
      <c r="M1739" s="8">
        <v>42376.952747777781</v>
      </c>
    </row>
    <row r="1740" spans="1:13" x14ac:dyDescent="0.25">
      <c r="A1740">
        <v>1739</v>
      </c>
      <c r="B1740" t="s">
        <v>612</v>
      </c>
      <c r="C1740" t="s">
        <v>42</v>
      </c>
      <c r="D1740" t="s">
        <v>2920</v>
      </c>
      <c r="E1740">
        <v>1</v>
      </c>
      <c r="F1740">
        <v>3</v>
      </c>
      <c r="G1740">
        <v>0</v>
      </c>
      <c r="H1740">
        <v>0</v>
      </c>
      <c r="I1740">
        <v>0</v>
      </c>
      <c r="K1740">
        <v>435</v>
      </c>
      <c r="L1740" s="8">
        <v>42376.952747939817</v>
      </c>
      <c r="M1740" s="8">
        <v>42376.952747939817</v>
      </c>
    </row>
    <row r="1741" spans="1:13" x14ac:dyDescent="0.25">
      <c r="A1741">
        <v>1740</v>
      </c>
      <c r="B1741" t="s">
        <v>612</v>
      </c>
      <c r="C1741" t="s">
        <v>42</v>
      </c>
      <c r="D1741" t="s">
        <v>2910</v>
      </c>
      <c r="E1741">
        <v>4</v>
      </c>
      <c r="F1741">
        <v>4</v>
      </c>
      <c r="G1741">
        <v>0</v>
      </c>
      <c r="H1741">
        <v>0</v>
      </c>
      <c r="I1741">
        <v>0</v>
      </c>
      <c r="K1741">
        <v>435</v>
      </c>
      <c r="L1741" s="8">
        <v>42376.952748090276</v>
      </c>
      <c r="M1741" s="8">
        <v>42376.952748090276</v>
      </c>
    </row>
    <row r="1742" spans="1:13" x14ac:dyDescent="0.25">
      <c r="A1742">
        <v>1741</v>
      </c>
      <c r="B1742" t="s">
        <v>951</v>
      </c>
      <c r="C1742" t="s">
        <v>50</v>
      </c>
      <c r="D1742" t="s">
        <v>2934</v>
      </c>
      <c r="E1742">
        <v>4</v>
      </c>
      <c r="F1742">
        <v>1</v>
      </c>
      <c r="G1742">
        <v>1</v>
      </c>
      <c r="H1742">
        <v>1</v>
      </c>
      <c r="I1742">
        <v>1</v>
      </c>
      <c r="J1742" t="s">
        <v>3805</v>
      </c>
      <c r="K1742">
        <v>436</v>
      </c>
      <c r="L1742" s="8">
        <v>42376.953166956017</v>
      </c>
      <c r="M1742" s="8">
        <v>42376.954130671293</v>
      </c>
    </row>
    <row r="1743" spans="1:13" x14ac:dyDescent="0.25">
      <c r="A1743">
        <v>1742</v>
      </c>
      <c r="B1743" t="s">
        <v>951</v>
      </c>
      <c r="C1743" t="s">
        <v>50</v>
      </c>
      <c r="D1743" t="s">
        <v>2920</v>
      </c>
      <c r="E1743">
        <v>2</v>
      </c>
      <c r="F1743">
        <v>2</v>
      </c>
      <c r="G1743">
        <v>1</v>
      </c>
      <c r="H1743">
        <v>1</v>
      </c>
      <c r="I1743">
        <v>0</v>
      </c>
      <c r="J1743" t="s">
        <v>3800</v>
      </c>
      <c r="K1743">
        <v>436</v>
      </c>
      <c r="L1743" s="8">
        <v>42376.953167118052</v>
      </c>
      <c r="M1743" s="8">
        <v>42376.954039780096</v>
      </c>
    </row>
    <row r="1744" spans="1:13" x14ac:dyDescent="0.25">
      <c r="A1744">
        <v>1743</v>
      </c>
      <c r="B1744" t="s">
        <v>951</v>
      </c>
      <c r="C1744" t="s">
        <v>50</v>
      </c>
      <c r="D1744" t="s">
        <v>2910</v>
      </c>
      <c r="E1744">
        <v>1</v>
      </c>
      <c r="F1744">
        <v>3</v>
      </c>
      <c r="G1744">
        <v>2</v>
      </c>
      <c r="H1744">
        <v>1</v>
      </c>
      <c r="I1744">
        <v>0</v>
      </c>
      <c r="J1744" t="s">
        <v>3815</v>
      </c>
      <c r="K1744">
        <v>436</v>
      </c>
      <c r="L1744" s="8">
        <v>42376.953167280095</v>
      </c>
      <c r="M1744" s="8">
        <v>42376.954065243059</v>
      </c>
    </row>
    <row r="1745" spans="1:13" x14ac:dyDescent="0.25">
      <c r="A1745">
        <v>1744</v>
      </c>
      <c r="B1745" t="s">
        <v>951</v>
      </c>
      <c r="C1745" t="s">
        <v>50</v>
      </c>
      <c r="D1745" t="s">
        <v>2927</v>
      </c>
      <c r="E1745">
        <v>3</v>
      </c>
      <c r="F1745">
        <v>4</v>
      </c>
      <c r="G1745">
        <v>1</v>
      </c>
      <c r="H1745">
        <v>1</v>
      </c>
      <c r="I1745">
        <v>0</v>
      </c>
      <c r="J1745" t="s">
        <v>3800</v>
      </c>
      <c r="K1745">
        <v>436</v>
      </c>
      <c r="L1745" s="8">
        <v>42376.953167453707</v>
      </c>
      <c r="M1745" s="8">
        <v>42376.954092083331</v>
      </c>
    </row>
    <row r="1746" spans="1:13" x14ac:dyDescent="0.25">
      <c r="A1746">
        <v>1745</v>
      </c>
      <c r="B1746" t="s">
        <v>1073</v>
      </c>
      <c r="C1746" t="s">
        <v>50</v>
      </c>
      <c r="D1746" t="s">
        <v>2910</v>
      </c>
      <c r="E1746">
        <v>3</v>
      </c>
      <c r="F1746">
        <v>1</v>
      </c>
      <c r="G1746">
        <v>0</v>
      </c>
      <c r="H1746">
        <v>0</v>
      </c>
      <c r="I1746">
        <v>0</v>
      </c>
      <c r="K1746">
        <v>437</v>
      </c>
      <c r="L1746" s="8">
        <v>42376.954033425929</v>
      </c>
      <c r="M1746" s="8">
        <v>42376.954033425929</v>
      </c>
    </row>
    <row r="1747" spans="1:13" x14ac:dyDescent="0.25">
      <c r="A1747">
        <v>1746</v>
      </c>
      <c r="B1747" t="s">
        <v>1073</v>
      </c>
      <c r="C1747" t="s">
        <v>50</v>
      </c>
      <c r="D1747" t="s">
        <v>2920</v>
      </c>
      <c r="E1747">
        <v>1</v>
      </c>
      <c r="F1747">
        <v>2</v>
      </c>
      <c r="G1747">
        <v>0</v>
      </c>
      <c r="H1747">
        <v>0</v>
      </c>
      <c r="I1747">
        <v>0</v>
      </c>
      <c r="K1747">
        <v>437</v>
      </c>
      <c r="L1747" s="8">
        <v>42376.954033599533</v>
      </c>
      <c r="M1747" s="8">
        <v>42376.954033599533</v>
      </c>
    </row>
    <row r="1748" spans="1:13" x14ac:dyDescent="0.25">
      <c r="A1748">
        <v>1747</v>
      </c>
      <c r="B1748" t="s">
        <v>1073</v>
      </c>
      <c r="C1748" t="s">
        <v>50</v>
      </c>
      <c r="D1748" t="s">
        <v>2927</v>
      </c>
      <c r="E1748">
        <v>2</v>
      </c>
      <c r="F1748">
        <v>3</v>
      </c>
      <c r="G1748">
        <v>1</v>
      </c>
      <c r="H1748">
        <v>1</v>
      </c>
      <c r="I1748">
        <v>0</v>
      </c>
      <c r="J1748" t="s">
        <v>3801</v>
      </c>
      <c r="K1748">
        <v>437</v>
      </c>
      <c r="L1748" s="8">
        <v>42376.954033784721</v>
      </c>
      <c r="M1748" s="8">
        <v>42376.955400624996</v>
      </c>
    </row>
    <row r="1749" spans="1:13" x14ac:dyDescent="0.25">
      <c r="A1749">
        <v>1748</v>
      </c>
      <c r="B1749" t="s">
        <v>1073</v>
      </c>
      <c r="C1749" t="s">
        <v>50</v>
      </c>
      <c r="D1749" t="s">
        <v>2934</v>
      </c>
      <c r="E1749">
        <v>4</v>
      </c>
      <c r="F1749">
        <v>4</v>
      </c>
      <c r="G1749">
        <v>1</v>
      </c>
      <c r="H1749">
        <v>1</v>
      </c>
      <c r="I1749">
        <v>1</v>
      </c>
      <c r="J1749" t="s">
        <v>3799</v>
      </c>
      <c r="K1749">
        <v>437</v>
      </c>
      <c r="L1749" s="8">
        <v>42376.954033958333</v>
      </c>
      <c r="M1749" s="8">
        <v>42376.955525671299</v>
      </c>
    </row>
    <row r="1750" spans="1:13" x14ac:dyDescent="0.25">
      <c r="A1750">
        <v>1749</v>
      </c>
      <c r="B1750" t="s">
        <v>549</v>
      </c>
      <c r="C1750" t="s">
        <v>50</v>
      </c>
      <c r="D1750" t="s">
        <v>2934</v>
      </c>
      <c r="E1750">
        <v>4</v>
      </c>
      <c r="F1750">
        <v>1</v>
      </c>
      <c r="G1750">
        <v>1</v>
      </c>
      <c r="H1750">
        <v>3</v>
      </c>
      <c r="I1750">
        <v>0</v>
      </c>
      <c r="J1750" t="s">
        <v>3835</v>
      </c>
      <c r="K1750">
        <v>438</v>
      </c>
      <c r="L1750" s="8">
        <v>42376.955887083335</v>
      </c>
      <c r="M1750" s="8">
        <v>42376.958322754632</v>
      </c>
    </row>
    <row r="1751" spans="1:13" x14ac:dyDescent="0.25">
      <c r="A1751">
        <v>1750</v>
      </c>
      <c r="B1751" t="s">
        <v>549</v>
      </c>
      <c r="C1751" t="s">
        <v>50</v>
      </c>
      <c r="D1751" t="s">
        <v>2910</v>
      </c>
      <c r="E1751">
        <v>1</v>
      </c>
      <c r="F1751">
        <v>2</v>
      </c>
      <c r="G1751">
        <v>1</v>
      </c>
      <c r="H1751">
        <v>1</v>
      </c>
      <c r="I1751">
        <v>0</v>
      </c>
      <c r="J1751" t="s">
        <v>3801</v>
      </c>
      <c r="K1751">
        <v>438</v>
      </c>
      <c r="L1751" s="8">
        <v>42376.955887245371</v>
      </c>
      <c r="M1751" s="8">
        <v>42376.957807233797</v>
      </c>
    </row>
    <row r="1752" spans="1:13" x14ac:dyDescent="0.25">
      <c r="A1752">
        <v>1751</v>
      </c>
      <c r="B1752" t="s">
        <v>549</v>
      </c>
      <c r="C1752" t="s">
        <v>50</v>
      </c>
      <c r="D1752" t="s">
        <v>2927</v>
      </c>
      <c r="E1752">
        <v>2</v>
      </c>
      <c r="F1752">
        <v>3</v>
      </c>
      <c r="G1752">
        <v>1</v>
      </c>
      <c r="H1752">
        <v>3</v>
      </c>
      <c r="I1752">
        <v>1</v>
      </c>
      <c r="J1752" t="s">
        <v>3820</v>
      </c>
      <c r="K1752">
        <v>438</v>
      </c>
      <c r="L1752" s="8">
        <v>42376.955887407406</v>
      </c>
      <c r="M1752" s="8">
        <v>42376.95852605324</v>
      </c>
    </row>
    <row r="1753" spans="1:13" x14ac:dyDescent="0.25">
      <c r="A1753">
        <v>1752</v>
      </c>
      <c r="B1753" t="s">
        <v>549</v>
      </c>
      <c r="C1753" t="s">
        <v>50</v>
      </c>
      <c r="D1753" t="s">
        <v>2920</v>
      </c>
      <c r="E1753">
        <v>3</v>
      </c>
      <c r="F1753">
        <v>4</v>
      </c>
      <c r="G1753">
        <v>1</v>
      </c>
      <c r="H1753">
        <v>1</v>
      </c>
      <c r="I1753">
        <v>0</v>
      </c>
      <c r="J1753" t="s">
        <v>3801</v>
      </c>
      <c r="K1753">
        <v>438</v>
      </c>
      <c r="L1753" s="8">
        <v>42376.955887581018</v>
      </c>
      <c r="M1753" s="8">
        <v>42376.957762384256</v>
      </c>
    </row>
    <row r="1754" spans="1:13" x14ac:dyDescent="0.25">
      <c r="A1754">
        <v>1753</v>
      </c>
      <c r="B1754" t="s">
        <v>1469</v>
      </c>
      <c r="C1754" t="s">
        <v>42</v>
      </c>
      <c r="D1754" t="s">
        <v>2934</v>
      </c>
      <c r="E1754">
        <v>2</v>
      </c>
      <c r="F1754">
        <v>1</v>
      </c>
      <c r="G1754">
        <v>0</v>
      </c>
      <c r="H1754">
        <v>0</v>
      </c>
      <c r="I1754">
        <v>0</v>
      </c>
      <c r="K1754">
        <v>439</v>
      </c>
      <c r="L1754" s="8">
        <v>42376.956382893521</v>
      </c>
      <c r="M1754" s="8">
        <v>42376.956382893521</v>
      </c>
    </row>
    <row r="1755" spans="1:13" x14ac:dyDescent="0.25">
      <c r="A1755">
        <v>1754</v>
      </c>
      <c r="B1755" t="s">
        <v>1469</v>
      </c>
      <c r="C1755" t="s">
        <v>42</v>
      </c>
      <c r="D1755" t="s">
        <v>2920</v>
      </c>
      <c r="E1755">
        <v>3</v>
      </c>
      <c r="F1755">
        <v>2</v>
      </c>
      <c r="G1755">
        <v>0</v>
      </c>
      <c r="H1755">
        <v>0</v>
      </c>
      <c r="I1755">
        <v>1</v>
      </c>
      <c r="J1755" t="s">
        <v>3797</v>
      </c>
      <c r="K1755">
        <v>439</v>
      </c>
      <c r="L1755" s="8">
        <v>42376.95638304398</v>
      </c>
      <c r="M1755" s="8">
        <v>42376.956857986108</v>
      </c>
    </row>
    <row r="1756" spans="1:13" x14ac:dyDescent="0.25">
      <c r="A1756">
        <v>1755</v>
      </c>
      <c r="B1756" t="s">
        <v>1469</v>
      </c>
      <c r="C1756" t="s">
        <v>42</v>
      </c>
      <c r="D1756" t="s">
        <v>2910</v>
      </c>
      <c r="E1756">
        <v>4</v>
      </c>
      <c r="F1756">
        <v>3</v>
      </c>
      <c r="G1756">
        <v>0</v>
      </c>
      <c r="H1756">
        <v>0</v>
      </c>
      <c r="I1756">
        <v>0</v>
      </c>
      <c r="K1756">
        <v>439</v>
      </c>
      <c r="L1756" s="8">
        <v>42376.956383217592</v>
      </c>
      <c r="M1756" s="8">
        <v>42376.956383217592</v>
      </c>
    </row>
    <row r="1757" spans="1:13" x14ac:dyDescent="0.25">
      <c r="A1757">
        <v>1756</v>
      </c>
      <c r="B1757" t="s">
        <v>1469</v>
      </c>
      <c r="C1757" t="s">
        <v>42</v>
      </c>
      <c r="D1757" t="s">
        <v>2927</v>
      </c>
      <c r="E1757">
        <v>1</v>
      </c>
      <c r="F1757">
        <v>4</v>
      </c>
      <c r="G1757">
        <v>0</v>
      </c>
      <c r="H1757">
        <v>0</v>
      </c>
      <c r="I1757">
        <v>0</v>
      </c>
      <c r="K1757">
        <v>439</v>
      </c>
      <c r="L1757" s="8">
        <v>42376.956383368059</v>
      </c>
      <c r="M1757" s="8">
        <v>42376.956383368059</v>
      </c>
    </row>
    <row r="1758" spans="1:13" x14ac:dyDescent="0.25">
      <c r="A1758">
        <v>1757</v>
      </c>
      <c r="B1758" t="s">
        <v>1324</v>
      </c>
      <c r="C1758" t="s">
        <v>50</v>
      </c>
      <c r="D1758" t="s">
        <v>2934</v>
      </c>
      <c r="E1758">
        <v>4</v>
      </c>
      <c r="F1758">
        <v>1</v>
      </c>
      <c r="G1758">
        <v>0</v>
      </c>
      <c r="H1758">
        <v>0</v>
      </c>
      <c r="I1758">
        <v>0</v>
      </c>
      <c r="K1758">
        <v>440</v>
      </c>
      <c r="L1758" s="8">
        <v>42376.956646782404</v>
      </c>
      <c r="M1758" s="8">
        <v>42376.956646782404</v>
      </c>
    </row>
    <row r="1759" spans="1:13" x14ac:dyDescent="0.25">
      <c r="A1759">
        <v>1758</v>
      </c>
      <c r="B1759" t="s">
        <v>1324</v>
      </c>
      <c r="C1759" t="s">
        <v>50</v>
      </c>
      <c r="D1759" t="s">
        <v>2927</v>
      </c>
      <c r="E1759">
        <v>2</v>
      </c>
      <c r="F1759">
        <v>2</v>
      </c>
      <c r="G1759">
        <v>0</v>
      </c>
      <c r="H1759">
        <v>0</v>
      </c>
      <c r="I1759">
        <v>0</v>
      </c>
      <c r="K1759">
        <v>440</v>
      </c>
      <c r="L1759" s="8">
        <v>42376.956646932871</v>
      </c>
      <c r="M1759" s="8">
        <v>42376.956646932871</v>
      </c>
    </row>
    <row r="1760" spans="1:13" x14ac:dyDescent="0.25">
      <c r="A1760">
        <v>1759</v>
      </c>
      <c r="B1760" t="s">
        <v>1324</v>
      </c>
      <c r="C1760" t="s">
        <v>50</v>
      </c>
      <c r="D1760" t="s">
        <v>2920</v>
      </c>
      <c r="E1760">
        <v>1</v>
      </c>
      <c r="F1760">
        <v>3</v>
      </c>
      <c r="G1760">
        <v>0</v>
      </c>
      <c r="H1760">
        <v>0</v>
      </c>
      <c r="I1760">
        <v>0</v>
      </c>
      <c r="K1760">
        <v>440</v>
      </c>
      <c r="L1760" s="8">
        <v>42376.956647071762</v>
      </c>
      <c r="M1760" s="8">
        <v>42376.956647071762</v>
      </c>
    </row>
    <row r="1761" spans="1:13" x14ac:dyDescent="0.25">
      <c r="A1761">
        <v>1760</v>
      </c>
      <c r="B1761" t="s">
        <v>1324</v>
      </c>
      <c r="C1761" t="s">
        <v>50</v>
      </c>
      <c r="D1761" t="s">
        <v>2910</v>
      </c>
      <c r="E1761">
        <v>3</v>
      </c>
      <c r="F1761">
        <v>4</v>
      </c>
      <c r="G1761">
        <v>0</v>
      </c>
      <c r="H1761">
        <v>0</v>
      </c>
      <c r="I1761">
        <v>1</v>
      </c>
      <c r="J1761" t="s">
        <v>3797</v>
      </c>
      <c r="K1761">
        <v>440</v>
      </c>
      <c r="L1761" s="8">
        <v>42376.956647233797</v>
      </c>
      <c r="M1761" s="8">
        <v>42376.957746944441</v>
      </c>
    </row>
    <row r="1762" spans="1:13" x14ac:dyDescent="0.25">
      <c r="A1762">
        <v>1761</v>
      </c>
      <c r="B1762" t="s">
        <v>1676</v>
      </c>
      <c r="C1762" t="s">
        <v>42</v>
      </c>
      <c r="D1762" t="s">
        <v>2920</v>
      </c>
      <c r="E1762">
        <v>3</v>
      </c>
      <c r="F1762">
        <v>1</v>
      </c>
      <c r="G1762">
        <v>1</v>
      </c>
      <c r="H1762">
        <v>0</v>
      </c>
      <c r="I1762">
        <v>0</v>
      </c>
      <c r="J1762" t="s">
        <v>3793</v>
      </c>
      <c r="K1762">
        <v>441</v>
      </c>
      <c r="L1762" s="8">
        <v>42376.957574513886</v>
      </c>
      <c r="M1762" s="8">
        <v>42376.959191134258</v>
      </c>
    </row>
    <row r="1763" spans="1:13" x14ac:dyDescent="0.25">
      <c r="A1763">
        <v>1762</v>
      </c>
      <c r="B1763" t="s">
        <v>1676</v>
      </c>
      <c r="C1763" t="s">
        <v>42</v>
      </c>
      <c r="D1763" t="s">
        <v>2934</v>
      </c>
      <c r="E1763">
        <v>2</v>
      </c>
      <c r="F1763">
        <v>2</v>
      </c>
      <c r="G1763">
        <v>1</v>
      </c>
      <c r="H1763">
        <v>0</v>
      </c>
      <c r="I1763">
        <v>1</v>
      </c>
      <c r="J1763" t="s">
        <v>3798</v>
      </c>
      <c r="K1763">
        <v>441</v>
      </c>
      <c r="L1763" s="8">
        <v>42376.957574687498</v>
      </c>
      <c r="M1763" s="8">
        <v>42376.959366284726</v>
      </c>
    </row>
    <row r="1764" spans="1:13" x14ac:dyDescent="0.25">
      <c r="A1764">
        <v>1763</v>
      </c>
      <c r="B1764" t="s">
        <v>1676</v>
      </c>
      <c r="C1764" t="s">
        <v>42</v>
      </c>
      <c r="D1764" t="s">
        <v>2927</v>
      </c>
      <c r="E1764">
        <v>4</v>
      </c>
      <c r="F1764">
        <v>3</v>
      </c>
      <c r="G1764">
        <v>1</v>
      </c>
      <c r="H1764">
        <v>0</v>
      </c>
      <c r="I1764">
        <v>0</v>
      </c>
      <c r="J1764" t="s">
        <v>3793</v>
      </c>
      <c r="K1764">
        <v>441</v>
      </c>
      <c r="L1764" s="8">
        <v>42376.957574872686</v>
      </c>
      <c r="M1764" s="8">
        <v>42376.959107442133</v>
      </c>
    </row>
    <row r="1765" spans="1:13" x14ac:dyDescent="0.25">
      <c r="A1765">
        <v>1764</v>
      </c>
      <c r="B1765" t="s">
        <v>1676</v>
      </c>
      <c r="C1765" t="s">
        <v>42</v>
      </c>
      <c r="D1765" t="s">
        <v>2910</v>
      </c>
      <c r="E1765">
        <v>1</v>
      </c>
      <c r="F1765">
        <v>4</v>
      </c>
      <c r="G1765">
        <v>1</v>
      </c>
      <c r="H1765">
        <v>0</v>
      </c>
      <c r="I1765">
        <v>0</v>
      </c>
      <c r="J1765" t="s">
        <v>3793</v>
      </c>
      <c r="K1765">
        <v>441</v>
      </c>
      <c r="L1765" s="8">
        <v>42376.957575046297</v>
      </c>
      <c r="M1765" s="8">
        <v>42376.958846608795</v>
      </c>
    </row>
    <row r="1766" spans="1:13" x14ac:dyDescent="0.25">
      <c r="A1766">
        <v>1765</v>
      </c>
      <c r="B1766" t="s">
        <v>1303</v>
      </c>
      <c r="C1766" t="s">
        <v>50</v>
      </c>
      <c r="D1766" t="s">
        <v>2927</v>
      </c>
      <c r="E1766">
        <v>4</v>
      </c>
      <c r="F1766">
        <v>1</v>
      </c>
      <c r="G1766">
        <v>0</v>
      </c>
      <c r="H1766">
        <v>1</v>
      </c>
      <c r="I1766">
        <v>1</v>
      </c>
      <c r="J1766" t="s">
        <v>3795</v>
      </c>
      <c r="K1766">
        <v>442</v>
      </c>
      <c r="L1766" s="8">
        <v>42376.95776193287</v>
      </c>
      <c r="M1766" s="8">
        <v>42376.961044467593</v>
      </c>
    </row>
    <row r="1767" spans="1:13" x14ac:dyDescent="0.25">
      <c r="A1767">
        <v>1766</v>
      </c>
      <c r="B1767" t="s">
        <v>1303</v>
      </c>
      <c r="C1767" t="s">
        <v>50</v>
      </c>
      <c r="D1767" t="s">
        <v>2920</v>
      </c>
      <c r="E1767">
        <v>3</v>
      </c>
      <c r="F1767">
        <v>2</v>
      </c>
      <c r="G1767">
        <v>0</v>
      </c>
      <c r="H1767">
        <v>0</v>
      </c>
      <c r="I1767">
        <v>0</v>
      </c>
      <c r="K1767">
        <v>442</v>
      </c>
      <c r="L1767" s="8">
        <v>42376.957762210652</v>
      </c>
      <c r="M1767" s="8">
        <v>42376.957762210652</v>
      </c>
    </row>
    <row r="1768" spans="1:13" x14ac:dyDescent="0.25">
      <c r="A1768">
        <v>1767</v>
      </c>
      <c r="B1768" t="s">
        <v>1303</v>
      </c>
      <c r="C1768" t="s">
        <v>50</v>
      </c>
      <c r="D1768" t="s">
        <v>2934</v>
      </c>
      <c r="E1768">
        <v>2</v>
      </c>
      <c r="F1768">
        <v>3</v>
      </c>
      <c r="G1768">
        <v>0</v>
      </c>
      <c r="H1768">
        <v>1</v>
      </c>
      <c r="I1768">
        <v>0</v>
      </c>
      <c r="J1768" t="s">
        <v>3794</v>
      </c>
      <c r="K1768">
        <v>442</v>
      </c>
      <c r="L1768" s="8">
        <v>42376.957762418984</v>
      </c>
      <c r="M1768" s="8">
        <v>42376.960348715278</v>
      </c>
    </row>
    <row r="1769" spans="1:13" x14ac:dyDescent="0.25">
      <c r="A1769">
        <v>1768</v>
      </c>
      <c r="B1769" t="s">
        <v>1303</v>
      </c>
      <c r="C1769" t="s">
        <v>50</v>
      </c>
      <c r="D1769" t="s">
        <v>2910</v>
      </c>
      <c r="E1769">
        <v>1</v>
      </c>
      <c r="F1769">
        <v>4</v>
      </c>
      <c r="G1769">
        <v>0</v>
      </c>
      <c r="H1769">
        <v>2</v>
      </c>
      <c r="I1769">
        <v>0</v>
      </c>
      <c r="J1769" t="s">
        <v>3806</v>
      </c>
      <c r="K1769">
        <v>442</v>
      </c>
      <c r="L1769" s="8">
        <v>42376.957762650462</v>
      </c>
      <c r="M1769" s="8">
        <v>42376.960786249998</v>
      </c>
    </row>
    <row r="1770" spans="1:13" x14ac:dyDescent="0.25">
      <c r="A1770">
        <v>1769</v>
      </c>
      <c r="B1770" t="s">
        <v>1668</v>
      </c>
      <c r="C1770" t="s">
        <v>50</v>
      </c>
      <c r="D1770" t="s">
        <v>2920</v>
      </c>
      <c r="E1770">
        <v>1</v>
      </c>
      <c r="F1770">
        <v>1</v>
      </c>
      <c r="G1770">
        <v>1</v>
      </c>
      <c r="H1770">
        <v>1</v>
      </c>
      <c r="I1770">
        <v>0</v>
      </c>
      <c r="J1770" t="s">
        <v>3801</v>
      </c>
      <c r="K1770">
        <v>443</v>
      </c>
      <c r="L1770" s="8">
        <v>42376.957861840281</v>
      </c>
      <c r="M1770" s="8">
        <v>42376.959464664353</v>
      </c>
    </row>
    <row r="1771" spans="1:13" x14ac:dyDescent="0.25">
      <c r="A1771">
        <v>1770</v>
      </c>
      <c r="B1771" t="s">
        <v>1668</v>
      </c>
      <c r="C1771" t="s">
        <v>50</v>
      </c>
      <c r="D1771" t="s">
        <v>2934</v>
      </c>
      <c r="E1771">
        <v>3</v>
      </c>
      <c r="F1771">
        <v>2</v>
      </c>
      <c r="G1771">
        <v>1</v>
      </c>
      <c r="H1771">
        <v>0</v>
      </c>
      <c r="I1771">
        <v>0</v>
      </c>
      <c r="J1771" t="s">
        <v>3793</v>
      </c>
      <c r="K1771">
        <v>443</v>
      </c>
      <c r="L1771" s="8">
        <v>42376.957862025462</v>
      </c>
      <c r="M1771" s="8">
        <v>42376.959604421296</v>
      </c>
    </row>
    <row r="1772" spans="1:13" x14ac:dyDescent="0.25">
      <c r="A1772">
        <v>1771</v>
      </c>
      <c r="B1772" t="s">
        <v>1668</v>
      </c>
      <c r="C1772" t="s">
        <v>50</v>
      </c>
      <c r="D1772" t="s">
        <v>2910</v>
      </c>
      <c r="E1772">
        <v>4</v>
      </c>
      <c r="F1772">
        <v>3</v>
      </c>
      <c r="G1772">
        <v>1</v>
      </c>
      <c r="H1772">
        <v>1</v>
      </c>
      <c r="I1772">
        <v>1</v>
      </c>
      <c r="J1772" t="s">
        <v>3799</v>
      </c>
      <c r="K1772">
        <v>443</v>
      </c>
      <c r="L1772" s="8">
        <v>42376.957862233794</v>
      </c>
      <c r="M1772" s="8">
        <v>42376.959984918984</v>
      </c>
    </row>
    <row r="1773" spans="1:13" x14ac:dyDescent="0.25">
      <c r="A1773">
        <v>1772</v>
      </c>
      <c r="B1773" t="s">
        <v>1668</v>
      </c>
      <c r="C1773" t="s">
        <v>50</v>
      </c>
      <c r="D1773" t="s">
        <v>2927</v>
      </c>
      <c r="E1773">
        <v>2</v>
      </c>
      <c r="F1773">
        <v>4</v>
      </c>
      <c r="G1773">
        <v>0</v>
      </c>
      <c r="H1773">
        <v>0</v>
      </c>
      <c r="I1773">
        <v>0</v>
      </c>
      <c r="K1773">
        <v>443</v>
      </c>
      <c r="L1773" s="8">
        <v>42376.957862384261</v>
      </c>
      <c r="M1773" s="8">
        <v>42376.957862384261</v>
      </c>
    </row>
    <row r="1774" spans="1:13" x14ac:dyDescent="0.25">
      <c r="A1774">
        <v>1773</v>
      </c>
      <c r="B1774" t="s">
        <v>1517</v>
      </c>
      <c r="C1774" t="s">
        <v>50</v>
      </c>
      <c r="D1774" t="s">
        <v>2910</v>
      </c>
      <c r="E1774">
        <v>3</v>
      </c>
      <c r="F1774">
        <v>1</v>
      </c>
      <c r="G1774">
        <v>0</v>
      </c>
      <c r="H1774">
        <v>1</v>
      </c>
      <c r="I1774">
        <v>0</v>
      </c>
      <c r="J1774" t="s">
        <v>3794</v>
      </c>
      <c r="K1774">
        <v>444</v>
      </c>
      <c r="L1774" s="8">
        <v>42376.958985381942</v>
      </c>
      <c r="M1774" s="8">
        <v>42376.961675763887</v>
      </c>
    </row>
    <row r="1775" spans="1:13" x14ac:dyDescent="0.25">
      <c r="A1775">
        <v>1774</v>
      </c>
      <c r="B1775" t="s">
        <v>1517</v>
      </c>
      <c r="C1775" t="s">
        <v>50</v>
      </c>
      <c r="D1775" t="s">
        <v>2927</v>
      </c>
      <c r="E1775">
        <v>2</v>
      </c>
      <c r="F1775">
        <v>2</v>
      </c>
      <c r="G1775">
        <v>1</v>
      </c>
      <c r="H1775">
        <v>2</v>
      </c>
      <c r="I1775">
        <v>1</v>
      </c>
      <c r="J1775" t="s">
        <v>3812</v>
      </c>
      <c r="K1775">
        <v>444</v>
      </c>
      <c r="L1775" s="8">
        <v>42376.958985555553</v>
      </c>
      <c r="M1775" s="8">
        <v>42376.962090671295</v>
      </c>
    </row>
    <row r="1776" spans="1:13" x14ac:dyDescent="0.25">
      <c r="A1776">
        <v>1775</v>
      </c>
      <c r="B1776" t="s">
        <v>1517</v>
      </c>
      <c r="C1776" t="s">
        <v>50</v>
      </c>
      <c r="D1776" t="s">
        <v>2934</v>
      </c>
      <c r="E1776">
        <v>1</v>
      </c>
      <c r="F1776">
        <v>3</v>
      </c>
      <c r="G1776">
        <v>0</v>
      </c>
      <c r="H1776">
        <v>1</v>
      </c>
      <c r="I1776">
        <v>0</v>
      </c>
      <c r="J1776" t="s">
        <v>3794</v>
      </c>
      <c r="K1776">
        <v>444</v>
      </c>
      <c r="L1776" s="8">
        <v>42376.958985717596</v>
      </c>
      <c r="M1776" s="8">
        <v>42376.961777638891</v>
      </c>
    </row>
    <row r="1777" spans="1:13" x14ac:dyDescent="0.25">
      <c r="A1777">
        <v>1776</v>
      </c>
      <c r="B1777" t="s">
        <v>1517</v>
      </c>
      <c r="C1777" t="s">
        <v>50</v>
      </c>
      <c r="D1777" t="s">
        <v>2920</v>
      </c>
      <c r="E1777">
        <v>4</v>
      </c>
      <c r="F1777">
        <v>4</v>
      </c>
      <c r="G1777">
        <v>1</v>
      </c>
      <c r="H1777">
        <v>0</v>
      </c>
      <c r="I1777">
        <v>0</v>
      </c>
      <c r="J1777" t="s">
        <v>3793</v>
      </c>
      <c r="K1777">
        <v>444</v>
      </c>
      <c r="L1777" s="8">
        <v>42376.958985902776</v>
      </c>
      <c r="M1777" s="8">
        <v>42376.961442881948</v>
      </c>
    </row>
    <row r="1778" spans="1:13" x14ac:dyDescent="0.25">
      <c r="A1778">
        <v>1777</v>
      </c>
      <c r="B1778" t="s">
        <v>1869</v>
      </c>
      <c r="C1778" t="s">
        <v>42</v>
      </c>
      <c r="D1778" t="s">
        <v>2910</v>
      </c>
      <c r="E1778">
        <v>2</v>
      </c>
      <c r="F1778">
        <v>1</v>
      </c>
      <c r="G1778">
        <v>0</v>
      </c>
      <c r="H1778">
        <v>1</v>
      </c>
      <c r="I1778">
        <v>0</v>
      </c>
      <c r="J1778" t="s">
        <v>3794</v>
      </c>
      <c r="K1778">
        <v>445</v>
      </c>
      <c r="L1778" s="8">
        <v>42376.960235127313</v>
      </c>
      <c r="M1778" s="8">
        <v>42376.962299074075</v>
      </c>
    </row>
    <row r="1779" spans="1:13" x14ac:dyDescent="0.25">
      <c r="A1779">
        <v>1778</v>
      </c>
      <c r="B1779" t="s">
        <v>1869</v>
      </c>
      <c r="C1779" t="s">
        <v>42</v>
      </c>
      <c r="D1779" t="s">
        <v>2927</v>
      </c>
      <c r="E1779">
        <v>3</v>
      </c>
      <c r="F1779">
        <v>2</v>
      </c>
      <c r="G1779">
        <v>0</v>
      </c>
      <c r="H1779">
        <v>0</v>
      </c>
      <c r="I1779">
        <v>0</v>
      </c>
      <c r="K1779">
        <v>445</v>
      </c>
      <c r="L1779" s="8">
        <v>42376.960235312501</v>
      </c>
      <c r="M1779" s="8">
        <v>42376.960235312501</v>
      </c>
    </row>
    <row r="1780" spans="1:13" x14ac:dyDescent="0.25">
      <c r="A1780">
        <v>1779</v>
      </c>
      <c r="B1780" t="s">
        <v>1869</v>
      </c>
      <c r="C1780" t="s">
        <v>42</v>
      </c>
      <c r="D1780" t="s">
        <v>2920</v>
      </c>
      <c r="E1780">
        <v>1</v>
      </c>
      <c r="F1780">
        <v>3</v>
      </c>
      <c r="G1780">
        <v>0</v>
      </c>
      <c r="H1780">
        <v>1</v>
      </c>
      <c r="I1780">
        <v>0</v>
      </c>
      <c r="J1780" t="s">
        <v>3794</v>
      </c>
      <c r="K1780">
        <v>445</v>
      </c>
      <c r="L1780" s="8">
        <v>42376.960235659724</v>
      </c>
      <c r="M1780" s="8">
        <v>42376.962169062499</v>
      </c>
    </row>
    <row r="1781" spans="1:13" x14ac:dyDescent="0.25">
      <c r="A1781">
        <v>1780</v>
      </c>
      <c r="B1781" t="s">
        <v>1869</v>
      </c>
      <c r="C1781" t="s">
        <v>42</v>
      </c>
      <c r="D1781" t="s">
        <v>2934</v>
      </c>
      <c r="E1781">
        <v>4</v>
      </c>
      <c r="F1781">
        <v>4</v>
      </c>
      <c r="G1781">
        <v>0</v>
      </c>
      <c r="H1781">
        <v>1</v>
      </c>
      <c r="I1781">
        <v>1</v>
      </c>
      <c r="J1781" t="s">
        <v>3795</v>
      </c>
      <c r="K1781">
        <v>445</v>
      </c>
      <c r="L1781" s="8">
        <v>42376.960235891202</v>
      </c>
      <c r="M1781" s="8">
        <v>42376.963085844909</v>
      </c>
    </row>
    <row r="1782" spans="1:13" x14ac:dyDescent="0.25">
      <c r="A1782">
        <v>1781</v>
      </c>
      <c r="B1782" t="s">
        <v>1807</v>
      </c>
      <c r="C1782" t="s">
        <v>50</v>
      </c>
      <c r="D1782" t="s">
        <v>2927</v>
      </c>
      <c r="E1782">
        <v>4</v>
      </c>
      <c r="F1782">
        <v>1</v>
      </c>
      <c r="G1782">
        <v>2</v>
      </c>
      <c r="H1782">
        <v>1</v>
      </c>
      <c r="I1782">
        <v>1</v>
      </c>
      <c r="J1782" t="s">
        <v>3809</v>
      </c>
      <c r="K1782">
        <v>446</v>
      </c>
      <c r="L1782" s="8">
        <v>42376.96042560185</v>
      </c>
      <c r="M1782" s="8">
        <v>42376.962412187502</v>
      </c>
    </row>
    <row r="1783" spans="1:13" x14ac:dyDescent="0.25">
      <c r="A1783">
        <v>1782</v>
      </c>
      <c r="B1783" t="s">
        <v>1807</v>
      </c>
      <c r="C1783" t="s">
        <v>50</v>
      </c>
      <c r="D1783" t="s">
        <v>2920</v>
      </c>
      <c r="E1783">
        <v>3</v>
      </c>
      <c r="F1783">
        <v>2</v>
      </c>
      <c r="G1783">
        <v>1</v>
      </c>
      <c r="H1783">
        <v>1</v>
      </c>
      <c r="I1783">
        <v>0</v>
      </c>
      <c r="J1783" t="s">
        <v>3801</v>
      </c>
      <c r="K1783">
        <v>446</v>
      </c>
      <c r="L1783" s="8">
        <v>42376.960426030091</v>
      </c>
      <c r="M1783" s="8">
        <v>42376.962075717594</v>
      </c>
    </row>
    <row r="1784" spans="1:13" x14ac:dyDescent="0.25">
      <c r="A1784">
        <v>1783</v>
      </c>
      <c r="B1784" t="s">
        <v>1807</v>
      </c>
      <c r="C1784" t="s">
        <v>50</v>
      </c>
      <c r="D1784" t="s">
        <v>2934</v>
      </c>
      <c r="E1784">
        <v>2</v>
      </c>
      <c r="F1784">
        <v>3</v>
      </c>
      <c r="G1784">
        <v>2</v>
      </c>
      <c r="H1784">
        <v>1</v>
      </c>
      <c r="I1784">
        <v>0</v>
      </c>
      <c r="J1784" t="s">
        <v>3802</v>
      </c>
      <c r="K1784">
        <v>446</v>
      </c>
      <c r="L1784" s="8">
        <v>42376.960426944446</v>
      </c>
      <c r="M1784" s="8">
        <v>42376.962142418983</v>
      </c>
    </row>
    <row r="1785" spans="1:13" x14ac:dyDescent="0.25">
      <c r="A1785">
        <v>1784</v>
      </c>
      <c r="B1785" t="s">
        <v>1807</v>
      </c>
      <c r="C1785" t="s">
        <v>50</v>
      </c>
      <c r="D1785" t="s">
        <v>2910</v>
      </c>
      <c r="E1785">
        <v>1</v>
      </c>
      <c r="F1785">
        <v>4</v>
      </c>
      <c r="G1785">
        <v>0</v>
      </c>
      <c r="H1785">
        <v>1</v>
      </c>
      <c r="I1785">
        <v>0</v>
      </c>
      <c r="J1785" t="s">
        <v>3794</v>
      </c>
      <c r="K1785">
        <v>446</v>
      </c>
      <c r="L1785" s="8">
        <v>42376.960427256941</v>
      </c>
      <c r="M1785" s="8">
        <v>42376.961551250002</v>
      </c>
    </row>
    <row r="1786" spans="1:13" x14ac:dyDescent="0.25">
      <c r="A1786">
        <v>1785</v>
      </c>
      <c r="B1786" t="s">
        <v>1752</v>
      </c>
      <c r="C1786" t="s">
        <v>50</v>
      </c>
      <c r="D1786" t="s">
        <v>2920</v>
      </c>
      <c r="E1786">
        <v>4</v>
      </c>
      <c r="F1786">
        <v>1</v>
      </c>
      <c r="G1786">
        <v>0</v>
      </c>
      <c r="H1786">
        <v>0</v>
      </c>
      <c r="I1786">
        <v>0</v>
      </c>
      <c r="K1786">
        <v>447</v>
      </c>
      <c r="L1786" s="8">
        <v>42376.96068783565</v>
      </c>
      <c r="M1786" s="8">
        <v>42376.96068783565</v>
      </c>
    </row>
    <row r="1787" spans="1:13" x14ac:dyDescent="0.25">
      <c r="A1787">
        <v>1786</v>
      </c>
      <c r="B1787" t="s">
        <v>1752</v>
      </c>
      <c r="C1787" t="s">
        <v>50</v>
      </c>
      <c r="D1787" t="s">
        <v>2927</v>
      </c>
      <c r="E1787">
        <v>3</v>
      </c>
      <c r="F1787">
        <v>2</v>
      </c>
      <c r="G1787">
        <v>0</v>
      </c>
      <c r="H1787">
        <v>0</v>
      </c>
      <c r="I1787">
        <v>0</v>
      </c>
      <c r="K1787">
        <v>447</v>
      </c>
      <c r="L1787" s="8">
        <v>42376.960687986109</v>
      </c>
      <c r="M1787" s="8">
        <v>42376.960687986109</v>
      </c>
    </row>
    <row r="1788" spans="1:13" x14ac:dyDescent="0.25">
      <c r="A1788">
        <v>1787</v>
      </c>
      <c r="B1788" t="s">
        <v>1752</v>
      </c>
      <c r="C1788" t="s">
        <v>50</v>
      </c>
      <c r="D1788" t="s">
        <v>2910</v>
      </c>
      <c r="E1788">
        <v>1</v>
      </c>
      <c r="F1788">
        <v>3</v>
      </c>
      <c r="G1788">
        <v>0</v>
      </c>
      <c r="H1788">
        <v>0</v>
      </c>
      <c r="I1788">
        <v>0</v>
      </c>
      <c r="K1788">
        <v>447</v>
      </c>
      <c r="L1788" s="8">
        <v>42376.960688159721</v>
      </c>
      <c r="M1788" s="8">
        <v>42376.960688159721</v>
      </c>
    </row>
    <row r="1789" spans="1:13" x14ac:dyDescent="0.25">
      <c r="A1789">
        <v>1788</v>
      </c>
      <c r="B1789" t="s">
        <v>1752</v>
      </c>
      <c r="C1789" t="s">
        <v>50</v>
      </c>
      <c r="D1789" t="s">
        <v>2934</v>
      </c>
      <c r="E1789">
        <v>2</v>
      </c>
      <c r="F1789">
        <v>4</v>
      </c>
      <c r="G1789">
        <v>0</v>
      </c>
      <c r="H1789">
        <v>0</v>
      </c>
      <c r="I1789">
        <v>1</v>
      </c>
      <c r="J1789" t="s">
        <v>3797</v>
      </c>
      <c r="K1789">
        <v>447</v>
      </c>
      <c r="L1789" s="8">
        <v>42376.960688333333</v>
      </c>
      <c r="M1789" s="8">
        <v>42376.961880254632</v>
      </c>
    </row>
    <row r="1790" spans="1:13" x14ac:dyDescent="0.25">
      <c r="A1790">
        <v>1789</v>
      </c>
      <c r="B1790" t="s">
        <v>1826</v>
      </c>
      <c r="C1790" t="s">
        <v>50</v>
      </c>
      <c r="D1790" t="s">
        <v>2910</v>
      </c>
      <c r="E1790">
        <v>3</v>
      </c>
      <c r="F1790">
        <v>1</v>
      </c>
      <c r="G1790">
        <v>1</v>
      </c>
      <c r="H1790">
        <v>0</v>
      </c>
      <c r="I1790">
        <v>1</v>
      </c>
      <c r="J1790" t="s">
        <v>3798</v>
      </c>
      <c r="K1790">
        <v>448</v>
      </c>
      <c r="L1790" s="8">
        <v>42376.961993645833</v>
      </c>
      <c r="M1790" s="8">
        <v>42376.963640254631</v>
      </c>
    </row>
    <row r="1791" spans="1:13" x14ac:dyDescent="0.25">
      <c r="A1791">
        <v>1790</v>
      </c>
      <c r="B1791" t="s">
        <v>1826</v>
      </c>
      <c r="C1791" t="s">
        <v>50</v>
      </c>
      <c r="D1791" t="s">
        <v>2920</v>
      </c>
      <c r="E1791">
        <v>4</v>
      </c>
      <c r="F1791">
        <v>2</v>
      </c>
      <c r="G1791">
        <v>0</v>
      </c>
      <c r="H1791">
        <v>0</v>
      </c>
      <c r="I1791">
        <v>0</v>
      </c>
      <c r="K1791">
        <v>448</v>
      </c>
      <c r="L1791" s="8">
        <v>42376.961993831021</v>
      </c>
      <c r="M1791" s="8">
        <v>42376.961993831021</v>
      </c>
    </row>
    <row r="1792" spans="1:13" x14ac:dyDescent="0.25">
      <c r="A1792">
        <v>1791</v>
      </c>
      <c r="B1792" t="s">
        <v>1826</v>
      </c>
      <c r="C1792" t="s">
        <v>50</v>
      </c>
      <c r="D1792" t="s">
        <v>2934</v>
      </c>
      <c r="E1792">
        <v>1</v>
      </c>
      <c r="F1792">
        <v>3</v>
      </c>
      <c r="G1792">
        <v>0</v>
      </c>
      <c r="H1792">
        <v>0</v>
      </c>
      <c r="I1792">
        <v>0</v>
      </c>
      <c r="K1792">
        <v>448</v>
      </c>
      <c r="L1792" s="8">
        <v>42376.961994016201</v>
      </c>
      <c r="M1792" s="8">
        <v>42376.961994016201</v>
      </c>
    </row>
    <row r="1793" spans="1:13" x14ac:dyDescent="0.25">
      <c r="A1793">
        <v>1792</v>
      </c>
      <c r="B1793" t="s">
        <v>1826</v>
      </c>
      <c r="C1793" t="s">
        <v>50</v>
      </c>
      <c r="D1793" t="s">
        <v>2927</v>
      </c>
      <c r="E1793">
        <v>2</v>
      </c>
      <c r="F1793">
        <v>4</v>
      </c>
      <c r="G1793">
        <v>0</v>
      </c>
      <c r="H1793">
        <v>0</v>
      </c>
      <c r="I1793">
        <v>0</v>
      </c>
      <c r="K1793">
        <v>448</v>
      </c>
      <c r="L1793" s="8">
        <v>42376.961994201389</v>
      </c>
      <c r="M1793" s="8">
        <v>42376.961994201389</v>
      </c>
    </row>
    <row r="1794" spans="1:13" x14ac:dyDescent="0.25">
      <c r="A1794">
        <v>1793</v>
      </c>
      <c r="B1794" t="s">
        <v>1854</v>
      </c>
      <c r="C1794" t="s">
        <v>50</v>
      </c>
      <c r="D1794" t="s">
        <v>2927</v>
      </c>
      <c r="E1794">
        <v>1</v>
      </c>
      <c r="F1794">
        <v>1</v>
      </c>
      <c r="G1794">
        <v>0</v>
      </c>
      <c r="H1794">
        <v>1</v>
      </c>
      <c r="I1794">
        <v>1</v>
      </c>
      <c r="J1794" t="s">
        <v>3795</v>
      </c>
      <c r="K1794">
        <v>449</v>
      </c>
      <c r="L1794" s="8">
        <v>42376.964080902777</v>
      </c>
      <c r="M1794" s="8">
        <v>42376.965349664351</v>
      </c>
    </row>
    <row r="1795" spans="1:13" x14ac:dyDescent="0.25">
      <c r="A1795">
        <v>1794</v>
      </c>
      <c r="B1795" t="s">
        <v>1854</v>
      </c>
      <c r="C1795" t="s">
        <v>50</v>
      </c>
      <c r="D1795" t="s">
        <v>2934</v>
      </c>
      <c r="E1795">
        <v>2</v>
      </c>
      <c r="F1795">
        <v>2</v>
      </c>
      <c r="G1795">
        <v>0</v>
      </c>
      <c r="H1795">
        <v>0</v>
      </c>
      <c r="I1795">
        <v>0</v>
      </c>
      <c r="K1795">
        <v>449</v>
      </c>
      <c r="L1795" s="8">
        <v>42376.964081053244</v>
      </c>
      <c r="M1795" s="8">
        <v>42376.964081053244</v>
      </c>
    </row>
    <row r="1796" spans="1:13" x14ac:dyDescent="0.25">
      <c r="A1796">
        <v>1795</v>
      </c>
      <c r="B1796" t="s">
        <v>1854</v>
      </c>
      <c r="C1796" t="s">
        <v>50</v>
      </c>
      <c r="D1796" t="s">
        <v>2920</v>
      </c>
      <c r="E1796">
        <v>4</v>
      </c>
      <c r="F1796">
        <v>3</v>
      </c>
      <c r="G1796">
        <v>0</v>
      </c>
      <c r="H1796">
        <v>0</v>
      </c>
      <c r="I1796">
        <v>0</v>
      </c>
      <c r="K1796">
        <v>449</v>
      </c>
      <c r="L1796" s="8">
        <v>42376.964081215279</v>
      </c>
      <c r="M1796" s="8">
        <v>42376.964081215279</v>
      </c>
    </row>
    <row r="1797" spans="1:13" x14ac:dyDescent="0.25">
      <c r="A1797">
        <v>1796</v>
      </c>
      <c r="B1797" t="s">
        <v>1854</v>
      </c>
      <c r="C1797" t="s">
        <v>50</v>
      </c>
      <c r="D1797" t="s">
        <v>2910</v>
      </c>
      <c r="E1797">
        <v>3</v>
      </c>
      <c r="F1797">
        <v>4</v>
      </c>
      <c r="G1797">
        <v>0</v>
      </c>
      <c r="H1797">
        <v>1</v>
      </c>
      <c r="I1797">
        <v>0</v>
      </c>
      <c r="J1797" t="s">
        <v>3794</v>
      </c>
      <c r="K1797">
        <v>449</v>
      </c>
      <c r="L1797" s="8">
        <v>42376.964081377315</v>
      </c>
      <c r="M1797" s="8">
        <v>42376.965164247682</v>
      </c>
    </row>
    <row r="1798" spans="1:13" x14ac:dyDescent="0.25">
      <c r="A1798">
        <v>1797</v>
      </c>
      <c r="B1798" t="s">
        <v>1684</v>
      </c>
      <c r="C1798" t="s">
        <v>50</v>
      </c>
      <c r="D1798" t="s">
        <v>2910</v>
      </c>
      <c r="E1798">
        <v>3</v>
      </c>
      <c r="F1798">
        <v>1</v>
      </c>
      <c r="G1798">
        <v>0</v>
      </c>
      <c r="H1798">
        <v>0</v>
      </c>
      <c r="I1798">
        <v>0</v>
      </c>
      <c r="K1798">
        <v>450</v>
      </c>
      <c r="L1798" s="8">
        <v>42376.968612245371</v>
      </c>
      <c r="M1798" s="8">
        <v>42376.968612245371</v>
      </c>
    </row>
    <row r="1799" spans="1:13" x14ac:dyDescent="0.25">
      <c r="A1799">
        <v>1798</v>
      </c>
      <c r="B1799" t="s">
        <v>1684</v>
      </c>
      <c r="C1799" t="s">
        <v>50</v>
      </c>
      <c r="D1799" t="s">
        <v>2920</v>
      </c>
      <c r="E1799">
        <v>2</v>
      </c>
      <c r="F1799">
        <v>2</v>
      </c>
      <c r="G1799">
        <v>1</v>
      </c>
      <c r="H1799">
        <v>1</v>
      </c>
      <c r="I1799">
        <v>1</v>
      </c>
      <c r="J1799" t="s">
        <v>3799</v>
      </c>
      <c r="K1799">
        <v>450</v>
      </c>
      <c r="L1799" s="8">
        <v>42376.968612418983</v>
      </c>
      <c r="M1799" s="8">
        <v>42376.969590914348</v>
      </c>
    </row>
    <row r="1800" spans="1:13" x14ac:dyDescent="0.25">
      <c r="A1800">
        <v>1799</v>
      </c>
      <c r="B1800" t="s">
        <v>1684</v>
      </c>
      <c r="C1800" t="s">
        <v>50</v>
      </c>
      <c r="D1800" t="s">
        <v>2934</v>
      </c>
      <c r="E1800">
        <v>4</v>
      </c>
      <c r="F1800">
        <v>3</v>
      </c>
      <c r="G1800">
        <v>0</v>
      </c>
      <c r="H1800">
        <v>0</v>
      </c>
      <c r="I1800">
        <v>0</v>
      </c>
      <c r="K1800">
        <v>450</v>
      </c>
      <c r="L1800" s="8">
        <v>42376.968612569442</v>
      </c>
      <c r="M1800" s="8">
        <v>42376.968612569442</v>
      </c>
    </row>
    <row r="1801" spans="1:13" x14ac:dyDescent="0.25">
      <c r="A1801">
        <v>1800</v>
      </c>
      <c r="B1801" t="s">
        <v>1684</v>
      </c>
      <c r="C1801" t="s">
        <v>50</v>
      </c>
      <c r="D1801" t="s">
        <v>2927</v>
      </c>
      <c r="E1801">
        <v>1</v>
      </c>
      <c r="F1801">
        <v>4</v>
      </c>
      <c r="G1801">
        <v>0</v>
      </c>
      <c r="H1801">
        <v>0</v>
      </c>
      <c r="I1801">
        <v>0</v>
      </c>
      <c r="K1801">
        <v>450</v>
      </c>
      <c r="L1801" s="8">
        <v>42376.968612719909</v>
      </c>
      <c r="M1801" s="8">
        <v>42376.968612719909</v>
      </c>
    </row>
    <row r="1802" spans="1:13" x14ac:dyDescent="0.25">
      <c r="A1802">
        <v>1801</v>
      </c>
      <c r="B1802" t="s">
        <v>1873</v>
      </c>
      <c r="C1802" t="s">
        <v>42</v>
      </c>
      <c r="D1802" t="s">
        <v>2920</v>
      </c>
      <c r="E1802">
        <v>3</v>
      </c>
      <c r="F1802">
        <v>1</v>
      </c>
      <c r="G1802">
        <v>0</v>
      </c>
      <c r="H1802">
        <v>0</v>
      </c>
      <c r="I1802">
        <v>0</v>
      </c>
      <c r="K1802">
        <v>451</v>
      </c>
      <c r="L1802" s="8">
        <v>42376.969049270832</v>
      </c>
      <c r="M1802" s="8">
        <v>42376.969049270832</v>
      </c>
    </row>
    <row r="1803" spans="1:13" x14ac:dyDescent="0.25">
      <c r="A1803">
        <v>1802</v>
      </c>
      <c r="B1803" t="s">
        <v>1873</v>
      </c>
      <c r="C1803" t="s">
        <v>42</v>
      </c>
      <c r="D1803" t="s">
        <v>2927</v>
      </c>
      <c r="E1803">
        <v>4</v>
      </c>
      <c r="F1803">
        <v>2</v>
      </c>
      <c r="G1803">
        <v>0</v>
      </c>
      <c r="H1803">
        <v>0</v>
      </c>
      <c r="I1803">
        <v>0</v>
      </c>
      <c r="K1803">
        <v>451</v>
      </c>
      <c r="L1803" s="8">
        <v>42376.969049490741</v>
      </c>
      <c r="M1803" s="8">
        <v>42376.969049490741</v>
      </c>
    </row>
    <row r="1804" spans="1:13" x14ac:dyDescent="0.25">
      <c r="A1804">
        <v>1803</v>
      </c>
      <c r="B1804" t="s">
        <v>1873</v>
      </c>
      <c r="C1804" t="s">
        <v>42</v>
      </c>
      <c r="D1804" t="s">
        <v>2934</v>
      </c>
      <c r="E1804">
        <v>2</v>
      </c>
      <c r="F1804">
        <v>3</v>
      </c>
      <c r="G1804">
        <v>0</v>
      </c>
      <c r="H1804">
        <v>0</v>
      </c>
      <c r="I1804">
        <v>1</v>
      </c>
      <c r="J1804" t="s">
        <v>3797</v>
      </c>
      <c r="K1804">
        <v>451</v>
      </c>
      <c r="L1804" s="8">
        <v>42376.969049699073</v>
      </c>
      <c r="M1804" s="8">
        <v>42376.971201759261</v>
      </c>
    </row>
    <row r="1805" spans="1:13" x14ac:dyDescent="0.25">
      <c r="A1805">
        <v>1804</v>
      </c>
      <c r="B1805" t="s">
        <v>1873</v>
      </c>
      <c r="C1805" t="s">
        <v>42</v>
      </c>
      <c r="D1805" t="s">
        <v>2910</v>
      </c>
      <c r="E1805">
        <v>1</v>
      </c>
      <c r="F1805">
        <v>4</v>
      </c>
      <c r="G1805">
        <v>0</v>
      </c>
      <c r="H1805">
        <v>0</v>
      </c>
      <c r="I1805">
        <v>0</v>
      </c>
      <c r="K1805">
        <v>451</v>
      </c>
      <c r="L1805" s="8">
        <v>42376.969049907406</v>
      </c>
      <c r="M1805" s="8">
        <v>42376.969049907406</v>
      </c>
    </row>
    <row r="1806" spans="1:13" x14ac:dyDescent="0.25">
      <c r="A1806">
        <v>1805</v>
      </c>
      <c r="B1806" t="s">
        <v>1680</v>
      </c>
      <c r="C1806" t="s">
        <v>50</v>
      </c>
      <c r="D1806" t="s">
        <v>2920</v>
      </c>
      <c r="E1806">
        <v>3</v>
      </c>
      <c r="F1806">
        <v>1</v>
      </c>
      <c r="G1806">
        <v>1</v>
      </c>
      <c r="H1806">
        <v>1</v>
      </c>
      <c r="I1806">
        <v>0</v>
      </c>
      <c r="J1806" t="s">
        <v>3801</v>
      </c>
      <c r="K1806">
        <v>452</v>
      </c>
      <c r="L1806" s="8">
        <v>42376.986247175926</v>
      </c>
      <c r="M1806" s="8">
        <v>42376.987773148147</v>
      </c>
    </row>
    <row r="1807" spans="1:13" x14ac:dyDescent="0.25">
      <c r="A1807">
        <v>1806</v>
      </c>
      <c r="B1807" t="s">
        <v>1680</v>
      </c>
      <c r="C1807" t="s">
        <v>50</v>
      </c>
      <c r="D1807" t="s">
        <v>2927</v>
      </c>
      <c r="E1807">
        <v>1</v>
      </c>
      <c r="F1807">
        <v>2</v>
      </c>
      <c r="G1807">
        <v>1</v>
      </c>
      <c r="H1807">
        <v>1</v>
      </c>
      <c r="I1807">
        <v>0</v>
      </c>
      <c r="J1807" t="s">
        <v>3801</v>
      </c>
      <c r="K1807">
        <v>452</v>
      </c>
      <c r="L1807" s="8">
        <v>42376.986247326386</v>
      </c>
      <c r="M1807" s="8">
        <v>42376.987426689811</v>
      </c>
    </row>
    <row r="1808" spans="1:13" x14ac:dyDescent="0.25">
      <c r="A1808">
        <v>1807</v>
      </c>
      <c r="B1808" t="s">
        <v>1680</v>
      </c>
      <c r="C1808" t="s">
        <v>50</v>
      </c>
      <c r="D1808" t="s">
        <v>2910</v>
      </c>
      <c r="E1808">
        <v>2</v>
      </c>
      <c r="F1808">
        <v>3</v>
      </c>
      <c r="G1808">
        <v>1</v>
      </c>
      <c r="H1808">
        <v>1</v>
      </c>
      <c r="I1808">
        <v>1</v>
      </c>
      <c r="J1808" t="s">
        <v>3799</v>
      </c>
      <c r="K1808">
        <v>452</v>
      </c>
      <c r="L1808" s="8">
        <v>42376.986247476852</v>
      </c>
      <c r="M1808" s="8">
        <v>42376.988011817128</v>
      </c>
    </row>
    <row r="1809" spans="1:13" x14ac:dyDescent="0.25">
      <c r="A1809">
        <v>1808</v>
      </c>
      <c r="B1809" t="s">
        <v>1680</v>
      </c>
      <c r="C1809" t="s">
        <v>50</v>
      </c>
      <c r="D1809" t="s">
        <v>2934</v>
      </c>
      <c r="E1809">
        <v>4</v>
      </c>
      <c r="F1809">
        <v>4</v>
      </c>
      <c r="G1809">
        <v>1</v>
      </c>
      <c r="H1809">
        <v>1</v>
      </c>
      <c r="I1809">
        <v>0</v>
      </c>
      <c r="J1809" t="s">
        <v>3800</v>
      </c>
      <c r="K1809">
        <v>452</v>
      </c>
      <c r="L1809" s="8">
        <v>42376.986247638888</v>
      </c>
      <c r="M1809" s="8">
        <v>42376.987903194444</v>
      </c>
    </row>
  </sheetData>
  <sortState ref="A2:M1809">
    <sortCondition ref="K2:K1809"/>
    <sortCondition ref="A2:A1809"/>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applist</vt:lpstr>
      <vt:lpstr>reviewlist</vt:lpstr>
      <vt:lpstr>choicesetting</vt:lpstr>
      <vt:lpstr>subjectinfo</vt:lpstr>
      <vt:lpstr>survey</vt:lpstr>
      <vt:lpstr>mockupapp</vt:lpstr>
      <vt:lpstr>event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dc:creator>
  <cp:lastModifiedBy>shirley</cp:lastModifiedBy>
  <dcterms:created xsi:type="dcterms:W3CDTF">2016-01-08T04:33:01Z</dcterms:created>
  <dcterms:modified xsi:type="dcterms:W3CDTF">2017-05-18T12:34:05Z</dcterms:modified>
</cp:coreProperties>
</file>