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Sheet1!$A$3:$E$4</definedName>
  </definedNames>
  <calcPr calcId="145621"/>
</workbook>
</file>

<file path=xl/calcChain.xml><?xml version="1.0" encoding="utf-8"?>
<calcChain xmlns="http://schemas.openxmlformats.org/spreadsheetml/2006/main">
  <c r="D4" i="1" l="1"/>
  <c r="D3" i="1" l="1"/>
  <c r="E4" i="1"/>
  <c r="E3" i="1"/>
</calcChain>
</file>

<file path=xl/sharedStrings.xml><?xml version="1.0" encoding="utf-8"?>
<sst xmlns="http://schemas.openxmlformats.org/spreadsheetml/2006/main" count="12" uniqueCount="10">
  <si>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</si>
  <si>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</si>
  <si>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</si>
  <si>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</si>
  <si>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</si>
  <si>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</si>
  <si>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</si>
  <si>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</si>
  <si>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qlMidEquivalent</t>
  </si>
  <si>
    <t>qlMidSafe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</si>
</sst>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"/>
  <sheetViews>
    <sheetView tabSelected="1" workbookViewId="0">
      <pane ySplit="2" topLeftCell="A3" activePane="bottomLeft" state="frozen"/>
      <selection pane="bottomLeft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5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5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5" x14ac:dyDescent="0.25">
      <c r="A3" t="s">
        <v>8</v>
      </c>
      <c r="B3">
        <v>1.5</v>
      </c>
      <c r="D3" s="3" t="str">
        <f>IF(ISERROR(B3),"ERROR",IF(ISERROR(C3),"FAIL",IF(B3=C3,"PASS","FAIL")))</f>
        <v>FAIL</v>
      </c>
      <c r="E3">
        <f>_xll.qlMidEquivalent(1,2,3,4)</f>
        <v>1.5</v>
      </c>
    </row>
    <row r="4" spans="1:5" x14ac:dyDescent="0.25">
      <c r="A4" t="s">
        <v>9</v>
      </c>
      <c r="B4">
        <v>1.5</v>
      </c>
      <c r="D4" s="3" t="str">
        <f>IF(ISERROR(B4),"ERROR",IF(ISERROR(C4),"FAIL",IF(B4=C4,"PASS","FAIL")))</f>
        <v>FAIL</v>
      </c>
      <c r="E4">
        <f>_xll.qlMidSafe(1,2)</f>
        <v>1.5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2016-12-09T22:48:14Z</dcterms:modified>
</cp:coreProperties>
</file>