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00" yWindow="-15" windowWidth="15360" windowHeight="8280"/>
  </bookViews>
  <sheets>
    <sheet name="10-6" sheetId="7" r:id="rId1"/>
    <sheet name="10-5" sheetId="6" r:id="rId2"/>
    <sheet name="10-4" sheetId="5" r:id="rId3"/>
    <sheet name="10-3" sheetId="4" r:id="rId4"/>
    <sheet name="10-2" sheetId="2" r:id="rId5"/>
    <sheet name="10-1" sheetId="3" r:id="rId6"/>
    <sheet name="blank" sheetId="1" r:id="rId7"/>
  </sheets>
  <calcPr calcId="152511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7" i="3" s="1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E23" i="3"/>
  <c r="E25" i="3"/>
  <c r="E43" i="3" s="1"/>
  <c r="AA30" i="3"/>
  <c r="AA35" i="3" s="1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E40" i="3"/>
  <c r="E41" i="3"/>
  <c r="E42" i="3"/>
  <c r="AA46" i="3"/>
  <c r="AA51" i="3" s="1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E7" i="2"/>
  <c r="E9" i="2"/>
  <c r="AA12" i="2"/>
  <c r="AA13" i="2"/>
  <c r="AA14" i="2"/>
  <c r="AA18" i="2" s="1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E24" i="2"/>
  <c r="E41" i="2" s="1"/>
  <c r="E26" i="2"/>
  <c r="E43" i="2" s="1"/>
  <c r="AA29" i="2"/>
  <c r="AA30" i="2"/>
  <c r="AA35" i="2" s="1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E40" i="2"/>
  <c r="E42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8" i="4" s="1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52" i="4" s="1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E7" i="5"/>
  <c r="E9" i="5"/>
  <c r="AA12" i="5"/>
  <c r="AA13" i="5"/>
  <c r="AA14" i="5"/>
  <c r="AA15" i="5"/>
  <c r="AA16" i="5"/>
  <c r="AA18" i="5" s="1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24" i="5"/>
  <c r="E41" i="5" s="1"/>
  <c r="E26" i="5"/>
  <c r="E43" i="5" s="1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2" i="5"/>
  <c r="AA46" i="5"/>
  <c r="AA52" i="5" s="1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E7" i="6"/>
  <c r="E9" i="6"/>
  <c r="AA12" i="6"/>
  <c r="AA13" i="6"/>
  <c r="AA18" i="6" s="1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24" i="6"/>
  <c r="E41" i="6" s="1"/>
  <c r="E26" i="6"/>
  <c r="AA29" i="6"/>
  <c r="AA30" i="6"/>
  <c r="AA35" i="6" s="1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E40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E43" i="7" s="1"/>
  <c r="AA29" i="7"/>
  <c r="AA35" i="7" s="1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E40" i="7"/>
  <c r="E41" i="7"/>
  <c r="E42" i="7"/>
  <c r="AA46" i="7"/>
  <c r="AA47" i="7"/>
  <c r="AA52" i="7" s="1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E7" i="1"/>
  <c r="E9" i="1"/>
  <c r="AA12" i="1"/>
  <c r="AA13" i="1"/>
  <c r="AA18" i="1" s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24" i="1"/>
  <c r="E26" i="1"/>
  <c r="E43" i="1" s="1"/>
  <c r="AA29" i="1"/>
  <c r="AA35" i="1" s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E40" i="1"/>
  <c r="E41" i="1"/>
  <c r="E42" i="1"/>
  <c r="AA46" i="1"/>
  <c r="AA52" i="1" s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</calcChain>
</file>

<file path=xl/comments1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<sst xmlns="http://schemas.openxmlformats.org/spreadsheetml/2006/main" count="812" uniqueCount="46">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</sst>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abSelected="1" workbookViewId="0">
      <selection activeCell="B1" sqref="B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37170</v>
      </c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>
        <v>23.87</v>
      </c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>
        <f>0.5+E6</f>
        <v>24.37</v>
      </c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>
        <v>17.649999999999999</v>
      </c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5" x14ac:dyDescent="0.3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23.88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24.38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15.49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5" x14ac:dyDescent="0.3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23.88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24.38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15.49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B1" sqref="B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37169</v>
      </c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>
        <v>23.87</v>
      </c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>
        <f>0.5+E6</f>
        <v>24.37</v>
      </c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>
        <v>17.649999999999999</v>
      </c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5" x14ac:dyDescent="0.3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23.88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24.38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15.49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5" x14ac:dyDescent="0.3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23.88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24.38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15.49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workbookViewId="0">
      <selection activeCell="L8" sqref="L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37167</v>
      </c>
    </row>
    <row r="2" spans="2:27" ht="16.5" x14ac:dyDescent="0.3">
      <c r="B2" s="36" t="s">
        <v>1</v>
      </c>
      <c r="C2" s="38">
        <v>37168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25.24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25.74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17.53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18.03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5" x14ac:dyDescent="0.3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25.35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25.85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14.72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15.22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5" x14ac:dyDescent="0.3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5" x14ac:dyDescent="0.3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5" x14ac:dyDescent="0.3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25.35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25.85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14.72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15.22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5" x14ac:dyDescent="0.3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G35" sqref="G35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26.47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26.97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16.82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65" t="s">
        <v>39</v>
      </c>
      <c r="C21" s="66"/>
      <c r="D21" s="66"/>
      <c r="E21" s="67"/>
      <c r="F21" s="3"/>
    </row>
    <row r="22" spans="2:27" ht="16.5" thickBot="1" x14ac:dyDescent="0.3">
      <c r="B22" s="68"/>
      <c r="C22" s="69"/>
      <c r="D22" s="69"/>
      <c r="E22" s="70"/>
      <c r="F22" s="3"/>
      <c r="G22" s="11"/>
      <c r="H22" s="11"/>
    </row>
    <row r="23" spans="2:27" ht="16.5" x14ac:dyDescent="0.3">
      <c r="B23" s="71" t="s">
        <v>36</v>
      </c>
      <c r="C23" s="71"/>
      <c r="D23" s="71"/>
      <c r="E23" s="26">
        <v>25.57</v>
      </c>
      <c r="F23" s="12"/>
      <c r="G23" s="11"/>
      <c r="H23" s="11"/>
    </row>
    <row r="24" spans="2:27" ht="16.5" x14ac:dyDescent="0.3">
      <c r="B24" s="72" t="s">
        <v>37</v>
      </c>
      <c r="C24" s="72"/>
      <c r="D24" s="72"/>
      <c r="E24" s="25">
        <f>0.5+E23</f>
        <v>26.07</v>
      </c>
      <c r="F24" s="12"/>
      <c r="G24" s="11"/>
      <c r="H24" s="11"/>
    </row>
    <row r="25" spans="2:27" ht="16.5" x14ac:dyDescent="0.3">
      <c r="B25" s="56" t="s">
        <v>35</v>
      </c>
      <c r="C25" s="56"/>
      <c r="D25" s="56"/>
      <c r="E25" s="24">
        <v>14.5</v>
      </c>
      <c r="F25" s="12"/>
      <c r="G25" s="11"/>
      <c r="H25" s="11"/>
    </row>
    <row r="26" spans="2:27" ht="16.5" x14ac:dyDescent="0.3">
      <c r="B26" s="56" t="s">
        <v>38</v>
      </c>
      <c r="C26" s="56"/>
      <c r="D26" s="56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57" t="s">
        <v>41</v>
      </c>
      <c r="C38" s="58"/>
      <c r="D38" s="58"/>
      <c r="E38" s="59"/>
      <c r="F38" s="3"/>
    </row>
    <row r="39" spans="2:27" ht="16.5" thickBot="1" x14ac:dyDescent="0.3">
      <c r="B39" s="60"/>
      <c r="C39" s="61"/>
      <c r="D39" s="61"/>
      <c r="E39" s="62"/>
      <c r="F39" s="3"/>
      <c r="G39" s="11"/>
      <c r="H39" s="11"/>
    </row>
    <row r="40" spans="2:27" ht="16.5" x14ac:dyDescent="0.3">
      <c r="B40" s="63" t="s">
        <v>36</v>
      </c>
      <c r="C40" s="63"/>
      <c r="D40" s="63"/>
      <c r="E40" s="34">
        <f>E23</f>
        <v>25.57</v>
      </c>
      <c r="F40" s="12"/>
      <c r="G40" s="11"/>
      <c r="H40" s="11"/>
    </row>
    <row r="41" spans="2:27" ht="16.5" x14ac:dyDescent="0.3">
      <c r="B41" s="54" t="s">
        <v>37</v>
      </c>
      <c r="C41" s="54"/>
      <c r="D41" s="54"/>
      <c r="E41" s="35">
        <f>E24</f>
        <v>26.07</v>
      </c>
      <c r="F41" s="12"/>
      <c r="G41" s="11"/>
      <c r="H41" s="11"/>
    </row>
    <row r="42" spans="2:27" ht="16.5" x14ac:dyDescent="0.3">
      <c r="B42" s="55" t="s">
        <v>35</v>
      </c>
      <c r="C42" s="55"/>
      <c r="D42" s="55"/>
      <c r="E42" s="30">
        <f>E25</f>
        <v>14.5</v>
      </c>
      <c r="F42" s="12"/>
      <c r="G42" s="11"/>
      <c r="H42" s="11"/>
    </row>
    <row r="43" spans="2:27" ht="16.5" x14ac:dyDescent="0.3">
      <c r="B43" s="55" t="s">
        <v>38</v>
      </c>
      <c r="C43" s="55"/>
      <c r="D43" s="55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28.06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28.56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19.48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28.29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28.79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16.73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57" t="s">
        <v>41</v>
      </c>
      <c r="C38" s="58"/>
      <c r="D38" s="58"/>
      <c r="E38" s="59"/>
      <c r="F38" s="3"/>
    </row>
    <row r="39" spans="2:27" ht="16.5" thickBot="1" x14ac:dyDescent="0.3">
      <c r="B39" s="60"/>
      <c r="C39" s="61"/>
      <c r="D39" s="61"/>
      <c r="E39" s="62"/>
      <c r="F39" s="3"/>
      <c r="G39" s="11"/>
      <c r="H39" s="11"/>
    </row>
    <row r="40" spans="2:27" ht="16.5" x14ac:dyDescent="0.3">
      <c r="B40" s="63" t="s">
        <v>36</v>
      </c>
      <c r="C40" s="63"/>
      <c r="D40" s="63"/>
      <c r="E40" s="34">
        <f>E23</f>
        <v>28.29</v>
      </c>
      <c r="F40" s="12"/>
      <c r="G40" s="11"/>
      <c r="H40" s="11"/>
    </row>
    <row r="41" spans="2:27" ht="16.5" x14ac:dyDescent="0.3">
      <c r="B41" s="54" t="s">
        <v>37</v>
      </c>
      <c r="C41" s="54"/>
      <c r="D41" s="54"/>
      <c r="E41" s="35">
        <f>E24</f>
        <v>28.79</v>
      </c>
      <c r="F41" s="12"/>
      <c r="G41" s="11"/>
      <c r="H41" s="11"/>
    </row>
    <row r="42" spans="2:27" ht="16.5" x14ac:dyDescent="0.3">
      <c r="B42" s="55" t="s">
        <v>35</v>
      </c>
      <c r="C42" s="55"/>
      <c r="D42" s="55"/>
      <c r="E42" s="30">
        <f>E25</f>
        <v>16.73</v>
      </c>
      <c r="F42" s="12"/>
      <c r="G42" s="11"/>
      <c r="H42" s="11"/>
    </row>
    <row r="43" spans="2:27" ht="16.5" x14ac:dyDescent="0.3">
      <c r="B43" s="55" t="s">
        <v>38</v>
      </c>
      <c r="C43" s="55"/>
      <c r="D43" s="55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26.68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27.18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21.47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65" t="s">
        <v>39</v>
      </c>
      <c r="C20" s="66"/>
      <c r="D20" s="66"/>
      <c r="E20" s="67"/>
      <c r="F20" s="3"/>
    </row>
    <row r="21" spans="2:27" ht="16.5" thickBot="1" x14ac:dyDescent="0.3">
      <c r="B21" s="68"/>
      <c r="C21" s="69"/>
      <c r="D21" s="69"/>
      <c r="E21" s="70"/>
      <c r="F21" s="3"/>
      <c r="G21" s="11"/>
      <c r="H21" s="11"/>
    </row>
    <row r="22" spans="2:27" ht="16.5" x14ac:dyDescent="0.3">
      <c r="B22" s="71" t="s">
        <v>36</v>
      </c>
      <c r="C22" s="71"/>
      <c r="D22" s="71"/>
      <c r="E22" s="26">
        <v>26.32</v>
      </c>
      <c r="F22" s="12"/>
      <c r="G22" s="11"/>
      <c r="H22" s="11"/>
    </row>
    <row r="23" spans="2:27" ht="16.5" x14ac:dyDescent="0.3">
      <c r="B23" s="72" t="s">
        <v>37</v>
      </c>
      <c r="C23" s="72"/>
      <c r="D23" s="72"/>
      <c r="E23" s="25">
        <f>0.5+E22</f>
        <v>26.82</v>
      </c>
      <c r="F23" s="12"/>
      <c r="G23" s="11"/>
      <c r="H23" s="11"/>
    </row>
    <row r="24" spans="2:27" ht="16.5" x14ac:dyDescent="0.3">
      <c r="B24" s="56" t="s">
        <v>35</v>
      </c>
      <c r="C24" s="56"/>
      <c r="D24" s="56"/>
      <c r="E24" s="24">
        <v>19.77</v>
      </c>
      <c r="F24" s="12"/>
      <c r="G24" s="11"/>
      <c r="H24" s="11"/>
    </row>
    <row r="25" spans="2:27" ht="16.5" x14ac:dyDescent="0.3">
      <c r="B25" s="56" t="s">
        <v>38</v>
      </c>
      <c r="C25" s="56"/>
      <c r="D25" s="56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57" t="s">
        <v>41</v>
      </c>
      <c r="C38" s="58"/>
      <c r="D38" s="58"/>
      <c r="E38" s="59"/>
      <c r="F38" s="3"/>
    </row>
    <row r="39" spans="2:45" ht="16.5" thickBot="1" x14ac:dyDescent="0.3">
      <c r="B39" s="60"/>
      <c r="C39" s="61"/>
      <c r="D39" s="61"/>
      <c r="E39" s="62"/>
      <c r="F39" s="3"/>
      <c r="G39" s="11"/>
      <c r="H39" s="11"/>
    </row>
    <row r="40" spans="2:45" ht="16.5" x14ac:dyDescent="0.3">
      <c r="B40" s="63" t="s">
        <v>36</v>
      </c>
      <c r="C40" s="63"/>
      <c r="D40" s="63"/>
      <c r="E40" s="34">
        <f>E22</f>
        <v>26.32</v>
      </c>
      <c r="F40" s="12"/>
      <c r="G40" s="11"/>
      <c r="H40" s="11"/>
    </row>
    <row r="41" spans="2:45" ht="16.5" x14ac:dyDescent="0.3">
      <c r="B41" s="54" t="s">
        <v>37</v>
      </c>
      <c r="C41" s="54"/>
      <c r="D41" s="54"/>
      <c r="E41" s="35">
        <f>E23</f>
        <v>26.82</v>
      </c>
      <c r="F41" s="12"/>
      <c r="G41" s="11"/>
      <c r="H41" s="11"/>
    </row>
    <row r="42" spans="2:45" ht="16.5" x14ac:dyDescent="0.3">
      <c r="B42" s="55" t="s">
        <v>35</v>
      </c>
      <c r="C42" s="55"/>
      <c r="D42" s="55"/>
      <c r="E42" s="30">
        <f>E24</f>
        <v>19.77</v>
      </c>
      <c r="F42" s="12"/>
      <c r="G42" s="11"/>
      <c r="H42" s="11"/>
    </row>
    <row r="43" spans="2:45" ht="16.5" x14ac:dyDescent="0.3">
      <c r="B43" s="55" t="s">
        <v>38</v>
      </c>
      <c r="C43" s="55"/>
      <c r="D43" s="55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1:D41"/>
    <mergeCell ref="B42:D42"/>
    <mergeCell ref="B43:D43"/>
    <mergeCell ref="B24:D24"/>
    <mergeCell ref="B25:D25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sqref="A1:IV65536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7"/>
    </row>
    <row r="2" spans="2:66" ht="16.5" x14ac:dyDescent="0.3">
      <c r="B2" s="36" t="s">
        <v>1</v>
      </c>
      <c r="C2" s="37"/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/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>
        <f>0.5+E6</f>
        <v>0.5</v>
      </c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/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0.5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</row>
    <row r="16" spans="2:66" ht="16.5" x14ac:dyDescent="0.3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</row>
    <row r="17" spans="2:66" ht="16.5" x14ac:dyDescent="0.3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/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0.5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/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0.5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</row>
    <row r="33" spans="2:66" ht="16.5" x14ac:dyDescent="0.3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</row>
    <row r="34" spans="2:66" ht="16.5" x14ac:dyDescent="0.3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</row>
    <row r="35" spans="2:66" ht="16.5" x14ac:dyDescent="0.3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0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0.5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0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0.5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2001-09-26T20:06:01Z</dcterms:created>
  <dcterms:modified xsi:type="dcterms:W3CDTF">2014-09-03T11:45:32Z</dcterms:modified>
</cp:coreProperties>
</file>