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T109" i="1"/>
  <c r="U109" i="1"/>
  <c r="S110" i="1"/>
  <c r="T110" i="1"/>
  <c r="U110" i="1"/>
  <c r="G112" i="1"/>
  <c r="H112" i="1"/>
  <c r="I112" i="1"/>
  <c r="J112" i="1"/>
  <c r="K112" i="1"/>
  <c r="L112" i="1"/>
  <c r="L113" i="1" s="1"/>
  <c r="M112" i="1"/>
  <c r="M113" i="1" s="1"/>
  <c r="N112" i="1"/>
  <c r="N113" i="1" s="1"/>
  <c r="O112" i="1"/>
  <c r="O113" i="1" s="1"/>
  <c r="P112" i="1"/>
  <c r="Q112" i="1"/>
  <c r="R112" i="1"/>
  <c r="S112" i="1"/>
  <c r="T112" i="1"/>
  <c r="T113" i="1" s="1"/>
  <c r="U112" i="1"/>
  <c r="U113" i="1" s="1"/>
  <c r="G113" i="1"/>
  <c r="I113" i="1"/>
  <c r="J113" i="1"/>
  <c r="K113" i="1"/>
  <c r="P113" i="1"/>
  <c r="Q113" i="1"/>
  <c r="S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S200" i="1" s="1"/>
  <c r="T199" i="1"/>
  <c r="T200" i="1" s="1"/>
  <c r="U199" i="1"/>
  <c r="U200" i="1" s="1"/>
  <c r="Q200" i="1"/>
  <c r="R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R230" i="1" s="1"/>
  <c r="S229" i="1"/>
  <c r="S230" i="1" s="1"/>
  <c r="T229" i="1"/>
  <c r="T230" i="1" s="1"/>
  <c r="U229" i="1"/>
  <c r="U230" i="1" s="1"/>
  <c r="Q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K263" i="1" s="1"/>
  <c r="L262" i="1"/>
  <c r="L263" i="1" s="1"/>
  <c r="M262" i="1"/>
  <c r="N262" i="1"/>
  <c r="N263" i="1" s="1"/>
  <c r="O262" i="1"/>
  <c r="P262" i="1"/>
  <c r="Q262" i="1"/>
  <c r="R262" i="1"/>
  <c r="S262" i="1"/>
  <c r="S263" i="1" s="1"/>
  <c r="T262" i="1"/>
  <c r="T263" i="1" s="1"/>
  <c r="U262" i="1"/>
  <c r="G263" i="1"/>
  <c r="I263" i="1"/>
  <c r="J263" i="1"/>
  <c r="M263" i="1"/>
  <c r="O263" i="1"/>
  <c r="P263" i="1"/>
  <c r="Q263" i="1"/>
  <c r="R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R288" i="1" s="1"/>
  <c r="S287" i="1"/>
  <c r="S288" i="1" s="1"/>
  <c r="T288" i="1"/>
  <c r="U288" i="1"/>
  <c r="G290" i="1"/>
  <c r="H290" i="1"/>
  <c r="I290" i="1"/>
  <c r="J290" i="1"/>
  <c r="K290" i="1"/>
  <c r="L290" i="1"/>
  <c r="M290" i="1"/>
  <c r="M291" i="1" s="1"/>
  <c r="N290" i="1"/>
  <c r="N291" i="1" s="1"/>
  <c r="O290" i="1"/>
  <c r="O291" i="1" s="1"/>
  <c r="P290" i="1"/>
  <c r="P291" i="1" s="1"/>
  <c r="Q290" i="1"/>
  <c r="R290" i="1"/>
  <c r="S290" i="1"/>
  <c r="T290" i="1"/>
  <c r="U290" i="1"/>
  <c r="U291" i="1" s="1"/>
  <c r="J291" i="1"/>
  <c r="K291" i="1"/>
  <c r="L291" i="1"/>
  <c r="Q291" i="1"/>
  <c r="R291" i="1"/>
  <c r="S291" i="1"/>
  <c r="T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G310" i="1" s="1"/>
  <c r="H309" i="1"/>
  <c r="I309" i="1"/>
  <c r="J309" i="1"/>
  <c r="K309" i="1"/>
  <c r="L309" i="1"/>
  <c r="M309" i="1"/>
  <c r="N309" i="1"/>
  <c r="O309" i="1"/>
  <c r="O310" i="1" s="1"/>
  <c r="P309" i="1"/>
  <c r="P310" i="1" s="1"/>
  <c r="Q309" i="1"/>
  <c r="Q310" i="1" s="1"/>
  <c r="R309" i="1"/>
  <c r="S309" i="1"/>
  <c r="T309" i="1"/>
  <c r="U309" i="1"/>
  <c r="I310" i="1"/>
  <c r="J310" i="1"/>
  <c r="K310" i="1"/>
  <c r="L310" i="1"/>
  <c r="M310" i="1"/>
  <c r="N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M320" i="1" s="1"/>
  <c r="N319" i="1"/>
  <c r="N320" i="1" s="1"/>
  <c r="O319" i="1"/>
  <c r="O320" i="1" s="1"/>
  <c r="P319" i="1"/>
  <c r="P320" i="1" s="1"/>
  <c r="Q319" i="1"/>
  <c r="R319" i="1"/>
  <c r="S319" i="1"/>
  <c r="T319" i="1"/>
  <c r="U319" i="1"/>
  <c r="U320" i="1" s="1"/>
  <c r="J320" i="1"/>
  <c r="K320" i="1"/>
  <c r="L320" i="1"/>
  <c r="Q320" i="1"/>
  <c r="R320" i="1"/>
  <c r="S320" i="1"/>
  <c r="T320" i="1"/>
  <c r="G347" i="1"/>
  <c r="H347" i="1"/>
  <c r="I347" i="1"/>
  <c r="J347" i="1"/>
  <c r="J348" i="1" s="1"/>
  <c r="K347" i="1"/>
  <c r="K348" i="1" s="1"/>
  <c r="L347" i="1"/>
  <c r="M347" i="1"/>
  <c r="M348" i="1" s="1"/>
  <c r="N347" i="1"/>
  <c r="O347" i="1"/>
  <c r="P347" i="1"/>
  <c r="Q347" i="1"/>
  <c r="R347" i="1"/>
  <c r="R348" i="1" s="1"/>
  <c r="S347" i="1"/>
  <c r="S348" i="1" s="1"/>
  <c r="T347" i="1"/>
  <c r="U347" i="1"/>
  <c r="U348" i="1" s="1"/>
  <c r="G348" i="1"/>
  <c r="I348" i="1"/>
  <c r="L348" i="1"/>
  <c r="N348" i="1"/>
  <c r="O348" i="1"/>
  <c r="P348" i="1"/>
  <c r="Q348" i="1"/>
  <c r="T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Q371" i="1" s="1"/>
  <c r="R370" i="1"/>
  <c r="R371" i="1" s="1"/>
  <c r="S370" i="1"/>
  <c r="S371" i="1" s="1"/>
  <c r="T370" i="1"/>
  <c r="U370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T382" i="1" s="1"/>
  <c r="U381" i="1"/>
  <c r="U382" i="1" s="1"/>
  <c r="Q382" i="1"/>
  <c r="R382" i="1"/>
  <c r="S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I456" i="1" s="1"/>
  <c r="J455" i="1"/>
  <c r="J456" i="1" s="1"/>
  <c r="K455" i="1"/>
  <c r="K456" i="1" s="1"/>
  <c r="L455" i="1"/>
  <c r="M455" i="1"/>
  <c r="N455" i="1"/>
  <c r="O455" i="1"/>
  <c r="P455" i="1"/>
  <c r="P456" i="1" s="1"/>
  <c r="Q455" i="1"/>
  <c r="Q456" i="1" s="1"/>
  <c r="R455" i="1"/>
  <c r="R456" i="1" s="1"/>
  <c r="S455" i="1"/>
  <c r="T455" i="1"/>
  <c r="U455" i="1"/>
  <c r="L456" i="1"/>
  <c r="M456" i="1"/>
  <c r="N456" i="1"/>
  <c r="O456" i="1"/>
  <c r="S456" i="1"/>
  <c r="T456" i="1"/>
  <c r="U456" i="1"/>
  <c r="K465" i="1"/>
  <c r="L465" i="1"/>
  <c r="M465" i="1"/>
  <c r="N465" i="1"/>
  <c r="O465" i="1"/>
  <c r="G473" i="1"/>
  <c r="G474" i="1" s="1"/>
  <c r="H473" i="1"/>
  <c r="H474" i="1" s="1"/>
  <c r="I473" i="1"/>
  <c r="I474" i="1" s="1"/>
  <c r="J473" i="1"/>
  <c r="J474" i="1" s="1"/>
  <c r="K473" i="1"/>
  <c r="K474" i="1" s="1"/>
  <c r="L473" i="1"/>
  <c r="M473" i="1"/>
  <c r="N473" i="1"/>
  <c r="O473" i="1"/>
  <c r="O474" i="1" s="1"/>
  <c r="P473" i="1"/>
  <c r="P474" i="1" s="1"/>
  <c r="Q473" i="1"/>
  <c r="Q474" i="1" s="1"/>
  <c r="L474" i="1"/>
  <c r="M474" i="1"/>
  <c r="N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L12" i="2"/>
  <c r="N12" i="2"/>
  <c r="O12" i="2"/>
  <c r="L14" i="2"/>
  <c r="N14" i="2"/>
  <c r="O14" i="2"/>
  <c r="Q14" i="2"/>
  <c r="K15" i="2"/>
  <c r="L15" i="2"/>
  <c r="N15" i="2"/>
  <c r="O15" i="2"/>
  <c r="L17" i="2"/>
  <c r="N17" i="2"/>
  <c r="Q17" i="2" s="1"/>
  <c r="O17" i="2"/>
  <c r="R17" i="2"/>
  <c r="T17" i="2"/>
  <c r="L18" i="2"/>
  <c r="N18" i="2"/>
  <c r="O18" i="2"/>
  <c r="Q18" i="2"/>
  <c r="R18" i="2"/>
  <c r="T18" i="2"/>
  <c r="L21" i="2"/>
  <c r="N21" i="2"/>
  <c r="L22" i="2"/>
  <c r="N22" i="2"/>
  <c r="Q22" i="2" s="1"/>
  <c r="T22" i="2" s="1"/>
  <c r="O22" i="2"/>
  <c r="R22" i="2"/>
  <c r="K24" i="2"/>
  <c r="L24" i="2"/>
  <c r="L25" i="2"/>
  <c r="N25" i="2"/>
  <c r="Q25" i="2"/>
  <c r="L26" i="2"/>
  <c r="N26" i="2"/>
  <c r="Q26" i="2" s="1"/>
  <c r="O26" i="2"/>
  <c r="R26" i="2"/>
  <c r="T26" i="2"/>
  <c r="L28" i="2"/>
  <c r="N28" i="2"/>
  <c r="L29" i="2"/>
  <c r="N29" i="2"/>
  <c r="L32" i="2"/>
  <c r="N32" i="2"/>
  <c r="O32" i="2"/>
  <c r="Q32" i="2"/>
  <c r="R32" i="2"/>
  <c r="T32" i="2"/>
  <c r="L33" i="2"/>
  <c r="O33" i="2"/>
  <c r="Q33" i="2"/>
  <c r="R33" i="2"/>
  <c r="T33" i="2"/>
  <c r="U33" i="2"/>
  <c r="W33" i="2"/>
  <c r="L35" i="2"/>
  <c r="O35" i="2"/>
  <c r="R35" i="2"/>
  <c r="U35" i="2"/>
  <c r="X35" i="2"/>
  <c r="AA35" i="2"/>
  <c r="AC35" i="2"/>
  <c r="AM35" i="2"/>
  <c r="AP35" i="2"/>
  <c r="AS35" i="2"/>
  <c r="AV35" i="2"/>
  <c r="AX35" i="2"/>
  <c r="AY35" i="2" s="1"/>
  <c r="BA35" i="2"/>
  <c r="BD35" i="2" s="1"/>
  <c r="BE35" i="2" s="1"/>
  <c r="BB35" i="2"/>
  <c r="BH35" i="2"/>
  <c r="BK35" i="2"/>
  <c r="BN35" i="2"/>
  <c r="BQ35" i="2"/>
  <c r="BS35" i="2"/>
  <c r="BV35" i="2" s="1"/>
  <c r="BT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 s="1"/>
  <c r="CX35" i="2"/>
  <c r="L36" i="2"/>
  <c r="N36" i="2"/>
  <c r="Q36" i="2" s="1"/>
  <c r="O36" i="2"/>
  <c r="T36" i="2"/>
  <c r="L40" i="2"/>
  <c r="N40" i="2"/>
  <c r="O40" i="2" s="1"/>
  <c r="Q40" i="2"/>
  <c r="L41" i="2"/>
  <c r="N41" i="2"/>
  <c r="O41" i="2"/>
  <c r="Q41" i="2"/>
  <c r="R41" i="2"/>
  <c r="T41" i="2"/>
  <c r="U41" i="2" s="1"/>
  <c r="L44" i="2"/>
  <c r="N44" i="2"/>
  <c r="O44" i="2" s="1"/>
  <c r="Q44" i="2"/>
  <c r="L47" i="2"/>
  <c r="N47" i="2"/>
  <c r="Q47" i="2" s="1"/>
  <c r="R47" i="2" s="1"/>
  <c r="U47" i="2"/>
  <c r="X47" i="2"/>
  <c r="AA47" i="2"/>
  <c r="AC47" i="2"/>
  <c r="AD47" i="2"/>
  <c r="AF47" i="2"/>
  <c r="AG47" i="2" s="1"/>
  <c r="AP47" i="2"/>
  <c r="AS47" i="2"/>
  <c r="AV47" i="2"/>
  <c r="AX47" i="2"/>
  <c r="BK47" i="2"/>
  <c r="BN47" i="2"/>
  <c r="BQ47" i="2"/>
  <c r="BS47" i="2"/>
  <c r="BV47" i="2" s="1"/>
  <c r="BW47" i="2" s="1"/>
  <c r="BT47" i="2"/>
  <c r="BY47" i="2"/>
  <c r="BZ47" i="2" s="1"/>
  <c r="CC47" i="2"/>
  <c r="CF47" i="2"/>
  <c r="CI47" i="2"/>
  <c r="CK47" i="2"/>
  <c r="CL47" i="2" s="1"/>
  <c r="L48" i="2"/>
  <c r="N48" i="2"/>
  <c r="L49" i="2"/>
  <c r="N49" i="2"/>
  <c r="Q49" i="2" s="1"/>
  <c r="O49" i="2"/>
  <c r="L52" i="2"/>
  <c r="N52" i="2"/>
  <c r="O52" i="2" s="1"/>
  <c r="Q52" i="2"/>
  <c r="L55" i="2"/>
  <c r="N55" i="2"/>
  <c r="O55" i="2" s="1"/>
  <c r="L59" i="2"/>
  <c r="N59" i="2"/>
  <c r="O59" i="2"/>
  <c r="Q59" i="2"/>
  <c r="L60" i="2"/>
  <c r="N60" i="2"/>
  <c r="Q60" i="2" s="1"/>
  <c r="R60" i="2" s="1"/>
  <c r="L63" i="2"/>
  <c r="N63" i="2"/>
  <c r="L66" i="2"/>
  <c r="N66" i="2"/>
  <c r="O66" i="2"/>
  <c r="Q66" i="2"/>
  <c r="L69" i="2"/>
  <c r="N69" i="2"/>
  <c r="O69" i="2"/>
  <c r="Q69" i="2"/>
  <c r="R69" i="2" s="1"/>
  <c r="T69" i="2"/>
  <c r="K72" i="2"/>
  <c r="L72" i="2"/>
  <c r="N72" i="2"/>
  <c r="Q72" i="2" s="1"/>
  <c r="O72" i="2"/>
  <c r="R72" i="2"/>
  <c r="T72" i="2"/>
  <c r="W72" i="2" s="1"/>
  <c r="U72" i="2"/>
  <c r="L73" i="2"/>
  <c r="N73" i="2"/>
  <c r="L75" i="2"/>
  <c r="N75" i="2"/>
  <c r="L76" i="2"/>
  <c r="N76" i="2"/>
  <c r="O76" i="2"/>
  <c r="Q76" i="2"/>
  <c r="R76" i="2" s="1"/>
  <c r="T76" i="2"/>
  <c r="U76" i="2" s="1"/>
  <c r="W76" i="2"/>
  <c r="L78" i="2"/>
  <c r="N78" i="2"/>
  <c r="L79" i="2"/>
  <c r="N79" i="2"/>
  <c r="L81" i="2"/>
  <c r="N81" i="2"/>
  <c r="O81" i="2"/>
  <c r="K82" i="2"/>
  <c r="L82" i="2" s="1"/>
  <c r="N82" i="2"/>
  <c r="O82" i="2"/>
  <c r="Q82" i="2"/>
  <c r="L83" i="2"/>
  <c r="N83" i="2"/>
  <c r="O83" i="2"/>
  <c r="Q83" i="2"/>
  <c r="L86" i="2"/>
  <c r="N86" i="2"/>
  <c r="K89" i="2"/>
  <c r="L90" i="2"/>
  <c r="N90" i="2"/>
  <c r="L91" i="2"/>
  <c r="N91" i="2"/>
  <c r="Q91" i="2" s="1"/>
  <c r="T91" i="2" s="1"/>
  <c r="R91" i="2"/>
  <c r="L93" i="2"/>
  <c r="N93" i="2"/>
  <c r="O93" i="2"/>
  <c r="Q93" i="2"/>
  <c r="R93" i="2"/>
  <c r="T93" i="2"/>
  <c r="L94" i="2"/>
  <c r="N94" i="2"/>
  <c r="O94" i="2"/>
  <c r="K97" i="2"/>
  <c r="L97" i="2"/>
  <c r="N97" i="2"/>
  <c r="L98" i="2"/>
  <c r="N98" i="2"/>
  <c r="L99" i="2"/>
  <c r="N99" i="2"/>
  <c r="O99" i="2"/>
  <c r="Q99" i="2"/>
  <c r="T99" i="2" s="1"/>
  <c r="R99" i="2"/>
  <c r="U99" i="2"/>
  <c r="W99" i="2"/>
  <c r="K101" i="2"/>
  <c r="L102" i="2"/>
  <c r="N102" i="2"/>
  <c r="L105" i="2"/>
  <c r="N105" i="2"/>
  <c r="L106" i="2"/>
  <c r="N106" i="2"/>
  <c r="Q106" i="2" s="1"/>
  <c r="O106" i="2"/>
  <c r="R106" i="2"/>
  <c r="T106" i="2"/>
  <c r="W106" i="2"/>
  <c r="L110" i="2"/>
  <c r="N110" i="2"/>
  <c r="O110" i="2" s="1"/>
  <c r="Q110" i="2"/>
  <c r="L111" i="2"/>
  <c r="N111" i="2"/>
  <c r="L114" i="2"/>
  <c r="N114" i="2"/>
  <c r="O114" i="2"/>
  <c r="Q114" i="2"/>
  <c r="R114" i="2" s="1"/>
  <c r="T114" i="2"/>
  <c r="L115" i="2"/>
  <c r="N115" i="2"/>
  <c r="Q115" i="2"/>
  <c r="L118" i="2"/>
  <c r="N118" i="2"/>
  <c r="O118" i="2" s="1"/>
  <c r="Q118" i="2"/>
  <c r="R118" i="2"/>
  <c r="L121" i="2"/>
  <c r="N121" i="2"/>
  <c r="O121" i="2"/>
  <c r="Q121" i="2"/>
  <c r="L124" i="2"/>
  <c r="N124" i="2"/>
  <c r="Q124" i="2"/>
  <c r="L125" i="2"/>
  <c r="N125" i="2"/>
  <c r="K127" i="2"/>
  <c r="N127" i="2"/>
  <c r="L128" i="2"/>
  <c r="N128" i="2"/>
  <c r="L129" i="2"/>
  <c r="N129" i="2"/>
  <c r="K131" i="2"/>
  <c r="N131" i="2"/>
  <c r="L132" i="2"/>
  <c r="N132" i="2"/>
  <c r="O132" i="2"/>
  <c r="Q132" i="2"/>
  <c r="R132" i="2" s="1"/>
  <c r="L135" i="2"/>
  <c r="N135" i="2"/>
  <c r="O135" i="2" s="1"/>
  <c r="Q135" i="2"/>
  <c r="L136" i="2"/>
  <c r="N136" i="2"/>
  <c r="K138" i="2"/>
  <c r="L138" i="2" s="1"/>
  <c r="N138" i="2"/>
  <c r="O138" i="2" s="1"/>
  <c r="Q138" i="2"/>
  <c r="L139" i="2"/>
  <c r="N139" i="2"/>
  <c r="O139" i="2"/>
  <c r="Q139" i="2"/>
  <c r="L140" i="2"/>
  <c r="N140" i="2"/>
  <c r="K142" i="2"/>
  <c r="L143" i="2"/>
  <c r="N143" i="2"/>
  <c r="Q143" i="2" s="1"/>
  <c r="R143" i="2" s="1"/>
  <c r="O143" i="2"/>
  <c r="T143" i="2"/>
  <c r="L146" i="2"/>
  <c r="N146" i="2"/>
  <c r="Q146" i="2" s="1"/>
  <c r="O146" i="2"/>
  <c r="L147" i="2"/>
  <c r="N147" i="2"/>
  <c r="Q147" i="2" s="1"/>
  <c r="T147" i="2" s="1"/>
  <c r="U147" i="2" s="1"/>
  <c r="O147" i="2"/>
  <c r="R147" i="2"/>
  <c r="K149" i="2"/>
  <c r="L150" i="2"/>
  <c r="N150" i="2"/>
  <c r="L151" i="2"/>
  <c r="N151" i="2"/>
  <c r="O151" i="2"/>
  <c r="Q151" i="2"/>
  <c r="R151" i="2" s="1"/>
  <c r="T151" i="2"/>
  <c r="U151" i="2"/>
  <c r="K153" i="2"/>
  <c r="L154" i="2"/>
  <c r="N154" i="2"/>
  <c r="O154" i="2" s="1"/>
  <c r="Q154" i="2"/>
  <c r="T154" i="2" s="1"/>
  <c r="U154" i="2" s="1"/>
  <c r="R154" i="2"/>
  <c r="W154" i="2"/>
  <c r="X154" i="2" s="1"/>
  <c r="Z154" i="2"/>
  <c r="AA154" i="2" s="1"/>
  <c r="K157" i="2"/>
  <c r="L158" i="2"/>
  <c r="N158" i="2"/>
  <c r="L159" i="2"/>
  <c r="N159" i="2"/>
  <c r="O159" i="2"/>
  <c r="CZ160" i="2"/>
  <c r="DA160" i="2"/>
  <c r="L161" i="2"/>
  <c r="N161" i="2"/>
  <c r="O161" i="2"/>
  <c r="Q161" i="2"/>
  <c r="R161" i="2"/>
  <c r="T161" i="2"/>
  <c r="U161" i="2"/>
  <c r="W161" i="2"/>
  <c r="L162" i="2"/>
  <c r="N162" i="2"/>
  <c r="O162" i="2"/>
  <c r="Q162" i="2"/>
  <c r="K165" i="2"/>
  <c r="L166" i="2"/>
  <c r="N166" i="2"/>
  <c r="L167" i="2"/>
  <c r="N167" i="2"/>
  <c r="CZ168" i="2"/>
  <c r="DA168" i="2"/>
  <c r="L169" i="2"/>
  <c r="N169" i="2"/>
  <c r="L170" i="2"/>
  <c r="N170" i="2"/>
  <c r="O170" i="2"/>
  <c r="L173" i="2"/>
  <c r="N173" i="2"/>
  <c r="Q173" i="2"/>
  <c r="L174" i="2"/>
  <c r="N174" i="2"/>
  <c r="K176" i="2"/>
  <c r="N176" i="2"/>
  <c r="L177" i="2"/>
  <c r="N177" i="2"/>
  <c r="O177" i="2"/>
  <c r="Q177" i="2"/>
  <c r="T177" i="2"/>
  <c r="L178" i="2"/>
  <c r="N178" i="2"/>
  <c r="Q178" i="2"/>
  <c r="K180" i="2"/>
  <c r="L181" i="2"/>
  <c r="N181" i="2"/>
  <c r="Q181" i="2" s="1"/>
  <c r="R181" i="2" s="1"/>
  <c r="O181" i="2"/>
  <c r="T181" i="2"/>
  <c r="U181" i="2" s="1"/>
  <c r="W181" i="2"/>
  <c r="Z181" i="2" s="1"/>
  <c r="AC181" i="2" s="1"/>
  <c r="AF181" i="2" s="1"/>
  <c r="AG181" i="2" s="1"/>
  <c r="X181" i="2"/>
  <c r="AD181" i="2"/>
  <c r="AI181" i="2"/>
  <c r="K184" i="2"/>
  <c r="L185" i="2"/>
  <c r="N185" i="2"/>
  <c r="O185" i="2" s="1"/>
  <c r="Q185" i="2"/>
  <c r="L186" i="2"/>
  <c r="N186" i="2"/>
  <c r="O186" i="2"/>
  <c r="CZ187" i="2"/>
  <c r="DA187" i="2"/>
  <c r="L188" i="2"/>
  <c r="N188" i="2"/>
  <c r="L189" i="2"/>
  <c r="N189" i="2"/>
  <c r="O189" i="2"/>
  <c r="L192" i="2"/>
  <c r="N192" i="2"/>
  <c r="O192" i="2"/>
  <c r="Q192" i="2"/>
  <c r="L193" i="2"/>
  <c r="N193" i="2"/>
  <c r="O193" i="2"/>
  <c r="L195" i="2"/>
  <c r="N195" i="2"/>
  <c r="O195" i="2"/>
  <c r="Q195" i="2"/>
  <c r="L196" i="2"/>
  <c r="N196" i="2"/>
  <c r="O196" i="2"/>
  <c r="Q196" i="2"/>
  <c r="L198" i="2"/>
  <c r="N198" i="2"/>
  <c r="Q198" i="2"/>
  <c r="L199" i="2"/>
  <c r="N199" i="2"/>
  <c r="Q199" i="2" s="1"/>
  <c r="O199" i="2"/>
  <c r="L201" i="2"/>
  <c r="N201" i="2"/>
  <c r="K202" i="2"/>
  <c r="K205" i="2"/>
  <c r="L205" i="2"/>
  <c r="N205" i="2"/>
  <c r="O205" i="2" s="1"/>
  <c r="Q205" i="2"/>
  <c r="L206" i="2"/>
  <c r="N206" i="2"/>
  <c r="Q206" i="2"/>
  <c r="L208" i="2"/>
  <c r="N208" i="2"/>
  <c r="O208" i="2"/>
  <c r="Q208" i="2"/>
  <c r="R208" i="2" s="1"/>
  <c r="L209" i="2"/>
  <c r="N209" i="2"/>
  <c r="O209" i="2" s="1"/>
  <c r="L212" i="2"/>
  <c r="N212" i="2"/>
  <c r="Q212" i="2" s="1"/>
  <c r="L213" i="2"/>
  <c r="N213" i="2"/>
  <c r="O213" i="2"/>
  <c r="Q213" i="2"/>
  <c r="T213" i="2" s="1"/>
  <c r="U213" i="2" s="1"/>
  <c r="R213" i="2"/>
  <c r="W213" i="2"/>
  <c r="Z213" i="2" s="1"/>
  <c r="X213" i="2"/>
  <c r="AA213" i="2"/>
  <c r="AC213" i="2"/>
  <c r="K215" i="2"/>
  <c r="L216" i="2"/>
  <c r="N216" i="2"/>
  <c r="Q216" i="2"/>
  <c r="R216" i="2" s="1"/>
  <c r="L218" i="2"/>
  <c r="N218" i="2"/>
  <c r="Q218" i="2" s="1"/>
  <c r="R218" i="2" s="1"/>
  <c r="O218" i="2"/>
  <c r="T218" i="2"/>
  <c r="W218" i="2" s="1"/>
  <c r="X218" i="2" s="1"/>
  <c r="Z218" i="2"/>
  <c r="L219" i="2"/>
  <c r="N219" i="2"/>
  <c r="Q219" i="2" s="1"/>
  <c r="O219" i="2"/>
  <c r="T219" i="2"/>
  <c r="L222" i="2"/>
  <c r="N222" i="2"/>
  <c r="L223" i="2"/>
  <c r="O223" i="2"/>
  <c r="Q223" i="2"/>
  <c r="L225" i="2"/>
  <c r="N225" i="2"/>
  <c r="O225" i="2" s="1"/>
  <c r="Q225" i="2"/>
  <c r="K229" i="2"/>
  <c r="L229" i="2" s="1"/>
  <c r="N229" i="2"/>
  <c r="L230" i="2"/>
  <c r="N230" i="2"/>
  <c r="O230" i="2"/>
  <c r="Q230" i="2"/>
  <c r="T230" i="2" s="1"/>
  <c r="R230" i="2"/>
  <c r="L231" i="2"/>
  <c r="N231" i="2"/>
  <c r="K233" i="2"/>
  <c r="L234" i="2"/>
  <c r="N234" i="2"/>
  <c r="Q234" i="2" s="1"/>
  <c r="L236" i="2"/>
  <c r="N236" i="2"/>
  <c r="L237" i="2"/>
  <c r="N237" i="2"/>
  <c r="L239" i="2"/>
  <c r="N239" i="2"/>
  <c r="O239" i="2"/>
  <c r="Q239" i="2"/>
  <c r="R239" i="2" s="1"/>
  <c r="T239" i="2"/>
  <c r="K240" i="2"/>
  <c r="L243" i="2"/>
  <c r="N243" i="2"/>
  <c r="L244" i="2"/>
  <c r="N244" i="2"/>
  <c r="L245" i="2"/>
  <c r="N245" i="2"/>
  <c r="O245" i="2"/>
  <c r="Q245" i="2"/>
  <c r="R245" i="2" s="1"/>
  <c r="T245" i="2"/>
  <c r="L248" i="2"/>
  <c r="N248" i="2"/>
  <c r="L249" i="2"/>
  <c r="N249" i="2"/>
  <c r="Q249" i="2" s="1"/>
  <c r="R249" i="2" s="1"/>
  <c r="O249" i="2"/>
  <c r="L250" i="2"/>
  <c r="N250" i="2"/>
  <c r="O250" i="2"/>
  <c r="Q250" i="2"/>
  <c r="L253" i="2"/>
  <c r="N253" i="2"/>
  <c r="Q253" i="2"/>
  <c r="L254" i="2"/>
  <c r="N254" i="2"/>
  <c r="L258" i="2"/>
  <c r="N258" i="2"/>
  <c r="O258" i="2"/>
  <c r="Q258" i="2"/>
  <c r="L259" i="2"/>
  <c r="N259" i="2"/>
  <c r="O259" i="2" s="1"/>
  <c r="Q259" i="2"/>
  <c r="L261" i="2"/>
  <c r="N261" i="2"/>
  <c r="O261" i="2"/>
  <c r="Q261" i="2"/>
  <c r="L262" i="2"/>
  <c r="N262" i="2"/>
  <c r="L265" i="2"/>
  <c r="N265" i="2"/>
  <c r="O265" i="2"/>
  <c r="L266" i="2"/>
  <c r="N266" i="2"/>
  <c r="O266" i="2"/>
  <c r="Q266" i="2"/>
  <c r="K268" i="2"/>
  <c r="N268" i="2" s="1"/>
  <c r="Q268" i="2" s="1"/>
  <c r="R268" i="2" s="1"/>
  <c r="O268" i="2"/>
  <c r="T268" i="2"/>
  <c r="L269" i="2"/>
  <c r="N269" i="2"/>
  <c r="Q269" i="2"/>
  <c r="L270" i="2"/>
  <c r="N270" i="2"/>
  <c r="Q270" i="2" s="1"/>
  <c r="T270" i="2" s="1"/>
  <c r="O270" i="2"/>
  <c r="R270" i="2"/>
  <c r="L272" i="2"/>
  <c r="N272" i="2"/>
  <c r="L273" i="2"/>
  <c r="N273" i="2"/>
  <c r="O273" i="2"/>
  <c r="Q273" i="2"/>
  <c r="L275" i="2"/>
  <c r="N275" i="2"/>
  <c r="O275" i="2" s="1"/>
  <c r="Q275" i="2"/>
  <c r="T275" i="2"/>
  <c r="L276" i="2"/>
  <c r="N276" i="2"/>
  <c r="L278" i="2"/>
  <c r="N278" i="2"/>
  <c r="O278" i="2" s="1"/>
  <c r="L279" i="2"/>
  <c r="N279" i="2"/>
  <c r="O279" i="2"/>
  <c r="Q279" i="2"/>
  <c r="R279" i="2" s="1"/>
  <c r="T279" i="2"/>
  <c r="U279" i="2" s="1"/>
  <c r="W279" i="2"/>
  <c r="Z279" i="2" s="1"/>
  <c r="AC279" i="2" s="1"/>
  <c r="X279" i="2"/>
  <c r="AA279" i="2"/>
  <c r="L282" i="2"/>
  <c r="N282" i="2"/>
  <c r="O282" i="2" s="1"/>
  <c r="Q282" i="2"/>
  <c r="L283" i="2"/>
  <c r="N283" i="2"/>
  <c r="K286" i="2"/>
  <c r="L286" i="2"/>
  <c r="N286" i="2"/>
  <c r="L287" i="2"/>
  <c r="N287" i="2"/>
  <c r="O287" i="2"/>
  <c r="L288" i="2"/>
  <c r="N288" i="2"/>
  <c r="O288" i="2"/>
  <c r="Q288" i="2"/>
  <c r="L290" i="2"/>
  <c r="N290" i="2"/>
  <c r="O290" i="2" s="1"/>
  <c r="Q290" i="2"/>
  <c r="R290" i="2" s="1"/>
  <c r="L291" i="2"/>
  <c r="N291" i="2"/>
  <c r="Q291" i="2" s="1"/>
  <c r="O291" i="2"/>
  <c r="R291" i="2"/>
  <c r="U291" i="2"/>
  <c r="W291" i="2"/>
  <c r="X291" i="2" s="1"/>
  <c r="AA291" i="2"/>
  <c r="AC291" i="2"/>
  <c r="AD291" i="2" s="1"/>
  <c r="AF291" i="2"/>
  <c r="AG291" i="2" s="1"/>
  <c r="AI291" i="2"/>
  <c r="AL291" i="2" s="1"/>
  <c r="AJ291" i="2"/>
  <c r="AM291" i="2"/>
  <c r="AP291" i="2"/>
  <c r="AR291" i="2"/>
  <c r="AS291" i="2"/>
  <c r="AV291" i="2"/>
  <c r="AX291" i="2"/>
  <c r="BA291" i="2" s="1"/>
  <c r="AY291" i="2"/>
  <c r="BB291" i="2"/>
  <c r="BD291" i="2"/>
  <c r="BK291" i="2"/>
  <c r="BM291" i="2"/>
  <c r="BN291" i="2" s="1"/>
  <c r="BQ291" i="2"/>
  <c r="BS291" i="2"/>
  <c r="BT291" i="2"/>
  <c r="BV291" i="2"/>
  <c r="CF291" i="2"/>
  <c r="CH291" i="2"/>
  <c r="CI291" i="2"/>
  <c r="CL291" i="2"/>
  <c r="CN291" i="2"/>
  <c r="CQ291" i="2" s="1"/>
  <c r="CT291" i="2" s="1"/>
  <c r="CR291" i="2"/>
  <c r="CU291" i="2"/>
  <c r="CW291" i="2"/>
  <c r="CX291" i="2" s="1"/>
  <c r="L292" i="2"/>
  <c r="N292" i="2"/>
  <c r="L293" i="2"/>
  <c r="N293" i="2"/>
  <c r="O293" i="2"/>
  <c r="Q293" i="2"/>
  <c r="R293" i="2"/>
  <c r="T293" i="2"/>
  <c r="L294" i="2"/>
  <c r="N294" i="2"/>
  <c r="L296" i="2"/>
  <c r="N296" i="2"/>
  <c r="Q296" i="2" s="1"/>
  <c r="R296" i="2" s="1"/>
  <c r="O296" i="2"/>
  <c r="T296" i="2"/>
  <c r="U296" i="2" s="1"/>
  <c r="L297" i="2"/>
  <c r="N297" i="2"/>
  <c r="O297" i="2"/>
  <c r="Q297" i="2"/>
  <c r="L299" i="2"/>
  <c r="N299" i="2"/>
  <c r="K300" i="2"/>
  <c r="L300" i="2"/>
  <c r="N300" i="2"/>
  <c r="L302" i="2"/>
  <c r="N302" i="2"/>
  <c r="K303" i="2"/>
  <c r="L303" i="2"/>
  <c r="N303" i="2"/>
  <c r="L306" i="2"/>
  <c r="N306" i="2"/>
  <c r="L307" i="2"/>
  <c r="N307" i="2"/>
  <c r="O307" i="2"/>
  <c r="Q307" i="2"/>
  <c r="R307" i="2"/>
  <c r="T307" i="2"/>
  <c r="L309" i="2"/>
  <c r="N309" i="2"/>
  <c r="O309" i="2" s="1"/>
  <c r="Q309" i="2"/>
  <c r="R309" i="2"/>
  <c r="T309" i="2"/>
  <c r="L310" i="2"/>
  <c r="N310" i="2"/>
  <c r="Q310" i="2" s="1"/>
  <c r="T310" i="2" s="1"/>
  <c r="O310" i="2"/>
  <c r="R310" i="2"/>
  <c r="U310" i="2"/>
  <c r="W310" i="2"/>
  <c r="L313" i="2"/>
  <c r="N313" i="2"/>
  <c r="O313" i="2"/>
  <c r="Q313" i="2"/>
  <c r="R313" i="2" s="1"/>
  <c r="T313" i="2"/>
  <c r="W313" i="2" s="1"/>
  <c r="U313" i="2"/>
  <c r="L314" i="2"/>
  <c r="N314" i="2"/>
  <c r="K316" i="2"/>
  <c r="L316" i="2"/>
  <c r="N316" i="2"/>
  <c r="L317" i="2"/>
  <c r="N317" i="2"/>
  <c r="L320" i="2"/>
  <c r="N320" i="2"/>
  <c r="O320" i="2"/>
  <c r="Q320" i="2"/>
  <c r="L321" i="2"/>
  <c r="N321" i="2"/>
  <c r="O321" i="2"/>
  <c r="Q321" i="2"/>
  <c r="L324" i="2"/>
  <c r="N324" i="2"/>
  <c r="O324" i="2"/>
  <c r="Q324" i="2"/>
  <c r="R324" i="2" s="1"/>
  <c r="L325" i="2"/>
  <c r="N325" i="2"/>
  <c r="O325" i="2" s="1"/>
  <c r="Q325" i="2"/>
  <c r="L329" i="2"/>
  <c r="N329" i="2"/>
  <c r="Q329" i="2" s="1"/>
  <c r="O329" i="2"/>
  <c r="L330" i="2"/>
  <c r="N330" i="2"/>
  <c r="O330" i="2"/>
  <c r="Q330" i="2"/>
  <c r="R330" i="2" s="1"/>
  <c r="T330" i="2"/>
  <c r="L332" i="2"/>
  <c r="N332" i="2"/>
  <c r="L333" i="2"/>
  <c r="N333" i="2"/>
  <c r="Q333" i="2" s="1"/>
  <c r="R333" i="2" s="1"/>
  <c r="O333" i="2"/>
  <c r="T333" i="2"/>
  <c r="W333" i="2"/>
  <c r="L336" i="2"/>
  <c r="N336" i="2"/>
  <c r="L337" i="2"/>
  <c r="N337" i="2"/>
  <c r="Q337" i="2"/>
  <c r="T337" i="2" s="1"/>
  <c r="U337" i="2" s="1"/>
  <c r="R337" i="2"/>
  <c r="L340" i="2"/>
  <c r="N340" i="2"/>
  <c r="O340" i="2"/>
  <c r="Q340" i="2"/>
  <c r="R340" i="2" s="1"/>
  <c r="T340" i="2"/>
  <c r="L341" i="2"/>
  <c r="N341" i="2"/>
  <c r="O341" i="2" s="1"/>
  <c r="Q341" i="2"/>
  <c r="T341" i="2" s="1"/>
  <c r="W341" i="2" s="1"/>
  <c r="X341" i="2" s="1"/>
  <c r="R341" i="2"/>
  <c r="U341" i="2"/>
  <c r="Z341" i="2"/>
  <c r="K343" i="2"/>
  <c r="L343" i="2"/>
  <c r="N343" i="2"/>
  <c r="L344" i="2"/>
  <c r="N344" i="2"/>
  <c r="Q344" i="2" s="1"/>
  <c r="R344" i="2" s="1"/>
  <c r="O344" i="2"/>
  <c r="T344" i="2"/>
  <c r="W344" i="2" s="1"/>
  <c r="L346" i="2"/>
  <c r="N346" i="2"/>
  <c r="O346" i="2" s="1"/>
  <c r="Q346" i="2"/>
  <c r="L347" i="2"/>
  <c r="N347" i="2"/>
  <c r="L349" i="2"/>
  <c r="N349" i="2"/>
  <c r="O349" i="2"/>
  <c r="L350" i="2"/>
  <c r="N350" i="2"/>
  <c r="Q350" i="2"/>
  <c r="L351" i="2"/>
  <c r="N351" i="2"/>
  <c r="O351" i="2"/>
  <c r="Q351" i="2"/>
  <c r="L353" i="2"/>
  <c r="N353" i="2"/>
  <c r="O353" i="2"/>
  <c r="Q353" i="2"/>
  <c r="R353" i="2"/>
  <c r="T353" i="2"/>
  <c r="U353" i="2" s="1"/>
  <c r="L354" i="2"/>
  <c r="N354" i="2"/>
  <c r="L356" i="2"/>
  <c r="N356" i="2"/>
  <c r="L357" i="2"/>
  <c r="N357" i="2"/>
  <c r="O357" i="2"/>
  <c r="Q357" i="2"/>
  <c r="L359" i="2"/>
  <c r="N359" i="2"/>
  <c r="O359" i="2"/>
  <c r="Q359" i="2"/>
  <c r="L360" i="2"/>
  <c r="N360" i="2"/>
  <c r="O360" i="2" s="1"/>
  <c r="Q360" i="2"/>
  <c r="L362" i="2"/>
  <c r="N362" i="2"/>
  <c r="Q362" i="2" s="1"/>
  <c r="T362" i="2" s="1"/>
  <c r="O362" i="2"/>
  <c r="L363" i="2"/>
  <c r="N363" i="2"/>
  <c r="Q363" i="2" s="1"/>
  <c r="R363" i="2" s="1"/>
  <c r="O363" i="2"/>
  <c r="L366" i="2"/>
  <c r="N366" i="2"/>
  <c r="O366" i="2"/>
  <c r="Q366" i="2"/>
  <c r="R366" i="2"/>
  <c r="T366" i="2"/>
  <c r="L367" i="2"/>
  <c r="N367" i="2"/>
  <c r="O367" i="2" s="1"/>
  <c r="Q367" i="2"/>
  <c r="L370" i="2"/>
  <c r="N370" i="2"/>
  <c r="Q370" i="2" s="1"/>
  <c r="O370" i="2"/>
  <c r="R370" i="2"/>
  <c r="U370" i="2"/>
  <c r="X370" i="2"/>
  <c r="AA370" i="2"/>
  <c r="AC370" i="2"/>
  <c r="AF370" i="2" s="1"/>
  <c r="AD370" i="2"/>
  <c r="AP370" i="2"/>
  <c r="AS370" i="2"/>
  <c r="AV370" i="2"/>
  <c r="AX370" i="2"/>
  <c r="AY370" i="2"/>
  <c r="BA370" i="2"/>
  <c r="BK370" i="2"/>
  <c r="BN370" i="2"/>
  <c r="BQ370" i="2"/>
  <c r="BS370" i="2"/>
  <c r="BT370" i="2"/>
  <c r="BV370" i="2"/>
  <c r="BW370" i="2" s="1"/>
  <c r="BY370" i="2"/>
  <c r="CF370" i="2"/>
  <c r="CI370" i="2"/>
  <c r="CL370" i="2"/>
  <c r="CN370" i="2"/>
  <c r="L371" i="2"/>
  <c r="N371" i="2"/>
  <c r="L374" i="2"/>
  <c r="N374" i="2"/>
  <c r="O374" i="2"/>
  <c r="Q374" i="2"/>
  <c r="R374" i="2"/>
  <c r="U374" i="2"/>
  <c r="X374" i="2"/>
  <c r="AA374" i="2"/>
  <c r="AC374" i="2"/>
  <c r="AD374" i="2" s="1"/>
  <c r="AF374" i="2"/>
  <c r="AP374" i="2"/>
  <c r="AS374" i="2"/>
  <c r="AV374" i="2"/>
  <c r="AX374" i="2"/>
  <c r="AY374" i="2"/>
  <c r="BA374" i="2"/>
  <c r="BB374" i="2" s="1"/>
  <c r="BK374" i="2"/>
  <c r="BN374" i="2"/>
  <c r="BQ374" i="2"/>
  <c r="BS374" i="2"/>
  <c r="BT374" i="2" s="1"/>
  <c r="BV374" i="2"/>
  <c r="BW374" i="2" s="1"/>
  <c r="CF374" i="2"/>
  <c r="CI374" i="2"/>
  <c r="CL374" i="2"/>
  <c r="CN374" i="2"/>
  <c r="CO374" i="2"/>
  <c r="CQ374" i="2"/>
  <c r="CT374" i="2" s="1"/>
  <c r="CU374" i="2" s="1"/>
  <c r="CW374" i="2"/>
  <c r="CX374" i="2" s="1"/>
  <c r="L375" i="2"/>
  <c r="N375" i="2"/>
  <c r="U375" i="2"/>
  <c r="X375" i="2"/>
  <c r="AA375" i="2"/>
  <c r="AC375" i="2"/>
  <c r="AF375" i="2" s="1"/>
  <c r="AD375" i="2"/>
  <c r="AP375" i="2"/>
  <c r="AS375" i="2"/>
  <c r="AV375" i="2"/>
  <c r="AX375" i="2"/>
  <c r="BK375" i="2"/>
  <c r="BN375" i="2"/>
  <c r="BQ375" i="2"/>
  <c r="BS375" i="2"/>
  <c r="BT375" i="2"/>
  <c r="BV375" i="2"/>
  <c r="BW375" i="2"/>
  <c r="BY375" i="2"/>
  <c r="CB375" i="2" s="1"/>
  <c r="CC375" i="2" s="1"/>
  <c r="BZ375" i="2"/>
  <c r="CF375" i="2"/>
  <c r="CI375" i="2"/>
  <c r="CL375" i="2"/>
  <c r="CN375" i="2"/>
  <c r="N379" i="2"/>
  <c r="L380" i="2"/>
  <c r="N380" i="2"/>
  <c r="Q380" i="2"/>
  <c r="N383" i="2"/>
  <c r="L384" i="2"/>
  <c r="N384" i="2"/>
  <c r="O384" i="2" s="1"/>
  <c r="Q384" i="2"/>
  <c r="N386" i="2"/>
  <c r="O386" i="2" s="1"/>
  <c r="Q386" i="2"/>
  <c r="L387" i="2"/>
  <c r="N387" i="2"/>
  <c r="Q387" i="2" s="1"/>
  <c r="T387" i="2" s="1"/>
  <c r="W387" i="2" s="1"/>
  <c r="Z387" i="2" s="1"/>
  <c r="O387" i="2"/>
  <c r="R387" i="2"/>
  <c r="U387" i="2"/>
  <c r="X387" i="2"/>
  <c r="L390" i="2"/>
  <c r="N390" i="2"/>
  <c r="L391" i="2"/>
  <c r="N391" i="2"/>
  <c r="O391" i="2"/>
  <c r="L394" i="2"/>
  <c r="N394" i="2"/>
  <c r="O394" i="2" s="1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L395" i="2"/>
  <c r="N395" i="2"/>
  <c r="L397" i="2"/>
  <c r="N397" i="2"/>
  <c r="O397" i="2"/>
  <c r="BW397" i="2"/>
  <c r="BZ397" i="2"/>
  <c r="CB397" i="2"/>
  <c r="CE397" i="2" s="1"/>
  <c r="CC397" i="2"/>
  <c r="CF397" i="2"/>
  <c r="CH397" i="2"/>
  <c r="CK397" i="2" s="1"/>
  <c r="CL397" i="2" s="1"/>
  <c r="CI397" i="2"/>
  <c r="CN397" i="2"/>
  <c r="L398" i="2"/>
  <c r="N398" i="2"/>
  <c r="O398" i="2" s="1"/>
  <c r="Q398" i="2"/>
  <c r="T398" i="2" s="1"/>
  <c r="L402" i="2"/>
  <c r="N402" i="2"/>
  <c r="L403" i="2"/>
  <c r="N403" i="2"/>
  <c r="Q403" i="2" s="1"/>
  <c r="O403" i="2"/>
  <c r="O406" i="2"/>
  <c r="Q406" i="2"/>
  <c r="R406" i="2"/>
  <c r="T406" i="2"/>
  <c r="U406" i="2" s="1"/>
  <c r="W406" i="2"/>
  <c r="X406" i="2" s="1"/>
  <c r="L407" i="2"/>
  <c r="N407" i="2"/>
  <c r="O407" i="2" s="1"/>
  <c r="L410" i="2"/>
  <c r="N410" i="2"/>
  <c r="O410" i="2" s="1"/>
  <c r="Q410" i="2"/>
  <c r="L411" i="2"/>
  <c r="N411" i="2"/>
  <c r="O411" i="2"/>
  <c r="Q411" i="2"/>
  <c r="R411" i="2" s="1"/>
  <c r="L413" i="2"/>
  <c r="N413" i="2"/>
  <c r="Q413" i="2"/>
  <c r="L414" i="2"/>
  <c r="N414" i="2"/>
  <c r="Q414" i="2" s="1"/>
  <c r="O414" i="2"/>
  <c r="L417" i="2"/>
  <c r="N417" i="2"/>
  <c r="O417" i="2"/>
  <c r="Q417" i="2"/>
  <c r="R417" i="2" s="1"/>
  <c r="T417" i="2"/>
  <c r="U417" i="2" s="1"/>
  <c r="L418" i="2"/>
  <c r="N418" i="2"/>
  <c r="L421" i="2"/>
  <c r="N421" i="2"/>
  <c r="Q421" i="2" s="1"/>
  <c r="R421" i="2" s="1"/>
  <c r="O421" i="2"/>
  <c r="L422" i="2"/>
  <c r="N422" i="2"/>
  <c r="Q422" i="2"/>
  <c r="L426" i="2"/>
  <c r="N426" i="2"/>
  <c r="Q426" i="2" s="1"/>
  <c r="L427" i="2"/>
  <c r="N427" i="2"/>
  <c r="O427" i="2"/>
  <c r="Q427" i="2"/>
  <c r="R427" i="2" s="1"/>
  <c r="L429" i="2"/>
  <c r="N429" i="2"/>
  <c r="O429" i="2" s="1"/>
  <c r="Q429" i="2"/>
  <c r="L430" i="2"/>
  <c r="N430" i="2"/>
  <c r="Q430" i="2" s="1"/>
  <c r="O430" i="2"/>
  <c r="L433" i="2"/>
  <c r="N433" i="2"/>
  <c r="O433" i="2"/>
  <c r="Q433" i="2"/>
  <c r="T433" i="2" s="1"/>
  <c r="U433" i="2" s="1"/>
  <c r="W433" i="2"/>
  <c r="L434" i="2"/>
  <c r="N434" i="2"/>
  <c r="L438" i="2"/>
  <c r="N438" i="2"/>
  <c r="Q438" i="2" s="1"/>
  <c r="R438" i="2" s="1"/>
  <c r="O438" i="2"/>
  <c r="T438" i="2"/>
  <c r="W438" i="2" s="1"/>
  <c r="L439" i="2"/>
  <c r="N439" i="2"/>
  <c r="L443" i="2"/>
  <c r="N443" i="2"/>
  <c r="Q443" i="2"/>
  <c r="T443" i="2" s="1"/>
  <c r="U443" i="2" s="1"/>
  <c r="W443" i="2"/>
  <c r="X443" i="2" s="1"/>
  <c r="Z443" i="2"/>
  <c r="L444" i="2"/>
  <c r="N444" i="2"/>
  <c r="O444" i="2"/>
  <c r="Q444" i="2"/>
  <c r="R444" i="2"/>
  <c r="L446" i="2"/>
  <c r="N446" i="2"/>
  <c r="O446" i="2" s="1"/>
  <c r="Q446" i="2"/>
  <c r="R446" i="2"/>
  <c r="T446" i="2"/>
  <c r="L447" i="2"/>
  <c r="N447" i="2"/>
  <c r="Q447" i="2" s="1"/>
  <c r="O447" i="2"/>
  <c r="K450" i="2"/>
  <c r="L451" i="2"/>
  <c r="N451" i="2"/>
  <c r="O451" i="2"/>
  <c r="Q451" i="2"/>
  <c r="R451" i="2" s="1"/>
  <c r="T451" i="2"/>
  <c r="W451" i="2"/>
  <c r="L453" i="2"/>
  <c r="N453" i="2"/>
  <c r="L454" i="2"/>
  <c r="N454" i="2"/>
  <c r="Q454" i="2" s="1"/>
  <c r="R454" i="2" s="1"/>
  <c r="O454" i="2"/>
  <c r="L457" i="2"/>
  <c r="N457" i="2"/>
  <c r="L458" i="2"/>
  <c r="N458" i="2"/>
  <c r="L460" i="2"/>
  <c r="N460" i="2"/>
  <c r="O460" i="2"/>
  <c r="Q460" i="2"/>
  <c r="R460" i="2" s="1"/>
  <c r="T460" i="2"/>
  <c r="L461" i="2"/>
  <c r="N461" i="2"/>
  <c r="O461" i="2" s="1"/>
  <c r="Q461" i="2"/>
  <c r="R461" i="2" s="1"/>
  <c r="T461" i="2"/>
  <c r="L463" i="2"/>
  <c r="N463" i="2"/>
  <c r="Q463" i="2" s="1"/>
  <c r="O463" i="2"/>
  <c r="R463" i="2"/>
  <c r="T463" i="2"/>
  <c r="W463" i="2" s="1"/>
  <c r="U463" i="2"/>
  <c r="L464" i="2"/>
  <c r="N464" i="2"/>
  <c r="O464" i="2"/>
  <c r="Q464" i="2"/>
  <c r="L466" i="2"/>
  <c r="N466" i="2"/>
  <c r="L467" i="2"/>
  <c r="N467" i="2"/>
  <c r="Q467" i="2" s="1"/>
  <c r="R467" i="2" s="1"/>
  <c r="O467" i="2"/>
  <c r="T467" i="2"/>
  <c r="W467" i="2"/>
  <c r="Z467" i="2" s="1"/>
  <c r="L469" i="2"/>
  <c r="N469" i="2"/>
  <c r="O469" i="2" s="1"/>
  <c r="L470" i="2"/>
  <c r="N470" i="2"/>
  <c r="O470" i="2"/>
  <c r="Q470" i="2"/>
  <c r="L472" i="2"/>
  <c r="N472" i="2"/>
  <c r="O472" i="2"/>
  <c r="Q472" i="2"/>
  <c r="L473" i="2"/>
  <c r="N473" i="2"/>
  <c r="L475" i="2"/>
  <c r="N475" i="2"/>
  <c r="L476" i="2"/>
  <c r="N476" i="2"/>
  <c r="O476" i="2"/>
  <c r="Q476" i="2"/>
  <c r="R476" i="2" s="1"/>
  <c r="T476" i="2"/>
  <c r="L478" i="2"/>
  <c r="N478" i="2"/>
  <c r="O478" i="2" s="1"/>
  <c r="L479" i="2"/>
  <c r="N479" i="2"/>
  <c r="O479" i="2"/>
  <c r="Q479" i="2"/>
  <c r="R479" i="2"/>
  <c r="T479" i="2"/>
  <c r="L481" i="2"/>
  <c r="N481" i="2"/>
  <c r="O481" i="2" s="1"/>
  <c r="Q481" i="2"/>
  <c r="R481" i="2"/>
  <c r="T481" i="2"/>
  <c r="L482" i="2"/>
  <c r="N482" i="2"/>
  <c r="O482" i="2" s="1"/>
  <c r="Q482" i="2"/>
  <c r="R482" i="2"/>
  <c r="T482" i="2"/>
  <c r="L485" i="2"/>
  <c r="N485" i="2"/>
  <c r="O485" i="2"/>
  <c r="Q485" i="2"/>
  <c r="R485" i="2" s="1"/>
  <c r="L486" i="2"/>
  <c r="N486" i="2"/>
  <c r="O486" i="2" s="1"/>
  <c r="L488" i="2"/>
  <c r="N488" i="2"/>
  <c r="Q488" i="2" s="1"/>
  <c r="R488" i="2" s="1"/>
  <c r="T488" i="2"/>
  <c r="U488" i="2" s="1"/>
  <c r="W488" i="2"/>
  <c r="X488" i="2"/>
  <c r="L489" i="2"/>
  <c r="N489" i="2"/>
  <c r="L491" i="2"/>
  <c r="N491" i="2"/>
  <c r="O491" i="2"/>
  <c r="L492" i="2"/>
  <c r="N492" i="2"/>
  <c r="L494" i="2"/>
  <c r="N494" i="2"/>
  <c r="O494" i="2"/>
  <c r="Q494" i="2"/>
  <c r="T494" i="2" s="1"/>
  <c r="L495" i="2"/>
  <c r="N495" i="2"/>
  <c r="L498" i="2"/>
  <c r="N498" i="2"/>
  <c r="O498" i="2"/>
  <c r="Q498" i="2"/>
  <c r="R498" i="2" s="1"/>
  <c r="L499" i="2"/>
  <c r="N499" i="2"/>
  <c r="Q499" i="2"/>
  <c r="T499" i="2" s="1"/>
  <c r="L501" i="2"/>
  <c r="N501" i="2"/>
  <c r="Q501" i="2" s="1"/>
  <c r="O501" i="2"/>
  <c r="R501" i="2"/>
  <c r="T501" i="2"/>
  <c r="W501" i="2" s="1"/>
  <c r="U501" i="2"/>
  <c r="L502" i="2"/>
  <c r="N502" i="2"/>
  <c r="O502" i="2"/>
  <c r="Q502" i="2"/>
  <c r="R502" i="2" s="1"/>
  <c r="T502" i="2"/>
  <c r="W502" i="2" s="1"/>
  <c r="L503" i="2"/>
  <c r="N503" i="2"/>
  <c r="O503" i="2" s="1"/>
  <c r="Q503" i="2"/>
  <c r="L504" i="2"/>
  <c r="N504" i="2"/>
  <c r="O504" i="2"/>
  <c r="Q504" i="2"/>
  <c r="R504" i="2"/>
  <c r="T504" i="2"/>
  <c r="L505" i="2"/>
  <c r="N505" i="2"/>
  <c r="O505" i="2" s="1"/>
  <c r="Q505" i="2"/>
  <c r="L506" i="2"/>
  <c r="N506" i="2"/>
  <c r="O506" i="2" s="1"/>
  <c r="L508" i="2"/>
  <c r="N508" i="2"/>
  <c r="L509" i="2"/>
  <c r="N509" i="2"/>
  <c r="O509" i="2"/>
  <c r="L511" i="2"/>
  <c r="N511" i="2"/>
  <c r="Q511" i="2"/>
  <c r="L512" i="2"/>
  <c r="N512" i="2"/>
  <c r="O512" i="2" s="1"/>
  <c r="L514" i="2"/>
  <c r="N514" i="2"/>
  <c r="O514" i="2"/>
  <c r="L515" i="2"/>
  <c r="N515" i="2"/>
  <c r="O515" i="2"/>
  <c r="Q515" i="2"/>
  <c r="T515" i="2" s="1"/>
  <c r="R515" i="2"/>
  <c r="L517" i="2"/>
  <c r="N517" i="2"/>
  <c r="O517" i="2" s="1"/>
  <c r="Q517" i="2"/>
  <c r="L518" i="2"/>
  <c r="N518" i="2"/>
  <c r="O518" i="2" s="1"/>
  <c r="L520" i="2"/>
  <c r="N520" i="2"/>
  <c r="L521" i="2"/>
  <c r="N521" i="2"/>
  <c r="CZ522" i="2"/>
  <c r="DA522" i="2"/>
  <c r="L523" i="2"/>
  <c r="N523" i="2"/>
  <c r="L524" i="2"/>
  <c r="N524" i="2"/>
  <c r="O524" i="2"/>
  <c r="L527" i="2"/>
  <c r="N527" i="2"/>
  <c r="O527" i="2"/>
  <c r="Q527" i="2"/>
  <c r="L528" i="2"/>
  <c r="N528" i="2"/>
  <c r="Q528" i="2"/>
  <c r="T528" i="2" s="1"/>
  <c r="R528" i="2"/>
  <c r="L530" i="2"/>
  <c r="N530" i="2"/>
  <c r="O530" i="2" s="1"/>
  <c r="Q530" i="2"/>
  <c r="R530" i="2"/>
  <c r="T530" i="2"/>
  <c r="L531" i="2"/>
  <c r="N531" i="2"/>
  <c r="O531" i="2"/>
  <c r="Q531" i="2"/>
  <c r="T531" i="2" s="1"/>
  <c r="L533" i="2"/>
  <c r="N533" i="2"/>
  <c r="O533" i="2" s="1"/>
  <c r="Q533" i="2"/>
  <c r="R533" i="2"/>
  <c r="T533" i="2"/>
  <c r="U533" i="2" s="1"/>
  <c r="W533" i="2"/>
  <c r="L534" i="2"/>
  <c r="N534" i="2"/>
  <c r="L536" i="2"/>
  <c r="N536" i="2"/>
  <c r="O536" i="2" s="1"/>
  <c r="L537" i="2"/>
  <c r="N537" i="2"/>
  <c r="O537" i="2" s="1"/>
  <c r="L540" i="2"/>
  <c r="N540" i="2"/>
  <c r="O540" i="2"/>
  <c r="Q540" i="2"/>
  <c r="R540" i="2"/>
  <c r="T540" i="2"/>
  <c r="L541" i="2"/>
  <c r="N541" i="2"/>
  <c r="O541" i="2" s="1"/>
  <c r="Q541" i="2"/>
  <c r="R541" i="2" s="1"/>
  <c r="L545" i="2"/>
  <c r="N545" i="2"/>
  <c r="O545" i="2"/>
  <c r="L546" i="2"/>
  <c r="N546" i="2"/>
  <c r="O546" i="2"/>
  <c r="Q546" i="2"/>
  <c r="L549" i="2"/>
  <c r="N549" i="2"/>
  <c r="L552" i="2"/>
  <c r="N552" i="2"/>
  <c r="Q552" i="2"/>
  <c r="L553" i="2"/>
  <c r="N553" i="2"/>
  <c r="Q553" i="2" s="1"/>
  <c r="O553" i="2"/>
  <c r="R553" i="2"/>
  <c r="T553" i="2"/>
  <c r="U553" i="2"/>
  <c r="W553" i="2"/>
  <c r="X553" i="2"/>
  <c r="Z553" i="2"/>
  <c r="L557" i="2"/>
  <c r="N557" i="2"/>
  <c r="L558" i="2"/>
  <c r="N558" i="2"/>
  <c r="Q558" i="2" s="1"/>
  <c r="T558" i="2" s="1"/>
  <c r="W558" i="2" s="1"/>
  <c r="R558" i="2"/>
  <c r="U558" i="2"/>
  <c r="L562" i="2"/>
  <c r="N562" i="2"/>
  <c r="O562" i="2" s="1"/>
  <c r="Q562" i="2"/>
  <c r="T562" i="2" s="1"/>
  <c r="W562" i="2" s="1"/>
  <c r="L563" i="2"/>
  <c r="N563" i="2"/>
  <c r="O563" i="2" s="1"/>
  <c r="L565" i="2"/>
  <c r="N565" i="2"/>
  <c r="N570" i="2"/>
  <c r="O570" i="2"/>
  <c r="Q570" i="2"/>
  <c r="N571" i="2"/>
  <c r="Q571" i="2" s="1"/>
  <c r="R571" i="2"/>
  <c r="T571" i="2"/>
  <c r="L573" i="2"/>
  <c r="N573" i="2"/>
  <c r="O573" i="2"/>
  <c r="Q573" i="2"/>
  <c r="L574" i="2"/>
  <c r="N574" i="2"/>
  <c r="O574" i="2" s="1"/>
  <c r="Q574" i="2"/>
  <c r="L576" i="2"/>
  <c r="N576" i="2"/>
  <c r="O576" i="2"/>
  <c r="Q576" i="2"/>
  <c r="R576" i="2"/>
  <c r="T576" i="2"/>
  <c r="U576" i="2" s="1"/>
  <c r="L577" i="2"/>
  <c r="N577" i="2"/>
  <c r="N579" i="2"/>
  <c r="O579" i="2"/>
  <c r="Q579" i="2"/>
  <c r="N580" i="2"/>
  <c r="N583" i="2"/>
  <c r="O583" i="2" s="1"/>
  <c r="Q583" i="2"/>
  <c r="T583" i="2" s="1"/>
  <c r="R583" i="2"/>
  <c r="U583" i="2"/>
  <c r="W583" i="2"/>
  <c r="N584" i="2"/>
  <c r="L586" i="2"/>
  <c r="N586" i="2"/>
  <c r="L587" i="2"/>
  <c r="N587" i="2"/>
  <c r="O587" i="2"/>
  <c r="Q587" i="2"/>
  <c r="L588" i="2"/>
  <c r="N588" i="2"/>
  <c r="L590" i="2"/>
  <c r="N590" i="2"/>
  <c r="L591" i="2"/>
  <c r="N591" i="2"/>
  <c r="O591" i="2"/>
  <c r="Q591" i="2"/>
  <c r="R591" i="2" s="1"/>
  <c r="T591" i="2"/>
  <c r="W591" i="2" s="1"/>
  <c r="N593" i="2"/>
  <c r="O593" i="2"/>
  <c r="Q593" i="2"/>
  <c r="R593" i="2"/>
  <c r="T593" i="2"/>
  <c r="U593" i="2" s="1"/>
  <c r="W593" i="2"/>
  <c r="Z593" i="2" s="1"/>
  <c r="X593" i="2"/>
  <c r="L594" i="2"/>
  <c r="N594" i="2"/>
  <c r="N596" i="2"/>
  <c r="O596" i="2"/>
  <c r="Q596" i="2"/>
  <c r="N597" i="2"/>
  <c r="K601" i="2"/>
  <c r="L601" i="2" s="1"/>
  <c r="N601" i="2"/>
  <c r="Q601" i="2" s="1"/>
  <c r="R601" i="2" s="1"/>
  <c r="O601" i="2"/>
  <c r="T601" i="2"/>
  <c r="L602" i="2"/>
  <c r="N602" i="2"/>
  <c r="O602" i="2"/>
  <c r="Q602" i="2"/>
  <c r="L603" i="2"/>
  <c r="N603" i="2"/>
  <c r="O603" i="2" s="1"/>
  <c r="Q603" i="2"/>
  <c r="T603" i="2" s="1"/>
  <c r="U603" i="2" s="1"/>
  <c r="R603" i="2"/>
  <c r="K604" i="2"/>
  <c r="L605" i="2"/>
  <c r="N605" i="2"/>
  <c r="O605" i="2"/>
  <c r="Q605" i="2"/>
  <c r="R605" i="2"/>
  <c r="T605" i="2"/>
  <c r="U605" i="2" s="1"/>
  <c r="W605" i="2"/>
  <c r="Z605" i="2" s="1"/>
  <c r="L606" i="2"/>
  <c r="N606" i="2"/>
  <c r="K609" i="2"/>
  <c r="L609" i="2"/>
  <c r="N609" i="2"/>
  <c r="L610" i="2"/>
  <c r="N610" i="2"/>
  <c r="L611" i="2"/>
  <c r="N611" i="2"/>
  <c r="O611" i="2"/>
  <c r="Q611" i="2"/>
  <c r="L614" i="2"/>
  <c r="N614" i="2"/>
  <c r="L615" i="2"/>
  <c r="N615" i="2"/>
  <c r="L616" i="2"/>
  <c r="N616" i="2"/>
  <c r="O616" i="2"/>
  <c r="Q616" i="2"/>
  <c r="R616" i="2" s="1"/>
  <c r="T616" i="2"/>
  <c r="L618" i="2"/>
  <c r="N618" i="2"/>
  <c r="O618" i="2"/>
  <c r="Q618" i="2"/>
  <c r="T618" i="2" s="1"/>
  <c r="U618" i="2" s="1"/>
  <c r="R618" i="2"/>
  <c r="W618" i="2"/>
  <c r="L619" i="2"/>
  <c r="N619" i="2"/>
  <c r="O619" i="2"/>
  <c r="Q619" i="2"/>
  <c r="R619" i="2"/>
  <c r="T619" i="2"/>
  <c r="U619" i="2" s="1"/>
  <c r="W619" i="2"/>
  <c r="Z619" i="2" s="1"/>
  <c r="L620" i="2"/>
  <c r="N620" i="2"/>
  <c r="L622" i="2"/>
  <c r="N622" i="2"/>
  <c r="O622" i="2"/>
  <c r="L623" i="2"/>
  <c r="N623" i="2"/>
  <c r="O623" i="2"/>
  <c r="Q623" i="2"/>
  <c r="L624" i="2"/>
  <c r="N624" i="2"/>
  <c r="Q624" i="2"/>
  <c r="L626" i="2"/>
  <c r="N626" i="2"/>
  <c r="Q626" i="2" s="1"/>
  <c r="R626" i="2" s="1"/>
  <c r="O626" i="2"/>
  <c r="T626" i="2"/>
  <c r="L627" i="2"/>
  <c r="N627" i="2"/>
  <c r="O627" i="2"/>
  <c r="Q627" i="2"/>
  <c r="R627" i="2" s="1"/>
  <c r="L628" i="2"/>
  <c r="N628" i="2"/>
  <c r="O628" i="2"/>
  <c r="Q628" i="2"/>
  <c r="T628" i="2" s="1"/>
  <c r="W628" i="2" s="1"/>
  <c r="R628" i="2"/>
  <c r="U628" i="2"/>
  <c r="L630" i="2"/>
  <c r="N630" i="2"/>
  <c r="O630" i="2"/>
  <c r="Q630" i="2"/>
  <c r="R630" i="2"/>
  <c r="T630" i="2"/>
  <c r="L631" i="2"/>
  <c r="N631" i="2"/>
  <c r="L632" i="2"/>
  <c r="N632" i="2"/>
  <c r="L634" i="2"/>
  <c r="N634" i="2"/>
  <c r="O634" i="2"/>
  <c r="Q634" i="2"/>
  <c r="L635" i="2"/>
  <c r="N635" i="2"/>
  <c r="Q635" i="2"/>
  <c r="T635" i="2" s="1"/>
  <c r="U635" i="2" s="1"/>
  <c r="R635" i="2"/>
  <c r="L636" i="2"/>
  <c r="N636" i="2"/>
  <c r="L638" i="2"/>
  <c r="N638" i="2"/>
  <c r="Q638" i="2" s="1"/>
  <c r="O638" i="2"/>
  <c r="L639" i="2"/>
  <c r="N639" i="2"/>
  <c r="Q639" i="2" s="1"/>
  <c r="T639" i="2" s="1"/>
  <c r="O639" i="2"/>
  <c r="U639" i="2"/>
  <c r="W639" i="2"/>
  <c r="L640" i="2"/>
  <c r="N640" i="2"/>
  <c r="L642" i="2"/>
  <c r="N642" i="2"/>
  <c r="Q642" i="2" s="1"/>
  <c r="O642" i="2"/>
  <c r="L643" i="2"/>
  <c r="N643" i="2"/>
  <c r="Q643" i="2" s="1"/>
  <c r="O643" i="2"/>
  <c r="L644" i="2"/>
  <c r="N644" i="2"/>
  <c r="O644" i="2"/>
  <c r="Q644" i="2"/>
  <c r="T644" i="2" s="1"/>
  <c r="U644" i="2" s="1"/>
  <c r="R644" i="2"/>
  <c r="L646" i="2"/>
  <c r="N646" i="2"/>
  <c r="O646" i="2" s="1"/>
  <c r="Q646" i="2"/>
  <c r="R646" i="2" s="1"/>
  <c r="L647" i="2"/>
  <c r="N647" i="2"/>
  <c r="L648" i="2"/>
  <c r="N648" i="2"/>
  <c r="O648" i="2"/>
  <c r="Q648" i="2"/>
  <c r="R648" i="2" s="1"/>
  <c r="T648" i="2"/>
  <c r="W648" i="2" s="1"/>
  <c r="U648" i="2"/>
  <c r="L650" i="2"/>
  <c r="N650" i="2"/>
  <c r="O650" i="2"/>
  <c r="Q650" i="2"/>
  <c r="T650" i="2" s="1"/>
  <c r="U650" i="2" s="1"/>
  <c r="R650" i="2"/>
  <c r="L651" i="2"/>
  <c r="N651" i="2"/>
  <c r="O651" i="2"/>
  <c r="Q651" i="2"/>
  <c r="L652" i="2"/>
  <c r="N652" i="2"/>
  <c r="Q652" i="2"/>
  <c r="L654" i="2"/>
  <c r="N654" i="2"/>
  <c r="L655" i="2"/>
  <c r="N655" i="2"/>
  <c r="Q655" i="2" s="1"/>
  <c r="O655" i="2"/>
  <c r="L656" i="2"/>
  <c r="N656" i="2"/>
  <c r="Q656" i="2" s="1"/>
  <c r="O656" i="2"/>
  <c r="L658" i="2"/>
  <c r="N658" i="2"/>
  <c r="O658" i="2"/>
  <c r="Q658" i="2"/>
  <c r="R658" i="2"/>
  <c r="T658" i="2"/>
  <c r="U658" i="2"/>
  <c r="W658" i="2"/>
  <c r="L659" i="2"/>
  <c r="N659" i="2"/>
  <c r="O659" i="2" s="1"/>
  <c r="Q659" i="2"/>
  <c r="L660" i="2"/>
  <c r="N660" i="2"/>
  <c r="Q660" i="2" s="1"/>
  <c r="O660" i="2"/>
  <c r="R660" i="2"/>
  <c r="T660" i="2"/>
  <c r="U660" i="2"/>
  <c r="W660" i="2"/>
  <c r="X660" i="2"/>
  <c r="Z660" i="2"/>
  <c r="L662" i="2"/>
  <c r="N662" i="2"/>
  <c r="Q662" i="2" s="1"/>
  <c r="O662" i="2"/>
  <c r="L663" i="2"/>
  <c r="N663" i="2"/>
  <c r="O663" i="2"/>
  <c r="Q663" i="2"/>
  <c r="L664" i="2"/>
  <c r="N664" i="2"/>
  <c r="L666" i="2"/>
  <c r="N666" i="2"/>
  <c r="Q666" i="2" s="1"/>
  <c r="R666" i="2" s="1"/>
  <c r="L667" i="2"/>
  <c r="N667" i="2"/>
  <c r="O667" i="2"/>
  <c r="Q667" i="2"/>
  <c r="L668" i="2"/>
  <c r="N668" i="2"/>
  <c r="O668" i="2"/>
  <c r="Q668" i="2"/>
  <c r="T668" i="2" s="1"/>
  <c r="U668" i="2" s="1"/>
  <c r="L670" i="2"/>
  <c r="N670" i="2"/>
  <c r="O670" i="2"/>
  <c r="Q670" i="2"/>
  <c r="R670" i="2"/>
  <c r="T670" i="2"/>
  <c r="L671" i="2"/>
  <c r="N671" i="2"/>
  <c r="L672" i="2"/>
  <c r="N672" i="2"/>
  <c r="Q672" i="2" s="1"/>
  <c r="O672" i="2"/>
  <c r="L674" i="2"/>
  <c r="N674" i="2"/>
  <c r="O674" i="2"/>
  <c r="Q674" i="2"/>
  <c r="L675" i="2"/>
  <c r="N675" i="2"/>
  <c r="L676" i="2"/>
  <c r="N676" i="2"/>
  <c r="Q676" i="2" s="1"/>
  <c r="R676" i="2" s="1"/>
  <c r="O676" i="2"/>
  <c r="T676" i="2"/>
  <c r="L678" i="2"/>
  <c r="N678" i="2"/>
  <c r="O678" i="2"/>
  <c r="Q678" i="2"/>
  <c r="L679" i="2"/>
  <c r="N679" i="2"/>
  <c r="O679" i="2"/>
  <c r="Q679" i="2"/>
  <c r="T679" i="2" s="1"/>
  <c r="U679" i="2" s="1"/>
  <c r="L680" i="2"/>
  <c r="N680" i="2"/>
  <c r="O680" i="2"/>
  <c r="Q680" i="2"/>
  <c r="R680" i="2"/>
  <c r="T680" i="2"/>
  <c r="L682" i="2"/>
  <c r="N682" i="2"/>
  <c r="L683" i="2"/>
  <c r="N683" i="2"/>
  <c r="O683" i="2"/>
  <c r="L684" i="2"/>
  <c r="N684" i="2"/>
  <c r="O684" i="2"/>
  <c r="Q684" i="2"/>
  <c r="L686" i="2"/>
  <c r="N686" i="2"/>
  <c r="Q686" i="2"/>
  <c r="T686" i="2" s="1"/>
  <c r="L687" i="2"/>
  <c r="N687" i="2"/>
  <c r="Q687" i="2" s="1"/>
  <c r="R687" i="2" s="1"/>
  <c r="O687" i="2"/>
  <c r="L688" i="2"/>
  <c r="N688" i="2"/>
  <c r="O688" i="2"/>
  <c r="Q688" i="2"/>
  <c r="R688" i="2" s="1"/>
  <c r="T688" i="2"/>
  <c r="W688" i="2" s="1"/>
  <c r="L690" i="2"/>
  <c r="N690" i="2"/>
  <c r="O690" i="2"/>
  <c r="Q690" i="2"/>
  <c r="T690" i="2" s="1"/>
  <c r="U690" i="2"/>
  <c r="W690" i="2"/>
  <c r="L691" i="2"/>
  <c r="N691" i="2"/>
  <c r="O691" i="2" s="1"/>
  <c r="Q691" i="2"/>
  <c r="R691" i="2"/>
  <c r="T691" i="2"/>
  <c r="U691" i="2" s="1"/>
  <c r="W691" i="2"/>
  <c r="Z691" i="2" s="1"/>
  <c r="L692" i="2"/>
  <c r="N692" i="2"/>
  <c r="L694" i="2"/>
  <c r="N694" i="2"/>
  <c r="O694" i="2"/>
  <c r="L695" i="2"/>
  <c r="N695" i="2"/>
  <c r="O695" i="2"/>
  <c r="Q695" i="2"/>
  <c r="L696" i="2"/>
  <c r="N696" i="2"/>
  <c r="Q696" i="2"/>
  <c r="T696" i="2" s="1"/>
  <c r="R696" i="2"/>
  <c r="L698" i="2"/>
  <c r="N698" i="2"/>
  <c r="Q698" i="2" s="1"/>
  <c r="O698" i="2"/>
  <c r="R698" i="2"/>
  <c r="T698" i="2"/>
  <c r="L699" i="2"/>
  <c r="N699" i="2"/>
  <c r="O699" i="2"/>
  <c r="Q699" i="2"/>
  <c r="R699" i="2" s="1"/>
  <c r="L700" i="2"/>
  <c r="N700" i="2"/>
  <c r="O700" i="2"/>
  <c r="Q700" i="2"/>
  <c r="T700" i="2" s="1"/>
  <c r="U700" i="2" s="1"/>
  <c r="R700" i="2"/>
  <c r="L702" i="2"/>
  <c r="N702" i="2"/>
  <c r="O702" i="2" s="1"/>
  <c r="Q702" i="2"/>
  <c r="R702" i="2"/>
  <c r="T702" i="2"/>
  <c r="U702" i="2" s="1"/>
  <c r="W702" i="2"/>
  <c r="Z702" i="2" s="1"/>
  <c r="X702" i="2"/>
  <c r="L703" i="2"/>
  <c r="N703" i="2"/>
  <c r="L704" i="2"/>
  <c r="N704" i="2"/>
  <c r="L706" i="2"/>
  <c r="N706" i="2"/>
  <c r="O706" i="2"/>
  <c r="Q706" i="2"/>
  <c r="L707" i="2"/>
  <c r="N707" i="2"/>
  <c r="L708" i="2"/>
  <c r="N708" i="2"/>
  <c r="Q708" i="2" s="1"/>
  <c r="R708" i="2" s="1"/>
  <c r="L710" i="2"/>
  <c r="N710" i="2"/>
  <c r="O710" i="2"/>
  <c r="Q710" i="2"/>
  <c r="R710" i="2" s="1"/>
  <c r="T710" i="2"/>
  <c r="W710" i="2" s="1"/>
  <c r="U710" i="2"/>
  <c r="L711" i="2"/>
  <c r="N711" i="2"/>
  <c r="O711" i="2"/>
  <c r="Q711" i="2"/>
  <c r="T711" i="2" s="1"/>
  <c r="U711" i="2" s="1"/>
  <c r="W711" i="2"/>
  <c r="L712" i="2"/>
  <c r="N712" i="2"/>
  <c r="O712" i="2"/>
  <c r="Q712" i="2"/>
  <c r="R712" i="2"/>
  <c r="T712" i="2"/>
  <c r="U712" i="2" s="1"/>
  <c r="L715" i="2"/>
  <c r="N715" i="2"/>
  <c r="L716" i="2"/>
  <c r="N716" i="2"/>
  <c r="O716" i="2"/>
  <c r="L717" i="2"/>
  <c r="N717" i="2"/>
  <c r="O717" i="2"/>
  <c r="Q717" i="2"/>
  <c r="X711" i="2" l="1"/>
  <c r="Z711" i="2"/>
  <c r="O703" i="2"/>
  <c r="Q703" i="2"/>
  <c r="X688" i="2"/>
  <c r="Z688" i="2"/>
  <c r="O671" i="2"/>
  <c r="Q671" i="2"/>
  <c r="O664" i="2"/>
  <c r="Q664" i="2"/>
  <c r="X639" i="2"/>
  <c r="Z639" i="2"/>
  <c r="T624" i="2"/>
  <c r="R624" i="2"/>
  <c r="Q716" i="2"/>
  <c r="O715" i="2"/>
  <c r="Q715" i="2"/>
  <c r="T687" i="2"/>
  <c r="W668" i="2"/>
  <c r="R652" i="2"/>
  <c r="T652" i="2"/>
  <c r="Q379" i="2"/>
  <c r="O379" i="2"/>
  <c r="U275" i="2"/>
  <c r="W275" i="2"/>
  <c r="R711" i="2"/>
  <c r="T699" i="2"/>
  <c r="X691" i="2"/>
  <c r="R686" i="2"/>
  <c r="R684" i="2"/>
  <c r="T684" i="2"/>
  <c r="R678" i="2"/>
  <c r="T678" i="2"/>
  <c r="R668" i="2"/>
  <c r="R662" i="2"/>
  <c r="T662" i="2"/>
  <c r="R659" i="2"/>
  <c r="T659" i="2"/>
  <c r="Q704" i="2"/>
  <c r="U686" i="2"/>
  <c r="W686" i="2"/>
  <c r="U676" i="2"/>
  <c r="W676" i="2"/>
  <c r="R656" i="2"/>
  <c r="T656" i="2"/>
  <c r="X710" i="2"/>
  <c r="Z710" i="2"/>
  <c r="R695" i="2"/>
  <c r="T695" i="2"/>
  <c r="O686" i="2"/>
  <c r="X618" i="2"/>
  <c r="Z618" i="2"/>
  <c r="R570" i="2"/>
  <c r="T570" i="2"/>
  <c r="T708" i="2"/>
  <c r="AA702" i="2"/>
  <c r="AC702" i="2"/>
  <c r="U696" i="2"/>
  <c r="W696" i="2"/>
  <c r="O682" i="2"/>
  <c r="Q682" i="2"/>
  <c r="O675" i="2"/>
  <c r="Q675" i="2"/>
  <c r="R667" i="2"/>
  <c r="T667" i="2"/>
  <c r="R643" i="2"/>
  <c r="T643" i="2"/>
  <c r="W616" i="2"/>
  <c r="U616" i="2"/>
  <c r="R552" i="2"/>
  <c r="T552" i="2"/>
  <c r="X502" i="2"/>
  <c r="Z502" i="2"/>
  <c r="Q683" i="2"/>
  <c r="U680" i="2"/>
  <c r="W680" i="2"/>
  <c r="R655" i="2"/>
  <c r="T655" i="2"/>
  <c r="W712" i="2"/>
  <c r="R706" i="2"/>
  <c r="T706" i="2"/>
  <c r="W700" i="2"/>
  <c r="O696" i="2"/>
  <c r="Q694" i="2"/>
  <c r="O692" i="2"/>
  <c r="Q692" i="2"/>
  <c r="R690" i="2"/>
  <c r="W679" i="2"/>
  <c r="T666" i="2"/>
  <c r="AC660" i="2"/>
  <c r="AA660" i="2"/>
  <c r="X533" i="2"/>
  <c r="Z533" i="2"/>
  <c r="O707" i="2"/>
  <c r="U698" i="2"/>
  <c r="W698" i="2"/>
  <c r="AA691" i="2"/>
  <c r="AC691" i="2"/>
  <c r="O654" i="2"/>
  <c r="Q654" i="2"/>
  <c r="R602" i="2"/>
  <c r="T602" i="2"/>
  <c r="U479" i="2"/>
  <c r="W479" i="2"/>
  <c r="X690" i="2"/>
  <c r="Z690" i="2"/>
  <c r="R674" i="2"/>
  <c r="T674" i="2"/>
  <c r="R717" i="2"/>
  <c r="T717" i="2"/>
  <c r="O708" i="2"/>
  <c r="Q707" i="2"/>
  <c r="O704" i="2"/>
  <c r="U688" i="2"/>
  <c r="R679" i="2"/>
  <c r="R672" i="2"/>
  <c r="T672" i="2"/>
  <c r="U670" i="2"/>
  <c r="W670" i="2"/>
  <c r="O666" i="2"/>
  <c r="R663" i="2"/>
  <c r="T663" i="2"/>
  <c r="Z658" i="2"/>
  <c r="X658" i="2"/>
  <c r="R651" i="2"/>
  <c r="T651" i="2"/>
  <c r="X648" i="2"/>
  <c r="Z648" i="2"/>
  <c r="R573" i="2"/>
  <c r="T573" i="2"/>
  <c r="W650" i="2"/>
  <c r="O640" i="2"/>
  <c r="Q640" i="2"/>
  <c r="R638" i="2"/>
  <c r="T638" i="2"/>
  <c r="Q636" i="2"/>
  <c r="O636" i="2"/>
  <c r="Q610" i="2"/>
  <c r="O610" i="2"/>
  <c r="Q597" i="2"/>
  <c r="O597" i="2"/>
  <c r="Q580" i="2"/>
  <c r="O580" i="2"/>
  <c r="O557" i="2"/>
  <c r="Q557" i="2"/>
  <c r="Z433" i="2"/>
  <c r="X433" i="2"/>
  <c r="X628" i="2"/>
  <c r="Z628" i="2"/>
  <c r="O609" i="2"/>
  <c r="Q609" i="2"/>
  <c r="L604" i="2"/>
  <c r="N604" i="2"/>
  <c r="O577" i="2"/>
  <c r="Q577" i="2"/>
  <c r="U571" i="2"/>
  <c r="W571" i="2"/>
  <c r="R511" i="2"/>
  <c r="T511" i="2"/>
  <c r="AA593" i="2"/>
  <c r="AC593" i="2"/>
  <c r="Q647" i="2"/>
  <c r="O647" i="2"/>
  <c r="R642" i="2"/>
  <c r="T642" i="2"/>
  <c r="R639" i="2"/>
  <c r="U630" i="2"/>
  <c r="W630" i="2"/>
  <c r="O614" i="2"/>
  <c r="Q614" i="2"/>
  <c r="Q590" i="2"/>
  <c r="O590" i="2"/>
  <c r="O588" i="2"/>
  <c r="Q588" i="2"/>
  <c r="O565" i="2"/>
  <c r="Q565" i="2"/>
  <c r="U562" i="2"/>
  <c r="AC553" i="2"/>
  <c r="AA553" i="2"/>
  <c r="Z451" i="2"/>
  <c r="X451" i="2"/>
  <c r="T646" i="2"/>
  <c r="W644" i="2"/>
  <c r="Q632" i="2"/>
  <c r="O632" i="2"/>
  <c r="O631" i="2"/>
  <c r="Q631" i="2"/>
  <c r="U601" i="2"/>
  <c r="W601" i="2"/>
  <c r="Q586" i="2"/>
  <c r="O586" i="2"/>
  <c r="O584" i="2"/>
  <c r="Q584" i="2"/>
  <c r="R562" i="2"/>
  <c r="R531" i="2"/>
  <c r="O520" i="2"/>
  <c r="Q520" i="2"/>
  <c r="W504" i="2"/>
  <c r="U504" i="2"/>
  <c r="O652" i="2"/>
  <c r="R634" i="2"/>
  <c r="T634" i="2"/>
  <c r="Q615" i="2"/>
  <c r="O615" i="2"/>
  <c r="R587" i="2"/>
  <c r="T587" i="2"/>
  <c r="W635" i="2"/>
  <c r="W603" i="2"/>
  <c r="T574" i="2"/>
  <c r="R574" i="2"/>
  <c r="X562" i="2"/>
  <c r="Z562" i="2"/>
  <c r="O534" i="2"/>
  <c r="Q534" i="2"/>
  <c r="W531" i="2"/>
  <c r="U531" i="2"/>
  <c r="T505" i="2"/>
  <c r="R505" i="2"/>
  <c r="U502" i="2"/>
  <c r="O492" i="2"/>
  <c r="Q492" i="2"/>
  <c r="U482" i="2"/>
  <c r="W482" i="2"/>
  <c r="U476" i="2"/>
  <c r="W476" i="2"/>
  <c r="O624" i="2"/>
  <c r="Q622" i="2"/>
  <c r="O620" i="2"/>
  <c r="Q620" i="2"/>
  <c r="O606" i="2"/>
  <c r="Q606" i="2"/>
  <c r="O549" i="2"/>
  <c r="Q549" i="2"/>
  <c r="R546" i="2"/>
  <c r="T546" i="2"/>
  <c r="U528" i="2"/>
  <c r="W528" i="2"/>
  <c r="Q514" i="2"/>
  <c r="W446" i="2"/>
  <c r="U446" i="2"/>
  <c r="O635" i="2"/>
  <c r="T627" i="2"/>
  <c r="X619" i="2"/>
  <c r="X605" i="2"/>
  <c r="R596" i="2"/>
  <c r="T596" i="2"/>
  <c r="U591" i="2"/>
  <c r="W576" i="2"/>
  <c r="O571" i="2"/>
  <c r="O558" i="2"/>
  <c r="O552" i="2"/>
  <c r="Q545" i="2"/>
  <c r="R464" i="2"/>
  <c r="T464" i="2"/>
  <c r="U626" i="2"/>
  <c r="W626" i="2"/>
  <c r="AA619" i="2"/>
  <c r="AC619" i="2"/>
  <c r="R611" i="2"/>
  <c r="T611" i="2"/>
  <c r="AA605" i="2"/>
  <c r="AC605" i="2"/>
  <c r="O594" i="2"/>
  <c r="Q594" i="2"/>
  <c r="X591" i="2"/>
  <c r="Z591" i="2"/>
  <c r="X583" i="2"/>
  <c r="Z583" i="2"/>
  <c r="X558" i="2"/>
  <c r="Z558" i="2"/>
  <c r="T541" i="2"/>
  <c r="U530" i="2"/>
  <c r="W530" i="2"/>
  <c r="R499" i="2"/>
  <c r="O495" i="2"/>
  <c r="Q495" i="2"/>
  <c r="R494" i="2"/>
  <c r="R623" i="2"/>
  <c r="T623" i="2"/>
  <c r="R579" i="2"/>
  <c r="T579" i="2"/>
  <c r="U540" i="2"/>
  <c r="W540" i="2"/>
  <c r="Q521" i="2"/>
  <c r="O521" i="2"/>
  <c r="R517" i="2"/>
  <c r="T517" i="2"/>
  <c r="U499" i="2"/>
  <c r="W499" i="2"/>
  <c r="W494" i="2"/>
  <c r="U494" i="2"/>
  <c r="O489" i="2"/>
  <c r="Q489" i="2"/>
  <c r="Q475" i="2"/>
  <c r="O475" i="2"/>
  <c r="T472" i="2"/>
  <c r="R472" i="2"/>
  <c r="AA341" i="2"/>
  <c r="AC341" i="2"/>
  <c r="O523" i="2"/>
  <c r="Q523" i="2"/>
  <c r="W515" i="2"/>
  <c r="U515" i="2"/>
  <c r="O511" i="2"/>
  <c r="O508" i="2"/>
  <c r="Q508" i="2"/>
  <c r="T470" i="2"/>
  <c r="R470" i="2"/>
  <c r="X463" i="2"/>
  <c r="Z463" i="2"/>
  <c r="U451" i="2"/>
  <c r="R360" i="2"/>
  <c r="T360" i="2"/>
  <c r="Q254" i="2"/>
  <c r="O254" i="2"/>
  <c r="Q563" i="2"/>
  <c r="Q537" i="2"/>
  <c r="Q536" i="2"/>
  <c r="O528" i="2"/>
  <c r="Z488" i="2"/>
  <c r="W481" i="2"/>
  <c r="U481" i="2"/>
  <c r="X467" i="2"/>
  <c r="CQ370" i="2"/>
  <c r="CO370" i="2"/>
  <c r="R527" i="2"/>
  <c r="T527" i="2"/>
  <c r="Q524" i="2"/>
  <c r="Q512" i="2"/>
  <c r="T503" i="2"/>
  <c r="R503" i="2"/>
  <c r="AC467" i="2"/>
  <c r="AA467" i="2"/>
  <c r="AC443" i="2"/>
  <c r="AA443" i="2"/>
  <c r="R422" i="2"/>
  <c r="T422" i="2"/>
  <c r="W366" i="2"/>
  <c r="U366" i="2"/>
  <c r="R447" i="2"/>
  <c r="T447" i="2"/>
  <c r="O439" i="2"/>
  <c r="Q439" i="2"/>
  <c r="Q509" i="2"/>
  <c r="Q491" i="2"/>
  <c r="X438" i="2"/>
  <c r="Z438" i="2"/>
  <c r="W330" i="2"/>
  <c r="U330" i="2"/>
  <c r="T329" i="2"/>
  <c r="R329" i="2"/>
  <c r="U307" i="2"/>
  <c r="W307" i="2"/>
  <c r="Q302" i="2"/>
  <c r="O302" i="2"/>
  <c r="O499" i="2"/>
  <c r="T485" i="2"/>
  <c r="Q478" i="2"/>
  <c r="Q469" i="2"/>
  <c r="U467" i="2"/>
  <c r="L450" i="2"/>
  <c r="N450" i="2"/>
  <c r="T414" i="2"/>
  <c r="R414" i="2"/>
  <c r="T380" i="2"/>
  <c r="R380" i="2"/>
  <c r="X310" i="2"/>
  <c r="Z310" i="2"/>
  <c r="N233" i="2"/>
  <c r="L233" i="2"/>
  <c r="T498" i="2"/>
  <c r="W461" i="2"/>
  <c r="U461" i="2"/>
  <c r="U460" i="2"/>
  <c r="W460" i="2"/>
  <c r="O457" i="2"/>
  <c r="Q457" i="2"/>
  <c r="R413" i="2"/>
  <c r="T413" i="2"/>
  <c r="X501" i="2"/>
  <c r="Z501" i="2"/>
  <c r="O473" i="2"/>
  <c r="Q473" i="2"/>
  <c r="R430" i="2"/>
  <c r="T430" i="2"/>
  <c r="O466" i="2"/>
  <c r="Q466" i="2"/>
  <c r="O458" i="2"/>
  <c r="Q458" i="2"/>
  <c r="O434" i="2"/>
  <c r="Q434" i="2"/>
  <c r="T426" i="2"/>
  <c r="R426" i="2"/>
  <c r="DA394" i="2"/>
  <c r="Q375" i="2"/>
  <c r="R375" i="2" s="1"/>
  <c r="O375" i="2"/>
  <c r="T444" i="2"/>
  <c r="R443" i="2"/>
  <c r="O413" i="2"/>
  <c r="Q407" i="2"/>
  <c r="O402" i="2"/>
  <c r="Q402" i="2"/>
  <c r="T384" i="2"/>
  <c r="R384" i="2"/>
  <c r="T363" i="2"/>
  <c r="R351" i="2"/>
  <c r="T351" i="2"/>
  <c r="O292" i="2"/>
  <c r="Q292" i="2"/>
  <c r="U438" i="2"/>
  <c r="R429" i="2"/>
  <c r="T429" i="2"/>
  <c r="O418" i="2"/>
  <c r="Q418" i="2"/>
  <c r="T410" i="2"/>
  <c r="R410" i="2"/>
  <c r="T403" i="2"/>
  <c r="R403" i="2"/>
  <c r="T359" i="2"/>
  <c r="R359" i="2"/>
  <c r="O243" i="2"/>
  <c r="Q243" i="2"/>
  <c r="R225" i="2"/>
  <c r="T225" i="2"/>
  <c r="AD213" i="2"/>
  <c r="AF213" i="2"/>
  <c r="CQ397" i="2"/>
  <c r="CO397" i="2"/>
  <c r="BZ370" i="2"/>
  <c r="CB370" i="2"/>
  <c r="CC370" i="2" s="1"/>
  <c r="R346" i="2"/>
  <c r="T346" i="2"/>
  <c r="O383" i="2"/>
  <c r="Q383" i="2"/>
  <c r="O380" i="2"/>
  <c r="O332" i="2"/>
  <c r="Q332" i="2"/>
  <c r="R325" i="2"/>
  <c r="T325" i="2"/>
  <c r="Q317" i="2"/>
  <c r="O317" i="2"/>
  <c r="O306" i="2"/>
  <c r="Q306" i="2"/>
  <c r="T288" i="2"/>
  <c r="R288" i="2"/>
  <c r="Q286" i="2"/>
  <c r="O286" i="2"/>
  <c r="Q276" i="2"/>
  <c r="O276" i="2"/>
  <c r="CQ375" i="2"/>
  <c r="CO375" i="2"/>
  <c r="R350" i="2"/>
  <c r="T350" i="2"/>
  <c r="U340" i="2"/>
  <c r="W340" i="2"/>
  <c r="O336" i="2"/>
  <c r="Q336" i="2"/>
  <c r="T206" i="2"/>
  <c r="R206" i="2"/>
  <c r="R398" i="2"/>
  <c r="R386" i="2"/>
  <c r="T386" i="2"/>
  <c r="W362" i="2"/>
  <c r="U362" i="2"/>
  <c r="O350" i="2"/>
  <c r="X333" i="2"/>
  <c r="Z333" i="2"/>
  <c r="R223" i="2"/>
  <c r="T223" i="2"/>
  <c r="U219" i="2"/>
  <c r="W219" i="2"/>
  <c r="U398" i="2"/>
  <c r="W398" i="2"/>
  <c r="O343" i="2"/>
  <c r="Q343" i="2"/>
  <c r="U239" i="2"/>
  <c r="W239" i="2"/>
  <c r="U333" i="2"/>
  <c r="W309" i="2"/>
  <c r="U309" i="2"/>
  <c r="BG291" i="2"/>
  <c r="BH291" i="2" s="1"/>
  <c r="BE291" i="2"/>
  <c r="Q287" i="2"/>
  <c r="R282" i="2"/>
  <c r="T282" i="2"/>
  <c r="U270" i="2"/>
  <c r="W270" i="2"/>
  <c r="T269" i="2"/>
  <c r="R269" i="2"/>
  <c r="W268" i="2"/>
  <c r="U268" i="2"/>
  <c r="R266" i="2"/>
  <c r="T266" i="2"/>
  <c r="Q174" i="2"/>
  <c r="O174" i="2"/>
  <c r="Q518" i="2"/>
  <c r="Q506" i="2"/>
  <c r="Q486" i="2"/>
  <c r="T454" i="2"/>
  <c r="O443" i="2"/>
  <c r="O422" i="2"/>
  <c r="W417" i="2"/>
  <c r="T411" i="2"/>
  <c r="O395" i="2"/>
  <c r="Q395" i="2"/>
  <c r="AG375" i="2"/>
  <c r="AI375" i="2"/>
  <c r="CR374" i="2"/>
  <c r="R357" i="2"/>
  <c r="T357" i="2"/>
  <c r="W353" i="2"/>
  <c r="U344" i="2"/>
  <c r="R261" i="2"/>
  <c r="T261" i="2"/>
  <c r="O222" i="2"/>
  <c r="Q222" i="2"/>
  <c r="N202" i="2"/>
  <c r="L202" i="2"/>
  <c r="R121" i="2"/>
  <c r="T121" i="2"/>
  <c r="O488" i="2"/>
  <c r="O453" i="2"/>
  <c r="Q453" i="2"/>
  <c r="T427" i="2"/>
  <c r="Z406" i="2"/>
  <c r="BY374" i="2"/>
  <c r="BD374" i="2"/>
  <c r="X344" i="2"/>
  <c r="Z344" i="2"/>
  <c r="Q283" i="2"/>
  <c r="O283" i="2"/>
  <c r="O272" i="2"/>
  <c r="Q272" i="2"/>
  <c r="R433" i="2"/>
  <c r="O426" i="2"/>
  <c r="AC387" i="2"/>
  <c r="AA387" i="2"/>
  <c r="AY375" i="2"/>
  <c r="BA375" i="2"/>
  <c r="AG374" i="2"/>
  <c r="AI374" i="2"/>
  <c r="BB370" i="2"/>
  <c r="BD370" i="2"/>
  <c r="R367" i="2"/>
  <c r="T367" i="2"/>
  <c r="R362" i="2"/>
  <c r="O354" i="2"/>
  <c r="Q354" i="2"/>
  <c r="Q300" i="2"/>
  <c r="O300" i="2"/>
  <c r="T290" i="2"/>
  <c r="O201" i="2"/>
  <c r="Q201" i="2"/>
  <c r="T421" i="2"/>
  <c r="Q391" i="2"/>
  <c r="O229" i="2"/>
  <c r="Q229" i="2"/>
  <c r="Q397" i="2"/>
  <c r="O390" i="2"/>
  <c r="Q390" i="2"/>
  <c r="O371" i="2"/>
  <c r="Q371" i="2"/>
  <c r="AG370" i="2"/>
  <c r="AI370" i="2"/>
  <c r="Q356" i="2"/>
  <c r="O356" i="2"/>
  <c r="Z313" i="2"/>
  <c r="X313" i="2"/>
  <c r="R275" i="2"/>
  <c r="O206" i="2"/>
  <c r="Q349" i="2"/>
  <c r="W337" i="2"/>
  <c r="T321" i="2"/>
  <c r="R321" i="2"/>
  <c r="O316" i="2"/>
  <c r="Q316" i="2"/>
  <c r="BW291" i="2"/>
  <c r="BY291" i="2"/>
  <c r="AD279" i="2"/>
  <c r="AF279" i="2"/>
  <c r="R259" i="2"/>
  <c r="T259" i="2"/>
  <c r="R258" i="2"/>
  <c r="T258" i="2"/>
  <c r="O236" i="2"/>
  <c r="Q236" i="2"/>
  <c r="U230" i="2"/>
  <c r="W230" i="2"/>
  <c r="AC218" i="2"/>
  <c r="AA218" i="2"/>
  <c r="W143" i="2"/>
  <c r="U143" i="2"/>
  <c r="O347" i="2"/>
  <c r="Q347" i="2"/>
  <c r="T324" i="2"/>
  <c r="O314" i="2"/>
  <c r="Q314" i="2"/>
  <c r="O303" i="2"/>
  <c r="Q303" i="2"/>
  <c r="W293" i="2"/>
  <c r="U293" i="2"/>
  <c r="O234" i="2"/>
  <c r="R205" i="2"/>
  <c r="T205" i="2"/>
  <c r="O337" i="2"/>
  <c r="R320" i="2"/>
  <c r="T320" i="2"/>
  <c r="R297" i="2"/>
  <c r="T297" i="2"/>
  <c r="W296" i="2"/>
  <c r="Q278" i="2"/>
  <c r="T273" i="2"/>
  <c r="R273" i="2"/>
  <c r="R234" i="2"/>
  <c r="T234" i="2"/>
  <c r="R199" i="2"/>
  <c r="T199" i="2"/>
  <c r="U177" i="2"/>
  <c r="W177" i="2"/>
  <c r="O294" i="2"/>
  <c r="Q294" i="2"/>
  <c r="T253" i="2"/>
  <c r="R253" i="2"/>
  <c r="R219" i="2"/>
  <c r="Q127" i="2"/>
  <c r="O127" i="2"/>
  <c r="O269" i="2"/>
  <c r="O262" i="2"/>
  <c r="Q262" i="2"/>
  <c r="O244" i="2"/>
  <c r="Q244" i="2"/>
  <c r="N240" i="2"/>
  <c r="L240" i="2"/>
  <c r="O299" i="2"/>
  <c r="Q299" i="2"/>
  <c r="W245" i="2"/>
  <c r="U245" i="2"/>
  <c r="O237" i="2"/>
  <c r="Q237" i="2"/>
  <c r="O231" i="2"/>
  <c r="Q231" i="2"/>
  <c r="T198" i="2"/>
  <c r="R198" i="2"/>
  <c r="O253" i="2"/>
  <c r="T249" i="2"/>
  <c r="Q193" i="2"/>
  <c r="O188" i="2"/>
  <c r="Q188" i="2"/>
  <c r="R177" i="2"/>
  <c r="CO291" i="2"/>
  <c r="L268" i="2"/>
  <c r="N215" i="2"/>
  <c r="L215" i="2"/>
  <c r="R192" i="2"/>
  <c r="T192" i="2"/>
  <c r="R250" i="2"/>
  <c r="T250" i="2"/>
  <c r="R195" i="2"/>
  <c r="T195" i="2"/>
  <c r="Q159" i="2"/>
  <c r="Q265" i="2"/>
  <c r="O248" i="2"/>
  <c r="Q248" i="2"/>
  <c r="O128" i="2"/>
  <c r="Q128" i="2"/>
  <c r="U114" i="2"/>
  <c r="W114" i="2"/>
  <c r="O97" i="2"/>
  <c r="Q97" i="2"/>
  <c r="U218" i="2"/>
  <c r="Q125" i="2"/>
  <c r="O125" i="2"/>
  <c r="T59" i="2"/>
  <c r="R59" i="2"/>
  <c r="T216" i="2"/>
  <c r="O212" i="2"/>
  <c r="L180" i="2"/>
  <c r="N180" i="2"/>
  <c r="Q167" i="2"/>
  <c r="O167" i="2"/>
  <c r="T139" i="2"/>
  <c r="R139" i="2"/>
  <c r="R138" i="2"/>
  <c r="T138" i="2"/>
  <c r="W91" i="2"/>
  <c r="U91" i="2"/>
  <c r="T212" i="2"/>
  <c r="R212" i="2"/>
  <c r="R196" i="2"/>
  <c r="T196" i="2"/>
  <c r="Q176" i="2"/>
  <c r="O176" i="2"/>
  <c r="L165" i="2"/>
  <c r="N165" i="2"/>
  <c r="O129" i="2"/>
  <c r="Q129" i="2"/>
  <c r="O98" i="2"/>
  <c r="Q98" i="2"/>
  <c r="T178" i="2"/>
  <c r="R178" i="2"/>
  <c r="Q170" i="2"/>
  <c r="Z161" i="2"/>
  <c r="X161" i="2"/>
  <c r="L157" i="2"/>
  <c r="N157" i="2"/>
  <c r="R82" i="2"/>
  <c r="T82" i="2"/>
  <c r="O216" i="2"/>
  <c r="Q209" i="2"/>
  <c r="T208" i="2"/>
  <c r="Q189" i="2"/>
  <c r="AL181" i="2"/>
  <c r="AJ181" i="2"/>
  <c r="R173" i="2"/>
  <c r="T173" i="2"/>
  <c r="AC154" i="2"/>
  <c r="O150" i="2"/>
  <c r="Q150" i="2"/>
  <c r="L149" i="2"/>
  <c r="N149" i="2"/>
  <c r="R124" i="2"/>
  <c r="T124" i="2"/>
  <c r="O73" i="2"/>
  <c r="Q73" i="2"/>
  <c r="R185" i="2"/>
  <c r="T185" i="2"/>
  <c r="AA181" i="2"/>
  <c r="Q169" i="2"/>
  <c r="O169" i="2"/>
  <c r="Q166" i="2"/>
  <c r="O166" i="2"/>
  <c r="N153" i="2"/>
  <c r="L153" i="2"/>
  <c r="X106" i="2"/>
  <c r="Z106" i="2"/>
  <c r="O173" i="2"/>
  <c r="Q158" i="2"/>
  <c r="O158" i="2"/>
  <c r="W151" i="2"/>
  <c r="T132" i="2"/>
  <c r="Q75" i="2"/>
  <c r="O75" i="2"/>
  <c r="W69" i="2"/>
  <c r="U69" i="2"/>
  <c r="O198" i="2"/>
  <c r="N184" i="2"/>
  <c r="L184" i="2"/>
  <c r="L142" i="2"/>
  <c r="N142" i="2"/>
  <c r="O136" i="2"/>
  <c r="Q136" i="2"/>
  <c r="R162" i="2"/>
  <c r="T162" i="2"/>
  <c r="Q131" i="2"/>
  <c r="O131" i="2"/>
  <c r="T118" i="2"/>
  <c r="T115" i="2"/>
  <c r="R115" i="2"/>
  <c r="N101" i="2"/>
  <c r="L101" i="2"/>
  <c r="Q186" i="2"/>
  <c r="O178" i="2"/>
  <c r="L176" i="2"/>
  <c r="R146" i="2"/>
  <c r="T146" i="2"/>
  <c r="R135" i="2"/>
  <c r="T135" i="2"/>
  <c r="U106" i="2"/>
  <c r="N89" i="2"/>
  <c r="L89" i="2"/>
  <c r="Z76" i="2"/>
  <c r="X76" i="2"/>
  <c r="O124" i="2"/>
  <c r="U93" i="2"/>
  <c r="W93" i="2"/>
  <c r="O86" i="2"/>
  <c r="Q86" i="2"/>
  <c r="BA47" i="2"/>
  <c r="AY47" i="2"/>
  <c r="R110" i="2"/>
  <c r="T110" i="2"/>
  <c r="Q90" i="2"/>
  <c r="O90" i="2"/>
  <c r="W147" i="2"/>
  <c r="L127" i="2"/>
  <c r="Q105" i="2"/>
  <c r="O105" i="2"/>
  <c r="O140" i="2"/>
  <c r="Q140" i="2"/>
  <c r="O111" i="2"/>
  <c r="Q111" i="2"/>
  <c r="Z99" i="2"/>
  <c r="X99" i="2"/>
  <c r="Z72" i="2"/>
  <c r="X72" i="2"/>
  <c r="Q63" i="2"/>
  <c r="O63" i="2"/>
  <c r="L131" i="2"/>
  <c r="O115" i="2"/>
  <c r="O78" i="2"/>
  <c r="Q78" i="2"/>
  <c r="O102" i="2"/>
  <c r="Q102" i="2"/>
  <c r="T83" i="2"/>
  <c r="R83" i="2"/>
  <c r="Q81" i="2"/>
  <c r="Q94" i="2"/>
  <c r="Q79" i="2"/>
  <c r="O79" i="2"/>
  <c r="W36" i="2"/>
  <c r="U36" i="2"/>
  <c r="O91" i="2"/>
  <c r="R40" i="2"/>
  <c r="T40" i="2"/>
  <c r="O48" i="2"/>
  <c r="Q48" i="2"/>
  <c r="T60" i="2"/>
  <c r="R66" i="2"/>
  <c r="T66" i="2"/>
  <c r="R52" i="2"/>
  <c r="T52" i="2"/>
  <c r="R49" i="2"/>
  <c r="T49" i="2"/>
  <c r="R44" i="2"/>
  <c r="T44" i="2"/>
  <c r="O28" i="2"/>
  <c r="Q28" i="2"/>
  <c r="O60" i="2"/>
  <c r="CN47" i="2"/>
  <c r="W41" i="2"/>
  <c r="R36" i="2"/>
  <c r="Q55" i="2"/>
  <c r="AI47" i="2"/>
  <c r="O47" i="2"/>
  <c r="Z33" i="2"/>
  <c r="X33" i="2"/>
  <c r="O29" i="2"/>
  <c r="Q29" i="2"/>
  <c r="T25" i="2"/>
  <c r="R25" i="2"/>
  <c r="U18" i="2"/>
  <c r="W18" i="2"/>
  <c r="U26" i="2"/>
  <c r="W26" i="2"/>
  <c r="AD35" i="2"/>
  <c r="AF35" i="2"/>
  <c r="N24" i="2"/>
  <c r="U32" i="2"/>
  <c r="W32" i="2"/>
  <c r="O25" i="2"/>
  <c r="U17" i="2"/>
  <c r="W17" i="2"/>
  <c r="U22" i="2"/>
  <c r="W22" i="2"/>
  <c r="Q15" i="2"/>
  <c r="O21" i="2"/>
  <c r="Q21" i="2"/>
  <c r="R14" i="2"/>
  <c r="T14" i="2"/>
  <c r="O11" i="2"/>
  <c r="Q11" i="2"/>
  <c r="Q12" i="2"/>
  <c r="DA291" i="2" l="1"/>
  <c r="X147" i="2"/>
  <c r="Z147" i="2"/>
  <c r="W135" i="2"/>
  <c r="U135" i="2"/>
  <c r="O149" i="2"/>
  <c r="Q149" i="2"/>
  <c r="T97" i="2"/>
  <c r="R97" i="2"/>
  <c r="U290" i="2"/>
  <c r="W290" i="2"/>
  <c r="BG374" i="2"/>
  <c r="BH374" i="2" s="1"/>
  <c r="BE374" i="2"/>
  <c r="X398" i="2"/>
  <c r="Z398" i="2"/>
  <c r="T286" i="2"/>
  <c r="R286" i="2"/>
  <c r="T434" i="2"/>
  <c r="R434" i="2"/>
  <c r="AF443" i="2"/>
  <c r="AD443" i="2"/>
  <c r="U470" i="2"/>
  <c r="W470" i="2"/>
  <c r="X515" i="2"/>
  <c r="Z515" i="2"/>
  <c r="AF341" i="2"/>
  <c r="AD341" i="2"/>
  <c r="U517" i="2"/>
  <c r="W517" i="2"/>
  <c r="W464" i="2"/>
  <c r="U464" i="2"/>
  <c r="X528" i="2"/>
  <c r="Z528" i="2"/>
  <c r="X482" i="2"/>
  <c r="Z482" i="2"/>
  <c r="AA451" i="2"/>
  <c r="AC451" i="2"/>
  <c r="T590" i="2"/>
  <c r="R590" i="2"/>
  <c r="W642" i="2"/>
  <c r="U642" i="2"/>
  <c r="AD593" i="2"/>
  <c r="AF593" i="2"/>
  <c r="X679" i="2"/>
  <c r="Z679" i="2"/>
  <c r="X616" i="2"/>
  <c r="Z616" i="2"/>
  <c r="X676" i="2"/>
  <c r="Z676" i="2"/>
  <c r="U659" i="2"/>
  <c r="W659" i="2"/>
  <c r="W678" i="2"/>
  <c r="U678" i="2"/>
  <c r="W699" i="2"/>
  <c r="U699" i="2"/>
  <c r="R379" i="2"/>
  <c r="T379" i="2"/>
  <c r="AA711" i="2"/>
  <c r="AC711" i="2"/>
  <c r="X26" i="2"/>
  <c r="Z26" i="2"/>
  <c r="U25" i="2"/>
  <c r="W25" i="2"/>
  <c r="T55" i="2"/>
  <c r="R55" i="2"/>
  <c r="U44" i="2"/>
  <c r="W44" i="2"/>
  <c r="U66" i="2"/>
  <c r="W66" i="2"/>
  <c r="X36" i="2"/>
  <c r="Z36" i="2"/>
  <c r="R102" i="2"/>
  <c r="T102" i="2"/>
  <c r="R63" i="2"/>
  <c r="T63" i="2"/>
  <c r="R136" i="2"/>
  <c r="T136" i="2"/>
  <c r="R75" i="2"/>
  <c r="T75" i="2"/>
  <c r="T166" i="2"/>
  <c r="R166" i="2"/>
  <c r="AD154" i="2"/>
  <c r="AF154" i="2"/>
  <c r="T209" i="2"/>
  <c r="R209" i="2"/>
  <c r="Q165" i="2"/>
  <c r="O165" i="2"/>
  <c r="W59" i="2"/>
  <c r="U59" i="2"/>
  <c r="T193" i="2"/>
  <c r="R193" i="2"/>
  <c r="W199" i="2"/>
  <c r="U199" i="2"/>
  <c r="R278" i="2"/>
  <c r="T278" i="2"/>
  <c r="U421" i="2"/>
  <c r="W421" i="2"/>
  <c r="AD387" i="2"/>
  <c r="AF387" i="2"/>
  <c r="BZ374" i="2"/>
  <c r="CB374" i="2"/>
  <c r="CC374" i="2" s="1"/>
  <c r="T453" i="2"/>
  <c r="R453" i="2"/>
  <c r="Z353" i="2"/>
  <c r="X353" i="2"/>
  <c r="W266" i="2"/>
  <c r="U266" i="2"/>
  <c r="CT375" i="2"/>
  <c r="CR375" i="2"/>
  <c r="W346" i="2"/>
  <c r="U346" i="2"/>
  <c r="R243" i="2"/>
  <c r="T243" i="2"/>
  <c r="W403" i="2"/>
  <c r="U403" i="2"/>
  <c r="U351" i="2"/>
  <c r="W351" i="2"/>
  <c r="R407" i="2"/>
  <c r="T407" i="2"/>
  <c r="W413" i="2"/>
  <c r="U413" i="2"/>
  <c r="T491" i="2"/>
  <c r="R491" i="2"/>
  <c r="R524" i="2"/>
  <c r="T524" i="2"/>
  <c r="R536" i="2"/>
  <c r="T536" i="2"/>
  <c r="R523" i="2"/>
  <c r="T523" i="2"/>
  <c r="R489" i="2"/>
  <c r="T489" i="2"/>
  <c r="U579" i="2"/>
  <c r="W579" i="2"/>
  <c r="X530" i="2"/>
  <c r="Z530" i="2"/>
  <c r="AC591" i="2"/>
  <c r="AA591" i="2"/>
  <c r="U611" i="2"/>
  <c r="W611" i="2"/>
  <c r="X601" i="2"/>
  <c r="Z601" i="2"/>
  <c r="R632" i="2"/>
  <c r="T632" i="2"/>
  <c r="T614" i="2"/>
  <c r="R614" i="2"/>
  <c r="AA628" i="2"/>
  <c r="AC628" i="2"/>
  <c r="R557" i="2"/>
  <c r="T557" i="2"/>
  <c r="R636" i="2"/>
  <c r="T636" i="2"/>
  <c r="W573" i="2"/>
  <c r="U573" i="2"/>
  <c r="U672" i="2"/>
  <c r="W672" i="2"/>
  <c r="X698" i="2"/>
  <c r="Z698" i="2"/>
  <c r="X700" i="2"/>
  <c r="Z700" i="2"/>
  <c r="Z680" i="2"/>
  <c r="X680" i="2"/>
  <c r="AA502" i="2"/>
  <c r="AC502" i="2"/>
  <c r="T675" i="2"/>
  <c r="R675" i="2"/>
  <c r="U570" i="2"/>
  <c r="W570" i="2"/>
  <c r="U695" i="2"/>
  <c r="W695" i="2"/>
  <c r="U624" i="2"/>
  <c r="W624" i="2"/>
  <c r="R671" i="2"/>
  <c r="T671" i="2"/>
  <c r="R15" i="2"/>
  <c r="T15" i="2"/>
  <c r="X17" i="2"/>
  <c r="Z17" i="2"/>
  <c r="T29" i="2"/>
  <c r="R29" i="2"/>
  <c r="R140" i="2"/>
  <c r="T140" i="2"/>
  <c r="Z93" i="2"/>
  <c r="X93" i="2"/>
  <c r="AC76" i="2"/>
  <c r="AA76" i="2"/>
  <c r="U132" i="2"/>
  <c r="W132" i="2"/>
  <c r="AC106" i="2"/>
  <c r="AA106" i="2"/>
  <c r="W173" i="2"/>
  <c r="U173" i="2"/>
  <c r="W212" i="2"/>
  <c r="U212" i="2"/>
  <c r="Z114" i="2"/>
  <c r="X114" i="2"/>
  <c r="T237" i="2"/>
  <c r="R237" i="2"/>
  <c r="T299" i="2"/>
  <c r="R299" i="2"/>
  <c r="R244" i="2"/>
  <c r="T244" i="2"/>
  <c r="U253" i="2"/>
  <c r="W253" i="2"/>
  <c r="Z296" i="2"/>
  <c r="X296" i="2"/>
  <c r="AD218" i="2"/>
  <c r="AF218" i="2"/>
  <c r="T316" i="2"/>
  <c r="R316" i="2"/>
  <c r="R390" i="2"/>
  <c r="T390" i="2"/>
  <c r="R201" i="2"/>
  <c r="T201" i="2"/>
  <c r="R300" i="2"/>
  <c r="T300" i="2"/>
  <c r="BE370" i="2"/>
  <c r="BG370" i="2"/>
  <c r="BH370" i="2" s="1"/>
  <c r="W357" i="2"/>
  <c r="U357" i="2"/>
  <c r="R395" i="2"/>
  <c r="T395" i="2"/>
  <c r="U454" i="2"/>
  <c r="W454" i="2"/>
  <c r="X270" i="2"/>
  <c r="Z270" i="2"/>
  <c r="X239" i="2"/>
  <c r="Z239" i="2"/>
  <c r="Z340" i="2"/>
  <c r="X340" i="2"/>
  <c r="R317" i="2"/>
  <c r="T317" i="2"/>
  <c r="T458" i="2"/>
  <c r="R458" i="2"/>
  <c r="X461" i="2"/>
  <c r="Z461" i="2"/>
  <c r="U414" i="2"/>
  <c r="W414" i="2"/>
  <c r="R469" i="2"/>
  <c r="T469" i="2"/>
  <c r="U329" i="2"/>
  <c r="W329" i="2"/>
  <c r="U447" i="2"/>
  <c r="W447" i="2"/>
  <c r="AD467" i="2"/>
  <c r="AF467" i="2"/>
  <c r="U527" i="2"/>
  <c r="W527" i="2"/>
  <c r="T537" i="2"/>
  <c r="R537" i="2"/>
  <c r="T495" i="2"/>
  <c r="R495" i="2"/>
  <c r="U546" i="2"/>
  <c r="W546" i="2"/>
  <c r="U505" i="2"/>
  <c r="W505" i="2"/>
  <c r="AA562" i="2"/>
  <c r="AC562" i="2"/>
  <c r="X635" i="2"/>
  <c r="Z635" i="2"/>
  <c r="R615" i="2"/>
  <c r="T615" i="2"/>
  <c r="R584" i="2"/>
  <c r="T584" i="2"/>
  <c r="Z644" i="2"/>
  <c r="X644" i="2"/>
  <c r="R565" i="2"/>
  <c r="T565" i="2"/>
  <c r="R597" i="2"/>
  <c r="T597" i="2"/>
  <c r="W638" i="2"/>
  <c r="U638" i="2"/>
  <c r="AA658" i="2"/>
  <c r="AC658" i="2"/>
  <c r="U674" i="2"/>
  <c r="W674" i="2"/>
  <c r="W602" i="2"/>
  <c r="U602" i="2"/>
  <c r="R692" i="2"/>
  <c r="T692" i="2"/>
  <c r="U643" i="2"/>
  <c r="W643" i="2"/>
  <c r="X696" i="2"/>
  <c r="Z696" i="2"/>
  <c r="X686" i="2"/>
  <c r="Z686" i="2"/>
  <c r="W662" i="2"/>
  <c r="U662" i="2"/>
  <c r="AA639" i="2"/>
  <c r="AC639" i="2"/>
  <c r="CB291" i="2"/>
  <c r="CC291" i="2" s="1"/>
  <c r="BZ291" i="2"/>
  <c r="T229" i="2"/>
  <c r="R229" i="2"/>
  <c r="AC333" i="2"/>
  <c r="AA333" i="2"/>
  <c r="R78" i="2"/>
  <c r="T78" i="2"/>
  <c r="W115" i="2"/>
  <c r="U115" i="2"/>
  <c r="O142" i="2"/>
  <c r="Q142" i="2"/>
  <c r="R354" i="2"/>
  <c r="T354" i="2"/>
  <c r="O202" i="2"/>
  <c r="Q202" i="2"/>
  <c r="AC310" i="2"/>
  <c r="AA310" i="2"/>
  <c r="R302" i="2"/>
  <c r="T302" i="2"/>
  <c r="Z481" i="2"/>
  <c r="X481" i="2"/>
  <c r="R508" i="2"/>
  <c r="T508" i="2"/>
  <c r="AA710" i="2"/>
  <c r="AC710" i="2"/>
  <c r="AA688" i="2"/>
  <c r="AC688" i="2"/>
  <c r="AG35" i="2"/>
  <c r="AI35" i="2"/>
  <c r="AJ35" i="2" s="1"/>
  <c r="U60" i="2"/>
  <c r="W60" i="2"/>
  <c r="U146" i="2"/>
  <c r="W146" i="2"/>
  <c r="U162" i="2"/>
  <c r="W162" i="2"/>
  <c r="U82" i="2"/>
  <c r="W82" i="2"/>
  <c r="T248" i="2"/>
  <c r="R248" i="2"/>
  <c r="T262" i="2"/>
  <c r="R262" i="2"/>
  <c r="T294" i="2"/>
  <c r="R294" i="2"/>
  <c r="W297" i="2"/>
  <c r="U297" i="2"/>
  <c r="T283" i="2"/>
  <c r="R283" i="2"/>
  <c r="AG213" i="2"/>
  <c r="AI213" i="2"/>
  <c r="U430" i="2"/>
  <c r="W430" i="2"/>
  <c r="AC488" i="2"/>
  <c r="AA488" i="2"/>
  <c r="R521" i="2"/>
  <c r="T521" i="2"/>
  <c r="X571" i="2"/>
  <c r="Z571" i="2"/>
  <c r="R640" i="2"/>
  <c r="T640" i="2"/>
  <c r="U663" i="2"/>
  <c r="W663" i="2"/>
  <c r="T707" i="2"/>
  <c r="R707" i="2"/>
  <c r="AD702" i="2"/>
  <c r="AF702" i="2"/>
  <c r="U14" i="2"/>
  <c r="W14" i="2"/>
  <c r="Z18" i="2"/>
  <c r="X18" i="2"/>
  <c r="Z41" i="2"/>
  <c r="X41" i="2"/>
  <c r="U49" i="2"/>
  <c r="W49" i="2"/>
  <c r="AC99" i="2"/>
  <c r="AA99" i="2"/>
  <c r="R105" i="2"/>
  <c r="T105" i="2"/>
  <c r="R90" i="2"/>
  <c r="T90" i="2"/>
  <c r="O89" i="2"/>
  <c r="Q89" i="2"/>
  <c r="U118" i="2"/>
  <c r="W118" i="2"/>
  <c r="AO181" i="2"/>
  <c r="AM181" i="2"/>
  <c r="T170" i="2"/>
  <c r="R170" i="2"/>
  <c r="T176" i="2"/>
  <c r="R176" i="2"/>
  <c r="R128" i="2"/>
  <c r="T128" i="2"/>
  <c r="W249" i="2"/>
  <c r="U249" i="2"/>
  <c r="T127" i="2"/>
  <c r="R127" i="2"/>
  <c r="Z293" i="2"/>
  <c r="X293" i="2"/>
  <c r="U324" i="2"/>
  <c r="W324" i="2"/>
  <c r="R236" i="2"/>
  <c r="T236" i="2"/>
  <c r="AI279" i="2"/>
  <c r="AG279" i="2"/>
  <c r="U321" i="2"/>
  <c r="W321" i="2"/>
  <c r="AL370" i="2"/>
  <c r="AM370" i="2" s="1"/>
  <c r="AJ370" i="2"/>
  <c r="T397" i="2"/>
  <c r="R397" i="2"/>
  <c r="Z417" i="2"/>
  <c r="X417" i="2"/>
  <c r="R518" i="2"/>
  <c r="T518" i="2"/>
  <c r="W282" i="2"/>
  <c r="U282" i="2"/>
  <c r="R343" i="2"/>
  <c r="T343" i="2"/>
  <c r="W223" i="2"/>
  <c r="U223" i="2"/>
  <c r="Z362" i="2"/>
  <c r="X362" i="2"/>
  <c r="W350" i="2"/>
  <c r="U350" i="2"/>
  <c r="R276" i="2"/>
  <c r="T276" i="2"/>
  <c r="U359" i="2"/>
  <c r="W359" i="2"/>
  <c r="T418" i="2"/>
  <c r="R418" i="2"/>
  <c r="T292" i="2"/>
  <c r="R292" i="2"/>
  <c r="W384" i="2"/>
  <c r="U384" i="2"/>
  <c r="U444" i="2"/>
  <c r="W444" i="2"/>
  <c r="U426" i="2"/>
  <c r="W426" i="2"/>
  <c r="AC501" i="2"/>
  <c r="AA501" i="2"/>
  <c r="U498" i="2"/>
  <c r="W498" i="2"/>
  <c r="Q450" i="2"/>
  <c r="O450" i="2"/>
  <c r="T478" i="2"/>
  <c r="R478" i="2"/>
  <c r="Z330" i="2"/>
  <c r="X330" i="2"/>
  <c r="W422" i="2"/>
  <c r="U422" i="2"/>
  <c r="U503" i="2"/>
  <c r="W503" i="2"/>
  <c r="AC463" i="2"/>
  <c r="AA463" i="2"/>
  <c r="X499" i="2"/>
  <c r="Z499" i="2"/>
  <c r="X540" i="2"/>
  <c r="Z540" i="2"/>
  <c r="U623" i="2"/>
  <c r="W623" i="2"/>
  <c r="AC558" i="2"/>
  <c r="AA558" i="2"/>
  <c r="X626" i="2"/>
  <c r="Z626" i="2"/>
  <c r="R545" i="2"/>
  <c r="T545" i="2"/>
  <c r="X446" i="2"/>
  <c r="Z446" i="2"/>
  <c r="X476" i="2"/>
  <c r="Z476" i="2"/>
  <c r="X531" i="2"/>
  <c r="Z531" i="2"/>
  <c r="W574" i="2"/>
  <c r="U574" i="2"/>
  <c r="U587" i="2"/>
  <c r="W587" i="2"/>
  <c r="U634" i="2"/>
  <c r="W634" i="2"/>
  <c r="R520" i="2"/>
  <c r="T520" i="2"/>
  <c r="R631" i="2"/>
  <c r="T631" i="2"/>
  <c r="Z630" i="2"/>
  <c r="X630" i="2"/>
  <c r="U511" i="2"/>
  <c r="W511" i="2"/>
  <c r="AA433" i="2"/>
  <c r="AC433" i="2"/>
  <c r="T654" i="2"/>
  <c r="R654" i="2"/>
  <c r="R694" i="2"/>
  <c r="T694" i="2"/>
  <c r="Z712" i="2"/>
  <c r="X712" i="2"/>
  <c r="R704" i="2"/>
  <c r="T704" i="2"/>
  <c r="X275" i="2"/>
  <c r="Z275" i="2"/>
  <c r="T79" i="2"/>
  <c r="R79" i="2"/>
  <c r="U208" i="2"/>
  <c r="W208" i="2"/>
  <c r="O180" i="2"/>
  <c r="Q180" i="2"/>
  <c r="O215" i="2"/>
  <c r="Q215" i="2"/>
  <c r="R231" i="2"/>
  <c r="T231" i="2"/>
  <c r="W258" i="2"/>
  <c r="U258" i="2"/>
  <c r="R349" i="2"/>
  <c r="T349" i="2"/>
  <c r="R272" i="2"/>
  <c r="T272" i="2"/>
  <c r="W261" i="2"/>
  <c r="U261" i="2"/>
  <c r="U269" i="2"/>
  <c r="W269" i="2"/>
  <c r="R11" i="2"/>
  <c r="T11" i="2"/>
  <c r="Q24" i="2"/>
  <c r="O24" i="2"/>
  <c r="W40" i="2"/>
  <c r="U40" i="2"/>
  <c r="AC161" i="2"/>
  <c r="AA161" i="2"/>
  <c r="U139" i="2"/>
  <c r="W139" i="2"/>
  <c r="T125" i="2"/>
  <c r="R125" i="2"/>
  <c r="R159" i="2"/>
  <c r="T159" i="2"/>
  <c r="Z230" i="2"/>
  <c r="X230" i="2"/>
  <c r="W259" i="2"/>
  <c r="U259" i="2"/>
  <c r="T356" i="2"/>
  <c r="R356" i="2"/>
  <c r="R486" i="2"/>
  <c r="T486" i="2"/>
  <c r="X219" i="2"/>
  <c r="Z219" i="2"/>
  <c r="W325" i="2"/>
  <c r="U325" i="2"/>
  <c r="U410" i="2"/>
  <c r="W410" i="2"/>
  <c r="W363" i="2"/>
  <c r="U363" i="2"/>
  <c r="W541" i="2"/>
  <c r="U541" i="2"/>
  <c r="AD619" i="2"/>
  <c r="AF619" i="2"/>
  <c r="R620" i="2"/>
  <c r="T620" i="2"/>
  <c r="X504" i="2"/>
  <c r="Z504" i="2"/>
  <c r="U646" i="2"/>
  <c r="W646" i="2"/>
  <c r="AD660" i="2"/>
  <c r="AF660" i="2"/>
  <c r="AA618" i="2"/>
  <c r="AC618" i="2"/>
  <c r="R28" i="2"/>
  <c r="T28" i="2"/>
  <c r="R73" i="2"/>
  <c r="T73" i="2"/>
  <c r="U195" i="2"/>
  <c r="W195" i="2"/>
  <c r="W234" i="2"/>
  <c r="U234" i="2"/>
  <c r="U205" i="2"/>
  <c r="W205" i="2"/>
  <c r="AL374" i="2"/>
  <c r="AJ374" i="2"/>
  <c r="AC406" i="2"/>
  <c r="AA406" i="2"/>
  <c r="T506" i="2"/>
  <c r="R506" i="2"/>
  <c r="U206" i="2"/>
  <c r="W206" i="2"/>
  <c r="T306" i="2"/>
  <c r="R306" i="2"/>
  <c r="U472" i="2"/>
  <c r="W472" i="2"/>
  <c r="W627" i="2"/>
  <c r="U627" i="2"/>
  <c r="R549" i="2"/>
  <c r="T549" i="2"/>
  <c r="T588" i="2"/>
  <c r="R588" i="2"/>
  <c r="AA690" i="2"/>
  <c r="AC690" i="2"/>
  <c r="U666" i="2"/>
  <c r="W666" i="2"/>
  <c r="CZ35" i="2"/>
  <c r="AC33" i="2"/>
  <c r="AA33" i="2"/>
  <c r="W110" i="2"/>
  <c r="U110" i="2"/>
  <c r="BB47" i="2"/>
  <c r="BD47" i="2"/>
  <c r="X69" i="2"/>
  <c r="Z69" i="2"/>
  <c r="U124" i="2"/>
  <c r="W124" i="2"/>
  <c r="R150" i="2"/>
  <c r="T150" i="2"/>
  <c r="T129" i="2"/>
  <c r="R129" i="2"/>
  <c r="W196" i="2"/>
  <c r="U196" i="2"/>
  <c r="X91" i="2"/>
  <c r="Z91" i="2"/>
  <c r="R167" i="2"/>
  <c r="T167" i="2"/>
  <c r="U216" i="2"/>
  <c r="W216" i="2"/>
  <c r="W198" i="2"/>
  <c r="U198" i="2"/>
  <c r="Z245" i="2"/>
  <c r="X245" i="2"/>
  <c r="R303" i="2"/>
  <c r="T303" i="2"/>
  <c r="X337" i="2"/>
  <c r="Z337" i="2"/>
  <c r="BB375" i="2"/>
  <c r="BD375" i="2"/>
  <c r="AC344" i="2"/>
  <c r="AA344" i="2"/>
  <c r="W121" i="2"/>
  <c r="U121" i="2"/>
  <c r="AL375" i="2"/>
  <c r="AJ375" i="2"/>
  <c r="X268" i="2"/>
  <c r="Z268" i="2"/>
  <c r="X309" i="2"/>
  <c r="Z309" i="2"/>
  <c r="W386" i="2"/>
  <c r="U386" i="2"/>
  <c r="R336" i="2"/>
  <c r="T336" i="2"/>
  <c r="T332" i="2"/>
  <c r="R332" i="2"/>
  <c r="U225" i="2"/>
  <c r="W225" i="2"/>
  <c r="R402" i="2"/>
  <c r="T402" i="2"/>
  <c r="W485" i="2"/>
  <c r="U485" i="2"/>
  <c r="Z307" i="2"/>
  <c r="X307" i="2"/>
  <c r="R439" i="2"/>
  <c r="T439" i="2"/>
  <c r="T512" i="2"/>
  <c r="R512" i="2"/>
  <c r="R254" i="2"/>
  <c r="T254" i="2"/>
  <c r="AF605" i="2"/>
  <c r="AD605" i="2"/>
  <c r="R514" i="2"/>
  <c r="T514" i="2"/>
  <c r="R606" i="2"/>
  <c r="T606" i="2"/>
  <c r="R622" i="2"/>
  <c r="T622" i="2"/>
  <c r="R586" i="2"/>
  <c r="T586" i="2"/>
  <c r="R577" i="2"/>
  <c r="T577" i="2"/>
  <c r="R609" i="2"/>
  <c r="T609" i="2"/>
  <c r="R610" i="2"/>
  <c r="T610" i="2"/>
  <c r="U651" i="2"/>
  <c r="W651" i="2"/>
  <c r="W655" i="2"/>
  <c r="U655" i="2"/>
  <c r="W667" i="2"/>
  <c r="U667" i="2"/>
  <c r="U708" i="2"/>
  <c r="W708" i="2"/>
  <c r="U656" i="2"/>
  <c r="W656" i="2"/>
  <c r="U687" i="2"/>
  <c r="W687" i="2"/>
  <c r="T664" i="2"/>
  <c r="R664" i="2"/>
  <c r="R703" i="2"/>
  <c r="T703" i="2"/>
  <c r="R12" i="2"/>
  <c r="T12" i="2"/>
  <c r="AJ47" i="2"/>
  <c r="AL47" i="2"/>
  <c r="AM47" i="2" s="1"/>
  <c r="U138" i="2"/>
  <c r="W138" i="2"/>
  <c r="O240" i="2"/>
  <c r="Q240" i="2"/>
  <c r="T347" i="2"/>
  <c r="R347" i="2"/>
  <c r="W367" i="2"/>
  <c r="U367" i="2"/>
  <c r="O233" i="2"/>
  <c r="Q233" i="2"/>
  <c r="R94" i="2"/>
  <c r="T94" i="2"/>
  <c r="AA72" i="2"/>
  <c r="AC72" i="2"/>
  <c r="U192" i="2"/>
  <c r="W192" i="2"/>
  <c r="T314" i="2"/>
  <c r="R314" i="2"/>
  <c r="W288" i="2"/>
  <c r="U288" i="2"/>
  <c r="Z366" i="2"/>
  <c r="X366" i="2"/>
  <c r="T563" i="2"/>
  <c r="R563" i="2"/>
  <c r="R594" i="2"/>
  <c r="T594" i="2"/>
  <c r="R492" i="2"/>
  <c r="T492" i="2"/>
  <c r="T647" i="2"/>
  <c r="R647" i="2"/>
  <c r="O604" i="2"/>
  <c r="Q604" i="2"/>
  <c r="U706" i="2"/>
  <c r="W706" i="2"/>
  <c r="U552" i="2"/>
  <c r="W552" i="2"/>
  <c r="R81" i="2"/>
  <c r="T81" i="2"/>
  <c r="T186" i="2"/>
  <c r="R186" i="2"/>
  <c r="Z151" i="2"/>
  <c r="X151" i="2"/>
  <c r="T169" i="2"/>
  <c r="R169" i="2"/>
  <c r="T98" i="2"/>
  <c r="R98" i="2"/>
  <c r="T222" i="2"/>
  <c r="R222" i="2"/>
  <c r="U411" i="2"/>
  <c r="W411" i="2"/>
  <c r="R383" i="2"/>
  <c r="T383" i="2"/>
  <c r="R457" i="2"/>
  <c r="T457" i="2"/>
  <c r="R509" i="2"/>
  <c r="T509" i="2"/>
  <c r="X494" i="2"/>
  <c r="Z494" i="2"/>
  <c r="Z576" i="2"/>
  <c r="X576" i="2"/>
  <c r="AC648" i="2"/>
  <c r="AA648" i="2"/>
  <c r="R683" i="2"/>
  <c r="T683" i="2"/>
  <c r="R682" i="2"/>
  <c r="T682" i="2"/>
  <c r="U684" i="2"/>
  <c r="W684" i="2"/>
  <c r="X668" i="2"/>
  <c r="Z668" i="2"/>
  <c r="R715" i="2"/>
  <c r="T715" i="2"/>
  <c r="R21" i="2"/>
  <c r="T21" i="2"/>
  <c r="X22" i="2"/>
  <c r="Z22" i="2"/>
  <c r="Z32" i="2"/>
  <c r="X32" i="2"/>
  <c r="CO47" i="2"/>
  <c r="CQ47" i="2"/>
  <c r="W52" i="2"/>
  <c r="U52" i="2"/>
  <c r="T48" i="2"/>
  <c r="R48" i="2"/>
  <c r="W83" i="2"/>
  <c r="U83" i="2"/>
  <c r="T111" i="2"/>
  <c r="R111" i="2"/>
  <c r="R86" i="2"/>
  <c r="T86" i="2"/>
  <c r="O101" i="2"/>
  <c r="Q101" i="2"/>
  <c r="T131" i="2"/>
  <c r="R131" i="2"/>
  <c r="Q184" i="2"/>
  <c r="O184" i="2"/>
  <c r="R158" i="2"/>
  <c r="T158" i="2"/>
  <c r="O153" i="2"/>
  <c r="Q153" i="2"/>
  <c r="W185" i="2"/>
  <c r="U185" i="2"/>
  <c r="T189" i="2"/>
  <c r="R189" i="2"/>
  <c r="O157" i="2"/>
  <c r="Q157" i="2"/>
  <c r="U178" i="2"/>
  <c r="W178" i="2"/>
  <c r="R265" i="2"/>
  <c r="T265" i="2"/>
  <c r="W250" i="2"/>
  <c r="U250" i="2"/>
  <c r="R188" i="2"/>
  <c r="T188" i="2"/>
  <c r="X177" i="2"/>
  <c r="Z177" i="2"/>
  <c r="W273" i="2"/>
  <c r="U273" i="2"/>
  <c r="W320" i="2"/>
  <c r="U320" i="2"/>
  <c r="Z143" i="2"/>
  <c r="X143" i="2"/>
  <c r="CZ291" i="2"/>
  <c r="AA313" i="2"/>
  <c r="AC313" i="2"/>
  <c r="T371" i="2"/>
  <c r="R371" i="2"/>
  <c r="T391" i="2"/>
  <c r="R391" i="2"/>
  <c r="U427" i="2"/>
  <c r="W427" i="2"/>
  <c r="T174" i="2"/>
  <c r="R174" i="2"/>
  <c r="R287" i="2"/>
  <c r="T287" i="2"/>
  <c r="CR397" i="2"/>
  <c r="CT397" i="2"/>
  <c r="W429" i="2"/>
  <c r="U429" i="2"/>
  <c r="T466" i="2"/>
  <c r="R466" i="2"/>
  <c r="R473" i="2"/>
  <c r="T473" i="2"/>
  <c r="Z460" i="2"/>
  <c r="X460" i="2"/>
  <c r="U380" i="2"/>
  <c r="W380" i="2"/>
  <c r="AC438" i="2"/>
  <c r="AA438" i="2"/>
  <c r="CT370" i="2"/>
  <c r="CR370" i="2"/>
  <c r="U360" i="2"/>
  <c r="W360" i="2"/>
  <c r="T475" i="2"/>
  <c r="R475" i="2"/>
  <c r="AA583" i="2"/>
  <c r="AC583" i="2"/>
  <c r="U596" i="2"/>
  <c r="W596" i="2"/>
  <c r="T534" i="2"/>
  <c r="R534" i="2"/>
  <c r="X603" i="2"/>
  <c r="Z603" i="2"/>
  <c r="AD553" i="2"/>
  <c r="AF553" i="2"/>
  <c r="T580" i="2"/>
  <c r="R580" i="2"/>
  <c r="Z650" i="2"/>
  <c r="X650" i="2"/>
  <c r="Z670" i="2"/>
  <c r="X670" i="2"/>
  <c r="U717" i="2"/>
  <c r="W717" i="2"/>
  <c r="X479" i="2"/>
  <c r="Z479" i="2"/>
  <c r="AF691" i="2"/>
  <c r="AD691" i="2"/>
  <c r="AA533" i="2"/>
  <c r="AC533" i="2"/>
  <c r="W652" i="2"/>
  <c r="U652" i="2"/>
  <c r="T716" i="2"/>
  <c r="R716" i="2"/>
  <c r="W131" i="2" l="1"/>
  <c r="U131" i="2"/>
  <c r="U222" i="2"/>
  <c r="W222" i="2"/>
  <c r="AM375" i="2"/>
  <c r="X429" i="2"/>
  <c r="Z429" i="2"/>
  <c r="R233" i="2"/>
  <c r="T233" i="2"/>
  <c r="AF618" i="2"/>
  <c r="AD618" i="2"/>
  <c r="W11" i="2"/>
  <c r="U11" i="2"/>
  <c r="AC626" i="2"/>
  <c r="AA626" i="2"/>
  <c r="Z503" i="2"/>
  <c r="X503" i="2"/>
  <c r="W276" i="2"/>
  <c r="U276" i="2"/>
  <c r="W90" i="2"/>
  <c r="U90" i="2"/>
  <c r="X602" i="2"/>
  <c r="Z602" i="2"/>
  <c r="X527" i="2"/>
  <c r="Z527" i="2"/>
  <c r="X672" i="2"/>
  <c r="Z672" i="2"/>
  <c r="Z59" i="2"/>
  <c r="X59" i="2"/>
  <c r="Z464" i="2"/>
  <c r="X464" i="2"/>
  <c r="AA650" i="2"/>
  <c r="AC650" i="2"/>
  <c r="R240" i="2"/>
  <c r="T240" i="2"/>
  <c r="U349" i="2"/>
  <c r="W349" i="2"/>
  <c r="W292" i="2"/>
  <c r="U292" i="2"/>
  <c r="AG702" i="2"/>
  <c r="AI702" i="2"/>
  <c r="AC571" i="2"/>
  <c r="AA571" i="2"/>
  <c r="AD488" i="2"/>
  <c r="AF488" i="2"/>
  <c r="U283" i="2"/>
  <c r="W283" i="2"/>
  <c r="AD688" i="2"/>
  <c r="AF688" i="2"/>
  <c r="AA481" i="2"/>
  <c r="AC481" i="2"/>
  <c r="Z115" i="2"/>
  <c r="X115" i="2"/>
  <c r="AF639" i="2"/>
  <c r="AD639" i="2"/>
  <c r="Z674" i="2"/>
  <c r="X674" i="2"/>
  <c r="AF562" i="2"/>
  <c r="AD562" i="2"/>
  <c r="U458" i="2"/>
  <c r="W458" i="2"/>
  <c r="AA239" i="2"/>
  <c r="AC239" i="2"/>
  <c r="U395" i="2"/>
  <c r="W395" i="2"/>
  <c r="Z173" i="2"/>
  <c r="X173" i="2"/>
  <c r="U15" i="2"/>
  <c r="W15" i="2"/>
  <c r="Z695" i="2"/>
  <c r="X695" i="2"/>
  <c r="U491" i="2"/>
  <c r="W491" i="2"/>
  <c r="Z421" i="2"/>
  <c r="X421" i="2"/>
  <c r="Z25" i="2"/>
  <c r="X25" i="2"/>
  <c r="AC616" i="2"/>
  <c r="AA616" i="2"/>
  <c r="X642" i="2"/>
  <c r="Z642" i="2"/>
  <c r="X517" i="2"/>
  <c r="Z517" i="2"/>
  <c r="X290" i="2"/>
  <c r="Z290" i="2"/>
  <c r="Z135" i="2"/>
  <c r="X135" i="2"/>
  <c r="U716" i="2"/>
  <c r="W716" i="2"/>
  <c r="AA479" i="2"/>
  <c r="AC479" i="2"/>
  <c r="Z596" i="2"/>
  <c r="X596" i="2"/>
  <c r="U475" i="2"/>
  <c r="W475" i="2"/>
  <c r="AD438" i="2"/>
  <c r="AF438" i="2"/>
  <c r="X178" i="2"/>
  <c r="Z178" i="2"/>
  <c r="U86" i="2"/>
  <c r="W86" i="2"/>
  <c r="Z684" i="2"/>
  <c r="X684" i="2"/>
  <c r="W98" i="2"/>
  <c r="U98" i="2"/>
  <c r="U81" i="2"/>
  <c r="W81" i="2"/>
  <c r="T604" i="2"/>
  <c r="R604" i="2"/>
  <c r="W594" i="2"/>
  <c r="U594" i="2"/>
  <c r="X667" i="2"/>
  <c r="Z667" i="2"/>
  <c r="W606" i="2"/>
  <c r="U606" i="2"/>
  <c r="AA307" i="2"/>
  <c r="AC307" i="2"/>
  <c r="Z196" i="2"/>
  <c r="X196" i="2"/>
  <c r="W549" i="2"/>
  <c r="U549" i="2"/>
  <c r="U306" i="2"/>
  <c r="W306" i="2"/>
  <c r="AD406" i="2"/>
  <c r="AF406" i="2"/>
  <c r="AG660" i="2"/>
  <c r="AI660" i="2"/>
  <c r="X325" i="2"/>
  <c r="Z325" i="2"/>
  <c r="T180" i="2"/>
  <c r="R180" i="2"/>
  <c r="AA630" i="2"/>
  <c r="AC630" i="2"/>
  <c r="AA499" i="2"/>
  <c r="AC499" i="2"/>
  <c r="R450" i="2"/>
  <c r="T450" i="2"/>
  <c r="AA417" i="2"/>
  <c r="AC417" i="2"/>
  <c r="W127" i="2"/>
  <c r="U127" i="2"/>
  <c r="W176" i="2"/>
  <c r="U176" i="2"/>
  <c r="W262" i="2"/>
  <c r="U262" i="2"/>
  <c r="X146" i="2"/>
  <c r="Z146" i="2"/>
  <c r="W302" i="2"/>
  <c r="U302" i="2"/>
  <c r="W354" i="2"/>
  <c r="U354" i="2"/>
  <c r="X643" i="2"/>
  <c r="Z643" i="2"/>
  <c r="AA644" i="2"/>
  <c r="AC644" i="2"/>
  <c r="U495" i="2"/>
  <c r="W495" i="2"/>
  <c r="AG467" i="2"/>
  <c r="AI467" i="2"/>
  <c r="W469" i="2"/>
  <c r="U469" i="2"/>
  <c r="U300" i="2"/>
  <c r="W300" i="2"/>
  <c r="AG218" i="2"/>
  <c r="AI218" i="2"/>
  <c r="AA680" i="2"/>
  <c r="AC680" i="2"/>
  <c r="AF628" i="2"/>
  <c r="AD628" i="2"/>
  <c r="AD591" i="2"/>
  <c r="AF591" i="2"/>
  <c r="U523" i="2"/>
  <c r="W523" i="2"/>
  <c r="CU375" i="2"/>
  <c r="CW375" i="2"/>
  <c r="CX375" i="2" s="1"/>
  <c r="W453" i="2"/>
  <c r="U453" i="2"/>
  <c r="Z199" i="2"/>
  <c r="X199" i="2"/>
  <c r="R165" i="2"/>
  <c r="T165" i="2"/>
  <c r="W166" i="2"/>
  <c r="U166" i="2"/>
  <c r="U63" i="2"/>
  <c r="W63" i="2"/>
  <c r="X66" i="2"/>
  <c r="Z66" i="2"/>
  <c r="X699" i="2"/>
  <c r="Z699" i="2"/>
  <c r="AA482" i="2"/>
  <c r="AC482" i="2"/>
  <c r="AC147" i="2"/>
  <c r="AA147" i="2"/>
  <c r="AF583" i="2"/>
  <c r="AD583" i="2"/>
  <c r="AA151" i="2"/>
  <c r="AC151" i="2"/>
  <c r="W647" i="2"/>
  <c r="U647" i="2"/>
  <c r="W94" i="2"/>
  <c r="U94" i="2"/>
  <c r="U332" i="2"/>
  <c r="W332" i="2"/>
  <c r="AD33" i="2"/>
  <c r="AF33" i="2"/>
  <c r="AA504" i="2"/>
  <c r="AC504" i="2"/>
  <c r="AC230" i="2"/>
  <c r="AA230" i="2"/>
  <c r="Z261" i="2"/>
  <c r="X261" i="2"/>
  <c r="AL279" i="2"/>
  <c r="AJ279" i="2"/>
  <c r="U128" i="2"/>
  <c r="W128" i="2"/>
  <c r="AD99" i="2"/>
  <c r="AF99" i="2"/>
  <c r="AL213" i="2"/>
  <c r="AJ213" i="2"/>
  <c r="AD310" i="2"/>
  <c r="AF310" i="2"/>
  <c r="AA686" i="2"/>
  <c r="AC686" i="2"/>
  <c r="AD658" i="2"/>
  <c r="AF658" i="2"/>
  <c r="Z546" i="2"/>
  <c r="X546" i="2"/>
  <c r="U237" i="2"/>
  <c r="W237" i="2"/>
  <c r="W29" i="2"/>
  <c r="U29" i="2"/>
  <c r="AC698" i="2"/>
  <c r="AA698" i="2"/>
  <c r="Z611" i="2"/>
  <c r="X611" i="2"/>
  <c r="AA36" i="2"/>
  <c r="AC36" i="2"/>
  <c r="AA515" i="2"/>
  <c r="AC515" i="2"/>
  <c r="T149" i="2"/>
  <c r="R149" i="2"/>
  <c r="T101" i="2"/>
  <c r="R101" i="2"/>
  <c r="X192" i="2"/>
  <c r="Z192" i="2"/>
  <c r="U506" i="2"/>
  <c r="W506" i="2"/>
  <c r="U272" i="2"/>
  <c r="W272" i="2"/>
  <c r="U704" i="2"/>
  <c r="W704" i="2"/>
  <c r="AD501" i="2"/>
  <c r="AF501" i="2"/>
  <c r="X223" i="2"/>
  <c r="Z223" i="2"/>
  <c r="W397" i="2"/>
  <c r="U397" i="2"/>
  <c r="AC293" i="2"/>
  <c r="AA293" i="2"/>
  <c r="AA93" i="2"/>
  <c r="AC93" i="2"/>
  <c r="W489" i="2"/>
  <c r="U489" i="2"/>
  <c r="Z346" i="2"/>
  <c r="X346" i="2"/>
  <c r="U379" i="2"/>
  <c r="W379" i="2"/>
  <c r="AC676" i="2"/>
  <c r="AA676" i="2"/>
  <c r="U434" i="2"/>
  <c r="W434" i="2"/>
  <c r="AA576" i="2"/>
  <c r="AC576" i="2"/>
  <c r="U622" i="2"/>
  <c r="W622" i="2"/>
  <c r="X234" i="2"/>
  <c r="Z234" i="2"/>
  <c r="W159" i="2"/>
  <c r="U159" i="2"/>
  <c r="DA35" i="2"/>
  <c r="AD333" i="2"/>
  <c r="AF333" i="2"/>
  <c r="W244" i="2"/>
  <c r="U244" i="2"/>
  <c r="U557" i="2"/>
  <c r="W557" i="2"/>
  <c r="X83" i="2"/>
  <c r="Z83" i="2"/>
  <c r="W21" i="2"/>
  <c r="U21" i="2"/>
  <c r="U186" i="2"/>
  <c r="W186" i="2"/>
  <c r="X198" i="2"/>
  <c r="Z198" i="2"/>
  <c r="X666" i="2"/>
  <c r="Z666" i="2"/>
  <c r="Z587" i="2"/>
  <c r="X587" i="2"/>
  <c r="U316" i="2"/>
  <c r="W316" i="2"/>
  <c r="U580" i="2"/>
  <c r="W580" i="2"/>
  <c r="AA603" i="2"/>
  <c r="AC603" i="2"/>
  <c r="Z380" i="2"/>
  <c r="X380" i="2"/>
  <c r="U466" i="2"/>
  <c r="W466" i="2"/>
  <c r="CU397" i="2"/>
  <c r="CW397" i="2"/>
  <c r="CX397" i="2" s="1"/>
  <c r="U287" i="2"/>
  <c r="W287" i="2"/>
  <c r="Z427" i="2"/>
  <c r="X427" i="2"/>
  <c r="U371" i="2"/>
  <c r="W371" i="2"/>
  <c r="Z250" i="2"/>
  <c r="X250" i="2"/>
  <c r="AD648" i="2"/>
  <c r="AF648" i="2"/>
  <c r="Z411" i="2"/>
  <c r="X411" i="2"/>
  <c r="X288" i="2"/>
  <c r="Z288" i="2"/>
  <c r="U12" i="2"/>
  <c r="W12" i="2"/>
  <c r="U254" i="2"/>
  <c r="W254" i="2"/>
  <c r="X225" i="2"/>
  <c r="Z225" i="2"/>
  <c r="AD344" i="2"/>
  <c r="AF344" i="2"/>
  <c r="X216" i="2"/>
  <c r="Z216" i="2"/>
  <c r="AF690" i="2"/>
  <c r="AD690" i="2"/>
  <c r="Z206" i="2"/>
  <c r="X206" i="2"/>
  <c r="W73" i="2"/>
  <c r="U73" i="2"/>
  <c r="AA219" i="2"/>
  <c r="AC219" i="2"/>
  <c r="X259" i="2"/>
  <c r="Z259" i="2"/>
  <c r="X269" i="2"/>
  <c r="Z269" i="2"/>
  <c r="W631" i="2"/>
  <c r="U631" i="2"/>
  <c r="AA446" i="2"/>
  <c r="AC446" i="2"/>
  <c r="Z422" i="2"/>
  <c r="X422" i="2"/>
  <c r="Z498" i="2"/>
  <c r="X498" i="2"/>
  <c r="Z444" i="2"/>
  <c r="X444" i="2"/>
  <c r="W418" i="2"/>
  <c r="U418" i="2"/>
  <c r="X350" i="2"/>
  <c r="Z350" i="2"/>
  <c r="X321" i="2"/>
  <c r="Z321" i="2"/>
  <c r="Z324" i="2"/>
  <c r="X324" i="2"/>
  <c r="X118" i="2"/>
  <c r="Z118" i="2"/>
  <c r="W105" i="2"/>
  <c r="U105" i="2"/>
  <c r="AA41" i="2"/>
  <c r="AC41" i="2"/>
  <c r="U78" i="2"/>
  <c r="W78" i="2"/>
  <c r="W229" i="2"/>
  <c r="U229" i="2"/>
  <c r="X638" i="2"/>
  <c r="Z638" i="2"/>
  <c r="W584" i="2"/>
  <c r="U584" i="2"/>
  <c r="X505" i="2"/>
  <c r="Z505" i="2"/>
  <c r="AA270" i="2"/>
  <c r="AC270" i="2"/>
  <c r="W671" i="2"/>
  <c r="U671" i="2"/>
  <c r="Z570" i="2"/>
  <c r="X570" i="2"/>
  <c r="AA700" i="2"/>
  <c r="AC700" i="2"/>
  <c r="X573" i="2"/>
  <c r="Z573" i="2"/>
  <c r="AA530" i="2"/>
  <c r="AC530" i="2"/>
  <c r="X403" i="2"/>
  <c r="Z403" i="2"/>
  <c r="AC26" i="2"/>
  <c r="AA26" i="2"/>
  <c r="AA679" i="2"/>
  <c r="AC679" i="2"/>
  <c r="AG443" i="2"/>
  <c r="AI443" i="2"/>
  <c r="W534" i="2"/>
  <c r="U534" i="2"/>
  <c r="W174" i="2"/>
  <c r="U174" i="2"/>
  <c r="U188" i="2"/>
  <c r="W188" i="2"/>
  <c r="W111" i="2"/>
  <c r="U111" i="2"/>
  <c r="Z552" i="2"/>
  <c r="X552" i="2"/>
  <c r="U512" i="2"/>
  <c r="W512" i="2"/>
  <c r="AC337" i="2"/>
  <c r="AA337" i="2"/>
  <c r="W28" i="2"/>
  <c r="U28" i="2"/>
  <c r="X410" i="2"/>
  <c r="Z410" i="2"/>
  <c r="X511" i="2"/>
  <c r="Z511" i="2"/>
  <c r="U518" i="2"/>
  <c r="W518" i="2"/>
  <c r="R142" i="2"/>
  <c r="T142" i="2"/>
  <c r="W565" i="2"/>
  <c r="U565" i="2"/>
  <c r="AA461" i="2"/>
  <c r="AC461" i="2"/>
  <c r="U390" i="2"/>
  <c r="W390" i="2"/>
  <c r="X212" i="2"/>
  <c r="Z212" i="2"/>
  <c r="W632" i="2"/>
  <c r="U632" i="2"/>
  <c r="U524" i="2"/>
  <c r="W524" i="2"/>
  <c r="W407" i="2"/>
  <c r="U407" i="2"/>
  <c r="W136" i="2"/>
  <c r="U136" i="2"/>
  <c r="AG553" i="2"/>
  <c r="AI553" i="2"/>
  <c r="AA460" i="2"/>
  <c r="AC460" i="2"/>
  <c r="X273" i="2"/>
  <c r="Z273" i="2"/>
  <c r="U158" i="2"/>
  <c r="W158" i="2"/>
  <c r="AC22" i="2"/>
  <c r="AA22" i="2"/>
  <c r="U683" i="2"/>
  <c r="W683" i="2"/>
  <c r="X708" i="2"/>
  <c r="Z708" i="2"/>
  <c r="W439" i="2"/>
  <c r="U439" i="2"/>
  <c r="AC245" i="2"/>
  <c r="AA245" i="2"/>
  <c r="Z124" i="2"/>
  <c r="X124" i="2"/>
  <c r="Z541" i="2"/>
  <c r="X541" i="2"/>
  <c r="Z14" i="2"/>
  <c r="X14" i="2"/>
  <c r="AA340" i="2"/>
  <c r="AC340" i="2"/>
  <c r="W383" i="2"/>
  <c r="U383" i="2"/>
  <c r="AD161" i="2"/>
  <c r="AF161" i="2"/>
  <c r="T215" i="2"/>
  <c r="R215" i="2"/>
  <c r="AC476" i="2"/>
  <c r="AA476" i="2"/>
  <c r="AR181" i="2"/>
  <c r="AP181" i="2"/>
  <c r="X49" i="2"/>
  <c r="Z49" i="2"/>
  <c r="Z162" i="2"/>
  <c r="X162" i="2"/>
  <c r="AA696" i="2"/>
  <c r="AC696" i="2"/>
  <c r="X329" i="2"/>
  <c r="Z329" i="2"/>
  <c r="U140" i="2"/>
  <c r="W140" i="2"/>
  <c r="AC601" i="2"/>
  <c r="AA601" i="2"/>
  <c r="X351" i="2"/>
  <c r="Z351" i="2"/>
  <c r="CT47" i="2"/>
  <c r="CR47" i="2"/>
  <c r="AA494" i="2"/>
  <c r="AC494" i="2"/>
  <c r="X687" i="2"/>
  <c r="Z687" i="2"/>
  <c r="U610" i="2"/>
  <c r="W610" i="2"/>
  <c r="AG605" i="2"/>
  <c r="AI605" i="2"/>
  <c r="AA268" i="2"/>
  <c r="AC268" i="2"/>
  <c r="W620" i="2"/>
  <c r="U620" i="2"/>
  <c r="X426" i="2"/>
  <c r="Z426" i="2"/>
  <c r="Z717" i="2"/>
  <c r="X717" i="2"/>
  <c r="X360" i="2"/>
  <c r="Z360" i="2"/>
  <c r="AD313" i="2"/>
  <c r="AF313" i="2"/>
  <c r="U265" i="2"/>
  <c r="W265" i="2"/>
  <c r="T157" i="2"/>
  <c r="R157" i="2"/>
  <c r="X185" i="2"/>
  <c r="Z185" i="2"/>
  <c r="R184" i="2"/>
  <c r="T184" i="2"/>
  <c r="W682" i="2"/>
  <c r="U682" i="2"/>
  <c r="W509" i="2"/>
  <c r="U509" i="2"/>
  <c r="W169" i="2"/>
  <c r="U169" i="2"/>
  <c r="AD72" i="2"/>
  <c r="AF72" i="2"/>
  <c r="X138" i="2"/>
  <c r="Z138" i="2"/>
  <c r="Z485" i="2"/>
  <c r="X485" i="2"/>
  <c r="Z386" i="2"/>
  <c r="X386" i="2"/>
  <c r="BE375" i="2"/>
  <c r="BG375" i="2"/>
  <c r="BH375" i="2" s="1"/>
  <c r="W129" i="2"/>
  <c r="U129" i="2"/>
  <c r="AM374" i="2"/>
  <c r="DA374" i="2" s="1"/>
  <c r="CZ374" i="2"/>
  <c r="X646" i="2"/>
  <c r="Z646" i="2"/>
  <c r="AG619" i="2"/>
  <c r="AI619" i="2"/>
  <c r="W125" i="2"/>
  <c r="U125" i="2"/>
  <c r="X40" i="2"/>
  <c r="Z40" i="2"/>
  <c r="X258" i="2"/>
  <c r="Z258" i="2"/>
  <c r="X208" i="2"/>
  <c r="Z208" i="2"/>
  <c r="AC275" i="2"/>
  <c r="AA275" i="2"/>
  <c r="AA712" i="2"/>
  <c r="AC712" i="2"/>
  <c r="AD433" i="2"/>
  <c r="AF433" i="2"/>
  <c r="X574" i="2"/>
  <c r="Z574" i="2"/>
  <c r="AD558" i="2"/>
  <c r="AF558" i="2"/>
  <c r="Z359" i="2"/>
  <c r="X359" i="2"/>
  <c r="X282" i="2"/>
  <c r="Z282" i="2"/>
  <c r="U707" i="2"/>
  <c r="W707" i="2"/>
  <c r="X430" i="2"/>
  <c r="Z430" i="2"/>
  <c r="X297" i="2"/>
  <c r="Z297" i="2"/>
  <c r="W248" i="2"/>
  <c r="U248" i="2"/>
  <c r="X60" i="2"/>
  <c r="Z60" i="2"/>
  <c r="AD710" i="2"/>
  <c r="AF710" i="2"/>
  <c r="U597" i="2"/>
  <c r="W597" i="2"/>
  <c r="X414" i="2"/>
  <c r="Z414" i="2"/>
  <c r="U317" i="2"/>
  <c r="W317" i="2"/>
  <c r="Z357" i="2"/>
  <c r="X357" i="2"/>
  <c r="W201" i="2"/>
  <c r="U201" i="2"/>
  <c r="U299" i="2"/>
  <c r="W299" i="2"/>
  <c r="U536" i="2"/>
  <c r="W536" i="2"/>
  <c r="X413" i="2"/>
  <c r="Z413" i="2"/>
  <c r="W243" i="2"/>
  <c r="U243" i="2"/>
  <c r="Z266" i="2"/>
  <c r="X266" i="2"/>
  <c r="W193" i="2"/>
  <c r="U193" i="2"/>
  <c r="U75" i="2"/>
  <c r="W75" i="2"/>
  <c r="U102" i="2"/>
  <c r="W102" i="2"/>
  <c r="Z44" i="2"/>
  <c r="X44" i="2"/>
  <c r="X678" i="2"/>
  <c r="Z678" i="2"/>
  <c r="U590" i="2"/>
  <c r="W590" i="2"/>
  <c r="AA528" i="2"/>
  <c r="AC528" i="2"/>
  <c r="AI341" i="2"/>
  <c r="AG341" i="2"/>
  <c r="U286" i="2"/>
  <c r="W286" i="2"/>
  <c r="AC32" i="2"/>
  <c r="AA32" i="2"/>
  <c r="W457" i="2"/>
  <c r="U457" i="2"/>
  <c r="W314" i="2"/>
  <c r="U314" i="2"/>
  <c r="AA531" i="2"/>
  <c r="AC531" i="2"/>
  <c r="AD463" i="2"/>
  <c r="AF463" i="2"/>
  <c r="U521" i="2"/>
  <c r="W521" i="2"/>
  <c r="X82" i="2"/>
  <c r="Z82" i="2"/>
  <c r="X253" i="2"/>
  <c r="Z253" i="2"/>
  <c r="U675" i="2"/>
  <c r="W675" i="2"/>
  <c r="AG387" i="2"/>
  <c r="AI387" i="2"/>
  <c r="AG154" i="2"/>
  <c r="AI154" i="2"/>
  <c r="AA670" i="2"/>
  <c r="AC670" i="2"/>
  <c r="CU370" i="2"/>
  <c r="DA370" i="2" s="1"/>
  <c r="CW370" i="2"/>
  <c r="CX370" i="2" s="1"/>
  <c r="U492" i="2"/>
  <c r="W492" i="2"/>
  <c r="U347" i="2"/>
  <c r="W347" i="2"/>
  <c r="X651" i="2"/>
  <c r="Z651" i="2"/>
  <c r="W402" i="2"/>
  <c r="U402" i="2"/>
  <c r="AA309" i="2"/>
  <c r="AC309" i="2"/>
  <c r="AC91" i="2"/>
  <c r="AA91" i="2"/>
  <c r="Z472" i="2"/>
  <c r="X472" i="2"/>
  <c r="T24" i="2"/>
  <c r="R24" i="2"/>
  <c r="Z634" i="2"/>
  <c r="X634" i="2"/>
  <c r="W478" i="2"/>
  <c r="U478" i="2"/>
  <c r="X384" i="2"/>
  <c r="Z384" i="2"/>
  <c r="U236" i="2"/>
  <c r="W236" i="2"/>
  <c r="U640" i="2"/>
  <c r="W640" i="2"/>
  <c r="W294" i="2"/>
  <c r="U294" i="2"/>
  <c r="AA635" i="2"/>
  <c r="AC635" i="2"/>
  <c r="W537" i="2"/>
  <c r="U537" i="2"/>
  <c r="X454" i="2"/>
  <c r="Z454" i="2"/>
  <c r="X132" i="2"/>
  <c r="Z132" i="2"/>
  <c r="AA17" i="2"/>
  <c r="AC17" i="2"/>
  <c r="AD502" i="2"/>
  <c r="AF502" i="2"/>
  <c r="AA353" i="2"/>
  <c r="AC353" i="2"/>
  <c r="U278" i="2"/>
  <c r="W278" i="2"/>
  <c r="W473" i="2"/>
  <c r="U473" i="2"/>
  <c r="W391" i="2"/>
  <c r="U391" i="2"/>
  <c r="AA177" i="2"/>
  <c r="AC177" i="2"/>
  <c r="W189" i="2"/>
  <c r="U189" i="2"/>
  <c r="X52" i="2"/>
  <c r="Z52" i="2"/>
  <c r="AA668" i="2"/>
  <c r="AC668" i="2"/>
  <c r="Z706" i="2"/>
  <c r="X706" i="2"/>
  <c r="AA366" i="2"/>
  <c r="AC366" i="2"/>
  <c r="U664" i="2"/>
  <c r="W664" i="2"/>
  <c r="W577" i="2"/>
  <c r="U577" i="2"/>
  <c r="W336" i="2"/>
  <c r="U336" i="2"/>
  <c r="Z121" i="2"/>
  <c r="X121" i="2"/>
  <c r="Z110" i="2"/>
  <c r="X110" i="2"/>
  <c r="U588" i="2"/>
  <c r="W588" i="2"/>
  <c r="AC540" i="2"/>
  <c r="AA540" i="2"/>
  <c r="W343" i="2"/>
  <c r="U343" i="2"/>
  <c r="R202" i="2"/>
  <c r="T202" i="2"/>
  <c r="W55" i="2"/>
  <c r="U55" i="2"/>
  <c r="X470" i="2"/>
  <c r="Z470" i="2"/>
  <c r="AG691" i="2"/>
  <c r="AI691" i="2"/>
  <c r="AC143" i="2"/>
  <c r="AA143" i="2"/>
  <c r="W303" i="2"/>
  <c r="U303" i="2"/>
  <c r="AA69" i="2"/>
  <c r="AC69" i="2"/>
  <c r="X195" i="2"/>
  <c r="Z195" i="2"/>
  <c r="U356" i="2"/>
  <c r="W356" i="2"/>
  <c r="U79" i="2"/>
  <c r="W79" i="2"/>
  <c r="U654" i="2"/>
  <c r="W654" i="2"/>
  <c r="AC114" i="2"/>
  <c r="AA114" i="2"/>
  <c r="X652" i="2"/>
  <c r="Z652" i="2"/>
  <c r="AF533" i="2"/>
  <c r="AD533" i="2"/>
  <c r="X320" i="2"/>
  <c r="Z320" i="2"/>
  <c r="R153" i="2"/>
  <c r="T153" i="2"/>
  <c r="U48" i="2"/>
  <c r="W48" i="2"/>
  <c r="W715" i="2"/>
  <c r="U715" i="2"/>
  <c r="U563" i="2"/>
  <c r="W563" i="2"/>
  <c r="Z367" i="2"/>
  <c r="X367" i="2"/>
  <c r="W703" i="2"/>
  <c r="U703" i="2"/>
  <c r="X656" i="2"/>
  <c r="Z656" i="2"/>
  <c r="Z655" i="2"/>
  <c r="X655" i="2"/>
  <c r="W609" i="2"/>
  <c r="U609" i="2"/>
  <c r="W586" i="2"/>
  <c r="U586" i="2"/>
  <c r="U514" i="2"/>
  <c r="W514" i="2"/>
  <c r="U167" i="2"/>
  <c r="W167" i="2"/>
  <c r="U150" i="2"/>
  <c r="W150" i="2"/>
  <c r="BE47" i="2"/>
  <c r="BG47" i="2"/>
  <c r="X627" i="2"/>
  <c r="Z627" i="2"/>
  <c r="Z205" i="2"/>
  <c r="X205" i="2"/>
  <c r="X363" i="2"/>
  <c r="Z363" i="2"/>
  <c r="W486" i="2"/>
  <c r="U486" i="2"/>
  <c r="Z139" i="2"/>
  <c r="X139" i="2"/>
  <c r="U231" i="2"/>
  <c r="W231" i="2"/>
  <c r="U694" i="2"/>
  <c r="W694" i="2"/>
  <c r="U520" i="2"/>
  <c r="W520" i="2"/>
  <c r="U545" i="2"/>
  <c r="W545" i="2"/>
  <c r="Z623" i="2"/>
  <c r="X623" i="2"/>
  <c r="AA330" i="2"/>
  <c r="AC330" i="2"/>
  <c r="AA362" i="2"/>
  <c r="AC362" i="2"/>
  <c r="Z249" i="2"/>
  <c r="X249" i="2"/>
  <c r="U170" i="2"/>
  <c r="W170" i="2"/>
  <c r="R89" i="2"/>
  <c r="T89" i="2"/>
  <c r="AA18" i="2"/>
  <c r="AC18" i="2"/>
  <c r="Z663" i="2"/>
  <c r="X663" i="2"/>
  <c r="U508" i="2"/>
  <c r="W508" i="2"/>
  <c r="X662" i="2"/>
  <c r="Z662" i="2"/>
  <c r="W692" i="2"/>
  <c r="U692" i="2"/>
  <c r="U615" i="2"/>
  <c r="W615" i="2"/>
  <c r="X447" i="2"/>
  <c r="Z447" i="2"/>
  <c r="AC296" i="2"/>
  <c r="AA296" i="2"/>
  <c r="AF106" i="2"/>
  <c r="AD106" i="2"/>
  <c r="AD76" i="2"/>
  <c r="AF76" i="2"/>
  <c r="X624" i="2"/>
  <c r="Z624" i="2"/>
  <c r="U636" i="2"/>
  <c r="W636" i="2"/>
  <c r="U614" i="2"/>
  <c r="W614" i="2"/>
  <c r="Z579" i="2"/>
  <c r="X579" i="2"/>
  <c r="W209" i="2"/>
  <c r="U209" i="2"/>
  <c r="AF711" i="2"/>
  <c r="AD711" i="2"/>
  <c r="Z659" i="2"/>
  <c r="X659" i="2"/>
  <c r="AG593" i="2"/>
  <c r="AI593" i="2"/>
  <c r="AD451" i="2"/>
  <c r="AF451" i="2"/>
  <c r="AC398" i="2"/>
  <c r="AA398" i="2"/>
  <c r="W97" i="2"/>
  <c r="U97" i="2"/>
  <c r="X209" i="2" l="1"/>
  <c r="Z209" i="2"/>
  <c r="AA655" i="2"/>
  <c r="AC655" i="2"/>
  <c r="AA367" i="2"/>
  <c r="AC367" i="2"/>
  <c r="X343" i="2"/>
  <c r="Z343" i="2"/>
  <c r="AF353" i="2"/>
  <c r="AD353" i="2"/>
  <c r="X478" i="2"/>
  <c r="Z478" i="2"/>
  <c r="AC351" i="2"/>
  <c r="AA351" i="2"/>
  <c r="AC410" i="2"/>
  <c r="AA410" i="2"/>
  <c r="X580" i="2"/>
  <c r="Z580" i="2"/>
  <c r="X622" i="2"/>
  <c r="Z622" i="2"/>
  <c r="AF515" i="2"/>
  <c r="AD515" i="2"/>
  <c r="AF482" i="2"/>
  <c r="AD482" i="2"/>
  <c r="AD680" i="2"/>
  <c r="AF680" i="2"/>
  <c r="AA642" i="2"/>
  <c r="AC642" i="2"/>
  <c r="AA602" i="2"/>
  <c r="AC602" i="2"/>
  <c r="AL593" i="2"/>
  <c r="AJ593" i="2"/>
  <c r="AG76" i="2"/>
  <c r="AI76" i="2"/>
  <c r="AC139" i="2"/>
  <c r="AA139" i="2"/>
  <c r="AC652" i="2"/>
  <c r="AA652" i="2"/>
  <c r="AF143" i="2"/>
  <c r="AD143" i="2"/>
  <c r="AJ341" i="2"/>
  <c r="AL341" i="2"/>
  <c r="AA359" i="2"/>
  <c r="AC359" i="2"/>
  <c r="AD275" i="2"/>
  <c r="AF275" i="2"/>
  <c r="Z129" i="2"/>
  <c r="X129" i="2"/>
  <c r="X169" i="2"/>
  <c r="Z169" i="2"/>
  <c r="AG161" i="2"/>
  <c r="AI161" i="2"/>
  <c r="AC573" i="2"/>
  <c r="AA573" i="2"/>
  <c r="AA259" i="2"/>
  <c r="AC259" i="2"/>
  <c r="X379" i="2"/>
  <c r="Z379" i="2"/>
  <c r="X128" i="2"/>
  <c r="Z128" i="2"/>
  <c r="AF151" i="2"/>
  <c r="AD151" i="2"/>
  <c r="Z63" i="2"/>
  <c r="X63" i="2"/>
  <c r="Z523" i="2"/>
  <c r="X523" i="2"/>
  <c r="X495" i="2"/>
  <c r="Z495" i="2"/>
  <c r="AF307" i="2"/>
  <c r="AD307" i="2"/>
  <c r="AF650" i="2"/>
  <c r="AD650" i="2"/>
  <c r="AL691" i="2"/>
  <c r="AJ691" i="2"/>
  <c r="AA472" i="2"/>
  <c r="AC472" i="2"/>
  <c r="X243" i="2"/>
  <c r="Z243" i="2"/>
  <c r="AA185" i="2"/>
  <c r="AC185" i="2"/>
  <c r="X158" i="2"/>
  <c r="Z158" i="2"/>
  <c r="AC403" i="2"/>
  <c r="AA403" i="2"/>
  <c r="X229" i="2"/>
  <c r="Z229" i="2"/>
  <c r="AI648" i="2"/>
  <c r="AG648" i="2"/>
  <c r="X186" i="2"/>
  <c r="Z186" i="2"/>
  <c r="AD576" i="2"/>
  <c r="AF576" i="2"/>
  <c r="X704" i="2"/>
  <c r="Z704" i="2"/>
  <c r="AF698" i="2"/>
  <c r="AD698" i="2"/>
  <c r="AA178" i="2"/>
  <c r="AC178" i="2"/>
  <c r="AC320" i="2"/>
  <c r="AA320" i="2"/>
  <c r="AC52" i="2"/>
  <c r="AA52" i="2"/>
  <c r="AC454" i="2"/>
  <c r="AA454" i="2"/>
  <c r="AF528" i="2"/>
  <c r="AD528" i="2"/>
  <c r="AI710" i="2"/>
  <c r="AG710" i="2"/>
  <c r="AG433" i="2"/>
  <c r="AI433" i="2"/>
  <c r="AF696" i="2"/>
  <c r="AD696" i="2"/>
  <c r="AA14" i="2"/>
  <c r="AC14" i="2"/>
  <c r="X78" i="2"/>
  <c r="Z78" i="2"/>
  <c r="AC321" i="2"/>
  <c r="AA321" i="2"/>
  <c r="X418" i="2"/>
  <c r="Z418" i="2"/>
  <c r="AD219" i="2"/>
  <c r="AF219" i="2"/>
  <c r="AC206" i="2"/>
  <c r="AA206" i="2"/>
  <c r="X12" i="2"/>
  <c r="Z12" i="2"/>
  <c r="AA380" i="2"/>
  <c r="AC380" i="2"/>
  <c r="X557" i="2"/>
  <c r="Z557" i="2"/>
  <c r="AF36" i="2"/>
  <c r="AD36" i="2"/>
  <c r="AG658" i="2"/>
  <c r="AI658" i="2"/>
  <c r="AD230" i="2"/>
  <c r="AF230" i="2"/>
  <c r="AI591" i="2"/>
  <c r="AG591" i="2"/>
  <c r="AD644" i="2"/>
  <c r="AF644" i="2"/>
  <c r="Z354" i="2"/>
  <c r="X354" i="2"/>
  <c r="AD417" i="2"/>
  <c r="AF417" i="2"/>
  <c r="AD630" i="2"/>
  <c r="AF630" i="2"/>
  <c r="AJ660" i="2"/>
  <c r="AL660" i="2"/>
  <c r="Z549" i="2"/>
  <c r="X549" i="2"/>
  <c r="X98" i="2"/>
  <c r="Z98" i="2"/>
  <c r="AC290" i="2"/>
  <c r="AA290" i="2"/>
  <c r="AD616" i="2"/>
  <c r="AF616" i="2"/>
  <c r="AD239" i="2"/>
  <c r="AF239" i="2"/>
  <c r="AG562" i="2"/>
  <c r="AI562" i="2"/>
  <c r="AG639" i="2"/>
  <c r="AI639" i="2"/>
  <c r="AL702" i="2"/>
  <c r="AJ702" i="2"/>
  <c r="Z349" i="2"/>
  <c r="X349" i="2"/>
  <c r="AG618" i="2"/>
  <c r="AI618" i="2"/>
  <c r="AA659" i="2"/>
  <c r="AC659" i="2"/>
  <c r="AC662" i="2"/>
  <c r="AA662" i="2"/>
  <c r="AD330" i="2"/>
  <c r="AF330" i="2"/>
  <c r="AA363" i="2"/>
  <c r="AC363" i="2"/>
  <c r="Z48" i="2"/>
  <c r="X48" i="2"/>
  <c r="U202" i="2"/>
  <c r="W202" i="2"/>
  <c r="X588" i="2"/>
  <c r="Z588" i="2"/>
  <c r="AD366" i="2"/>
  <c r="AF366" i="2"/>
  <c r="AG502" i="2"/>
  <c r="AI502" i="2"/>
  <c r="X294" i="2"/>
  <c r="Z294" i="2"/>
  <c r="AC384" i="2"/>
  <c r="AA384" i="2"/>
  <c r="AD91" i="2"/>
  <c r="AF91" i="2"/>
  <c r="AA651" i="2"/>
  <c r="AC651" i="2"/>
  <c r="AJ154" i="2"/>
  <c r="AL154" i="2"/>
  <c r="X521" i="2"/>
  <c r="Z521" i="2"/>
  <c r="AA44" i="2"/>
  <c r="AC44" i="2"/>
  <c r="AC414" i="2"/>
  <c r="AA414" i="2"/>
  <c r="AA258" i="2"/>
  <c r="AC258" i="2"/>
  <c r="AI72" i="2"/>
  <c r="AG72" i="2"/>
  <c r="AC717" i="2"/>
  <c r="AA717" i="2"/>
  <c r="X620" i="2"/>
  <c r="Z620" i="2"/>
  <c r="CU47" i="2"/>
  <c r="CW47" i="2"/>
  <c r="CX47" i="2" s="1"/>
  <c r="Z140" i="2"/>
  <c r="X140" i="2"/>
  <c r="AS181" i="2"/>
  <c r="AU181" i="2"/>
  <c r="X524" i="2"/>
  <c r="Z524" i="2"/>
  <c r="Z390" i="2"/>
  <c r="X390" i="2"/>
  <c r="X565" i="2"/>
  <c r="Z565" i="2"/>
  <c r="X534" i="2"/>
  <c r="Z534" i="2"/>
  <c r="AF700" i="2"/>
  <c r="AD700" i="2"/>
  <c r="Z105" i="2"/>
  <c r="X105" i="2"/>
  <c r="AA422" i="2"/>
  <c r="AC422" i="2"/>
  <c r="AC225" i="2"/>
  <c r="AA225" i="2"/>
  <c r="Z287" i="2"/>
  <c r="X287" i="2"/>
  <c r="Z316" i="2"/>
  <c r="X316" i="2"/>
  <c r="AC666" i="2"/>
  <c r="AA666" i="2"/>
  <c r="AD93" i="2"/>
  <c r="AF93" i="2"/>
  <c r="AC223" i="2"/>
  <c r="AA223" i="2"/>
  <c r="Z272" i="2"/>
  <c r="X272" i="2"/>
  <c r="AM213" i="2"/>
  <c r="AO213" i="2"/>
  <c r="AD504" i="2"/>
  <c r="AF504" i="2"/>
  <c r="AI583" i="2"/>
  <c r="AG583" i="2"/>
  <c r="AC699" i="2"/>
  <c r="AA699" i="2"/>
  <c r="X166" i="2"/>
  <c r="Z166" i="2"/>
  <c r="X469" i="2"/>
  <c r="Z469" i="2"/>
  <c r="X606" i="2"/>
  <c r="Z606" i="2"/>
  <c r="X594" i="2"/>
  <c r="Z594" i="2"/>
  <c r="AF479" i="2"/>
  <c r="AD479" i="2"/>
  <c r="X283" i="2"/>
  <c r="Z283" i="2"/>
  <c r="AA503" i="2"/>
  <c r="AC503" i="2"/>
  <c r="U233" i="2"/>
  <c r="W233" i="2"/>
  <c r="CZ375" i="2"/>
  <c r="X55" i="2"/>
  <c r="Z55" i="2"/>
  <c r="AF670" i="2"/>
  <c r="AD670" i="2"/>
  <c r="X248" i="2"/>
  <c r="Z248" i="2"/>
  <c r="U215" i="2"/>
  <c r="W215" i="2"/>
  <c r="Z518" i="2"/>
  <c r="X518" i="2"/>
  <c r="Z254" i="2"/>
  <c r="X254" i="2"/>
  <c r="AD676" i="2"/>
  <c r="AF676" i="2"/>
  <c r="Z300" i="2"/>
  <c r="X300" i="2"/>
  <c r="AD499" i="2"/>
  <c r="AF499" i="2"/>
  <c r="AC695" i="2"/>
  <c r="AA695" i="2"/>
  <c r="X715" i="2"/>
  <c r="Z715" i="2"/>
  <c r="X236" i="2"/>
  <c r="Z236" i="2"/>
  <c r="X75" i="2"/>
  <c r="Z75" i="2"/>
  <c r="AA297" i="2"/>
  <c r="AC297" i="2"/>
  <c r="X125" i="2"/>
  <c r="Z125" i="2"/>
  <c r="AD494" i="2"/>
  <c r="AF494" i="2"/>
  <c r="AD22" i="2"/>
  <c r="AF22" i="2"/>
  <c r="AC498" i="2"/>
  <c r="AA498" i="2"/>
  <c r="X489" i="2"/>
  <c r="Z489" i="2"/>
  <c r="AC261" i="2"/>
  <c r="AA261" i="2"/>
  <c r="AC421" i="2"/>
  <c r="AA421" i="2"/>
  <c r="AC447" i="2"/>
  <c r="AA447" i="2"/>
  <c r="X664" i="2"/>
  <c r="Z664" i="2"/>
  <c r="AA208" i="2"/>
  <c r="AC208" i="2"/>
  <c r="AC138" i="2"/>
  <c r="AA138" i="2"/>
  <c r="AA427" i="2"/>
  <c r="AC427" i="2"/>
  <c r="AC192" i="2"/>
  <c r="AA192" i="2"/>
  <c r="AC546" i="2"/>
  <c r="AA546" i="2"/>
  <c r="AC596" i="2"/>
  <c r="AA596" i="2"/>
  <c r="X491" i="2"/>
  <c r="Z491" i="2"/>
  <c r="Z131" i="2"/>
  <c r="X131" i="2"/>
  <c r="AF398" i="2"/>
  <c r="AD398" i="2"/>
  <c r="U89" i="2"/>
  <c r="W89" i="2"/>
  <c r="X545" i="2"/>
  <c r="Z545" i="2"/>
  <c r="AA627" i="2"/>
  <c r="AC627" i="2"/>
  <c r="AA121" i="2"/>
  <c r="AC121" i="2"/>
  <c r="X610" i="2"/>
  <c r="Z610" i="2"/>
  <c r="X28" i="2"/>
  <c r="Z28" i="2"/>
  <c r="AA579" i="2"/>
  <c r="AC579" i="2"/>
  <c r="AG106" i="2"/>
  <c r="AI106" i="2"/>
  <c r="AA663" i="2"/>
  <c r="AC663" i="2"/>
  <c r="X231" i="2"/>
  <c r="Z231" i="2"/>
  <c r="X609" i="2"/>
  <c r="Z609" i="2"/>
  <c r="Z703" i="2"/>
  <c r="X703" i="2"/>
  <c r="AD114" i="2"/>
  <c r="AF114" i="2"/>
  <c r="Z303" i="2"/>
  <c r="X303" i="2"/>
  <c r="AC470" i="2"/>
  <c r="AA470" i="2"/>
  <c r="X391" i="2"/>
  <c r="Z391" i="2"/>
  <c r="X278" i="2"/>
  <c r="Z278" i="2"/>
  <c r="U24" i="2"/>
  <c r="W24" i="2"/>
  <c r="X457" i="2"/>
  <c r="Z457" i="2"/>
  <c r="X590" i="2"/>
  <c r="Z590" i="2"/>
  <c r="Z193" i="2"/>
  <c r="X193" i="2"/>
  <c r="AA60" i="2"/>
  <c r="AC60" i="2"/>
  <c r="Z707" i="2"/>
  <c r="X707" i="2"/>
  <c r="AA282" i="2"/>
  <c r="AC282" i="2"/>
  <c r="AI558" i="2"/>
  <c r="AG558" i="2"/>
  <c r="AD712" i="2"/>
  <c r="AF712" i="2"/>
  <c r="AL619" i="2"/>
  <c r="AJ619" i="2"/>
  <c r="AA386" i="2"/>
  <c r="AC386" i="2"/>
  <c r="X509" i="2"/>
  <c r="Z509" i="2"/>
  <c r="W157" i="2"/>
  <c r="U157" i="2"/>
  <c r="AF340" i="2"/>
  <c r="AD340" i="2"/>
  <c r="AF245" i="2"/>
  <c r="AD245" i="2"/>
  <c r="AA273" i="2"/>
  <c r="AC273" i="2"/>
  <c r="U142" i="2"/>
  <c r="W142" i="2"/>
  <c r="AA511" i="2"/>
  <c r="AC511" i="2"/>
  <c r="AF337" i="2"/>
  <c r="AD337" i="2"/>
  <c r="Z111" i="2"/>
  <c r="X111" i="2"/>
  <c r="AD270" i="2"/>
  <c r="AF270" i="2"/>
  <c r="X584" i="2"/>
  <c r="Z584" i="2"/>
  <c r="AC269" i="2"/>
  <c r="AA269" i="2"/>
  <c r="AI690" i="2"/>
  <c r="AG690" i="2"/>
  <c r="AA288" i="2"/>
  <c r="AC288" i="2"/>
  <c r="AF603" i="2"/>
  <c r="AD603" i="2"/>
  <c r="Z21" i="2"/>
  <c r="X21" i="2"/>
  <c r="Z159" i="2"/>
  <c r="X159" i="2"/>
  <c r="Z434" i="2"/>
  <c r="X434" i="2"/>
  <c r="W101" i="2"/>
  <c r="U101" i="2"/>
  <c r="X29" i="2"/>
  <c r="Z29" i="2"/>
  <c r="AO279" i="2"/>
  <c r="AM279" i="2"/>
  <c r="Z94" i="2"/>
  <c r="X94" i="2"/>
  <c r="AJ218" i="2"/>
  <c r="AL218" i="2"/>
  <c r="X302" i="2"/>
  <c r="Z302" i="2"/>
  <c r="U450" i="2"/>
  <c r="W450" i="2"/>
  <c r="AG438" i="2"/>
  <c r="AI438" i="2"/>
  <c r="AA115" i="2"/>
  <c r="AC115" i="2"/>
  <c r="AA464" i="2"/>
  <c r="AC464" i="2"/>
  <c r="AA527" i="2"/>
  <c r="AC527" i="2"/>
  <c r="DA375" i="2"/>
  <c r="X614" i="2"/>
  <c r="Z614" i="2"/>
  <c r="X508" i="2"/>
  <c r="Z508" i="2"/>
  <c r="X150" i="2"/>
  <c r="Z150" i="2"/>
  <c r="AA110" i="2"/>
  <c r="AC110" i="2"/>
  <c r="X473" i="2"/>
  <c r="Z473" i="2"/>
  <c r="AL605" i="2"/>
  <c r="AJ605" i="2"/>
  <c r="X383" i="2"/>
  <c r="Z383" i="2"/>
  <c r="X439" i="2"/>
  <c r="Z439" i="2"/>
  <c r="AF460" i="2"/>
  <c r="AD460" i="2"/>
  <c r="AJ443" i="2"/>
  <c r="AL443" i="2"/>
  <c r="AC570" i="2"/>
  <c r="AA570" i="2"/>
  <c r="AG310" i="2"/>
  <c r="AI310" i="2"/>
  <c r="AA643" i="2"/>
  <c r="AC643" i="2"/>
  <c r="Z395" i="2"/>
  <c r="X395" i="2"/>
  <c r="X79" i="2"/>
  <c r="Z79" i="2"/>
  <c r="AF177" i="2"/>
  <c r="AD177" i="2"/>
  <c r="AF635" i="2"/>
  <c r="AD635" i="2"/>
  <c r="X492" i="2"/>
  <c r="Z492" i="2"/>
  <c r="AA49" i="2"/>
  <c r="AC49" i="2"/>
  <c r="AA212" i="2"/>
  <c r="AC212" i="2"/>
  <c r="AA505" i="2"/>
  <c r="AC505" i="2"/>
  <c r="AC324" i="2"/>
  <c r="AA324" i="2"/>
  <c r="X292" i="2"/>
  <c r="Z292" i="2"/>
  <c r="X276" i="2"/>
  <c r="Z276" i="2"/>
  <c r="AD540" i="2"/>
  <c r="AF540" i="2"/>
  <c r="X402" i="2"/>
  <c r="Z402" i="2"/>
  <c r="AI313" i="2"/>
  <c r="AG313" i="2"/>
  <c r="AJ553" i="2"/>
  <c r="AL553" i="2"/>
  <c r="Z174" i="2"/>
  <c r="X174" i="2"/>
  <c r="AF679" i="2"/>
  <c r="AD679" i="2"/>
  <c r="X671" i="2"/>
  <c r="Z671" i="2"/>
  <c r="X262" i="2"/>
  <c r="Z262" i="2"/>
  <c r="X15" i="2"/>
  <c r="Z15" i="2"/>
  <c r="AF571" i="2"/>
  <c r="AD571" i="2"/>
  <c r="Z486" i="2"/>
  <c r="X486" i="2"/>
  <c r="X586" i="2"/>
  <c r="Z586" i="2"/>
  <c r="X356" i="2"/>
  <c r="Z356" i="2"/>
  <c r="X675" i="2"/>
  <c r="Z675" i="2"/>
  <c r="AA413" i="2"/>
  <c r="AC413" i="2"/>
  <c r="AC430" i="2"/>
  <c r="AA430" i="2"/>
  <c r="AD601" i="2"/>
  <c r="AF601" i="2"/>
  <c r="AA124" i="2"/>
  <c r="AC124" i="2"/>
  <c r="AG451" i="2"/>
  <c r="AI451" i="2"/>
  <c r="AG711" i="2"/>
  <c r="AI711" i="2"/>
  <c r="AA624" i="2"/>
  <c r="AC624" i="2"/>
  <c r="X615" i="2"/>
  <c r="Z615" i="2"/>
  <c r="X170" i="2"/>
  <c r="Z170" i="2"/>
  <c r="AD362" i="2"/>
  <c r="AF362" i="2"/>
  <c r="BH47" i="2"/>
  <c r="DA47" i="2" s="1"/>
  <c r="U153" i="2"/>
  <c r="W153" i="2"/>
  <c r="AC195" i="2"/>
  <c r="AA195" i="2"/>
  <c r="X336" i="2"/>
  <c r="Z336" i="2"/>
  <c r="Z640" i="2"/>
  <c r="X640" i="2"/>
  <c r="AF309" i="2"/>
  <c r="AD309" i="2"/>
  <c r="AL387" i="2"/>
  <c r="AJ387" i="2"/>
  <c r="AC253" i="2"/>
  <c r="AA253" i="2"/>
  <c r="X286" i="2"/>
  <c r="Z286" i="2"/>
  <c r="X102" i="2"/>
  <c r="Z102" i="2"/>
  <c r="X536" i="2"/>
  <c r="Z536" i="2"/>
  <c r="Z299" i="2"/>
  <c r="X299" i="2"/>
  <c r="AC357" i="2"/>
  <c r="AA357" i="2"/>
  <c r="AA40" i="2"/>
  <c r="AC40" i="2"/>
  <c r="AD268" i="2"/>
  <c r="AF268" i="2"/>
  <c r="AC687" i="2"/>
  <c r="AA687" i="2"/>
  <c r="AC162" i="2"/>
  <c r="AA162" i="2"/>
  <c r="AD476" i="2"/>
  <c r="AF476" i="2"/>
  <c r="X683" i="2"/>
  <c r="Z683" i="2"/>
  <c r="X188" i="2"/>
  <c r="Z188" i="2"/>
  <c r="AD26" i="2"/>
  <c r="AF26" i="2"/>
  <c r="AF530" i="2"/>
  <c r="AD530" i="2"/>
  <c r="AC638" i="2"/>
  <c r="AA638" i="2"/>
  <c r="AA118" i="2"/>
  <c r="AC118" i="2"/>
  <c r="AC444" i="2"/>
  <c r="AA444" i="2"/>
  <c r="AF446" i="2"/>
  <c r="AD446" i="2"/>
  <c r="AA216" i="2"/>
  <c r="AC216" i="2"/>
  <c r="AA250" i="2"/>
  <c r="AC250" i="2"/>
  <c r="AA198" i="2"/>
  <c r="AC198" i="2"/>
  <c r="X244" i="2"/>
  <c r="Z244" i="2"/>
  <c r="AC234" i="2"/>
  <c r="AA234" i="2"/>
  <c r="AA346" i="2"/>
  <c r="AC346" i="2"/>
  <c r="AG501" i="2"/>
  <c r="AI501" i="2"/>
  <c r="AF686" i="2"/>
  <c r="AD686" i="2"/>
  <c r="AG99" i="2"/>
  <c r="AI99" i="2"/>
  <c r="AF147" i="2"/>
  <c r="AD147" i="2"/>
  <c r="AA66" i="2"/>
  <c r="AC66" i="2"/>
  <c r="U165" i="2"/>
  <c r="W165" i="2"/>
  <c r="Z453" i="2"/>
  <c r="X453" i="2"/>
  <c r="AJ467" i="2"/>
  <c r="AL467" i="2"/>
  <c r="U180" i="2"/>
  <c r="W180" i="2"/>
  <c r="AG406" i="2"/>
  <c r="AI406" i="2"/>
  <c r="U604" i="2"/>
  <c r="W604" i="2"/>
  <c r="AA684" i="2"/>
  <c r="AC684" i="2"/>
  <c r="X716" i="2"/>
  <c r="Z716" i="2"/>
  <c r="AA517" i="2"/>
  <c r="AC517" i="2"/>
  <c r="AA25" i="2"/>
  <c r="AC25" i="2"/>
  <c r="AC173" i="2"/>
  <c r="AA173" i="2"/>
  <c r="X458" i="2"/>
  <c r="Z458" i="2"/>
  <c r="AD481" i="2"/>
  <c r="AF481" i="2"/>
  <c r="AI488" i="2"/>
  <c r="AG488" i="2"/>
  <c r="U240" i="2"/>
  <c r="W240" i="2"/>
  <c r="X90" i="2"/>
  <c r="Z90" i="2"/>
  <c r="AD626" i="2"/>
  <c r="AF626" i="2"/>
  <c r="Z222" i="2"/>
  <c r="X222" i="2"/>
  <c r="AF296" i="2"/>
  <c r="AD296" i="2"/>
  <c r="X514" i="2"/>
  <c r="Z514" i="2"/>
  <c r="X577" i="2"/>
  <c r="Z577" i="2"/>
  <c r="AG463" i="2"/>
  <c r="AI463" i="2"/>
  <c r="AA574" i="2"/>
  <c r="AC574" i="2"/>
  <c r="AA646" i="2"/>
  <c r="AC646" i="2"/>
  <c r="U184" i="2"/>
  <c r="W184" i="2"/>
  <c r="AC426" i="2"/>
  <c r="AA426" i="2"/>
  <c r="AC329" i="2"/>
  <c r="AA329" i="2"/>
  <c r="X632" i="2"/>
  <c r="Z632" i="2"/>
  <c r="X73" i="2"/>
  <c r="Z73" i="2"/>
  <c r="Z466" i="2"/>
  <c r="X466" i="2"/>
  <c r="AA611" i="2"/>
  <c r="AC611" i="2"/>
  <c r="X306" i="2"/>
  <c r="Z306" i="2"/>
  <c r="AI688" i="2"/>
  <c r="AG688" i="2"/>
  <c r="AC59" i="2"/>
  <c r="AA59" i="2"/>
  <c r="AA429" i="2"/>
  <c r="AC429" i="2"/>
  <c r="Z97" i="2"/>
  <c r="X97" i="2"/>
  <c r="AC623" i="2"/>
  <c r="AA623" i="2"/>
  <c r="AA205" i="2"/>
  <c r="AC205" i="2"/>
  <c r="AA656" i="2"/>
  <c r="AC656" i="2"/>
  <c r="AD69" i="2"/>
  <c r="AF69" i="2"/>
  <c r="AF668" i="2"/>
  <c r="AD668" i="2"/>
  <c r="AA132" i="2"/>
  <c r="AC132" i="2"/>
  <c r="AC82" i="2"/>
  <c r="AA82" i="2"/>
  <c r="Z317" i="2"/>
  <c r="X317" i="2"/>
  <c r="AD41" i="2"/>
  <c r="AF41" i="2"/>
  <c r="AI344" i="2"/>
  <c r="AG344" i="2"/>
  <c r="AA411" i="2"/>
  <c r="AC411" i="2"/>
  <c r="AA587" i="2"/>
  <c r="AC587" i="2"/>
  <c r="AA325" i="2"/>
  <c r="AC325" i="2"/>
  <c r="AC672" i="2"/>
  <c r="AA672" i="2"/>
  <c r="Z11" i="2"/>
  <c r="X11" i="2"/>
  <c r="X636" i="2"/>
  <c r="Z636" i="2"/>
  <c r="X692" i="2"/>
  <c r="Z692" i="2"/>
  <c r="AC249" i="2"/>
  <c r="AA249" i="2"/>
  <c r="X694" i="2"/>
  <c r="Z694" i="2"/>
  <c r="X167" i="2"/>
  <c r="Z167" i="2"/>
  <c r="Z563" i="2"/>
  <c r="X563" i="2"/>
  <c r="AD531" i="2"/>
  <c r="AF531" i="2"/>
  <c r="AC708" i="2"/>
  <c r="AA708" i="2"/>
  <c r="Z407" i="2"/>
  <c r="X407" i="2"/>
  <c r="AA552" i="2"/>
  <c r="AC552" i="2"/>
  <c r="X631" i="2"/>
  <c r="Z631" i="2"/>
  <c r="Z397" i="2"/>
  <c r="X397" i="2"/>
  <c r="X332" i="2"/>
  <c r="Z332" i="2"/>
  <c r="AC199" i="2"/>
  <c r="AA199" i="2"/>
  <c r="X127" i="2"/>
  <c r="Z127" i="2"/>
  <c r="AC135" i="2"/>
  <c r="AA135" i="2"/>
  <c r="AA634" i="2"/>
  <c r="AC634" i="2"/>
  <c r="Z314" i="2"/>
  <c r="X314" i="2"/>
  <c r="X201" i="2"/>
  <c r="Z201" i="2"/>
  <c r="AD18" i="2"/>
  <c r="AF18" i="2"/>
  <c r="Z520" i="2"/>
  <c r="X520" i="2"/>
  <c r="AG533" i="2"/>
  <c r="AI533" i="2"/>
  <c r="X654" i="2"/>
  <c r="Z654" i="2"/>
  <c r="AA706" i="2"/>
  <c r="AC706" i="2"/>
  <c r="Z189" i="2"/>
  <c r="X189" i="2"/>
  <c r="AD17" i="2"/>
  <c r="AF17" i="2"/>
  <c r="X537" i="2"/>
  <c r="Z537" i="2"/>
  <c r="X347" i="2"/>
  <c r="Z347" i="2"/>
  <c r="AD32" i="2"/>
  <c r="AF32" i="2"/>
  <c r="AC678" i="2"/>
  <c r="AA678" i="2"/>
  <c r="AA266" i="2"/>
  <c r="AC266" i="2"/>
  <c r="X597" i="2"/>
  <c r="Z597" i="2"/>
  <c r="AA485" i="2"/>
  <c r="AC485" i="2"/>
  <c r="X682" i="2"/>
  <c r="Z682" i="2"/>
  <c r="Z265" i="2"/>
  <c r="X265" i="2"/>
  <c r="AC360" i="2"/>
  <c r="AA360" i="2"/>
  <c r="AA541" i="2"/>
  <c r="AC541" i="2"/>
  <c r="X136" i="2"/>
  <c r="Z136" i="2"/>
  <c r="AF461" i="2"/>
  <c r="AD461" i="2"/>
  <c r="Z512" i="2"/>
  <c r="X512" i="2"/>
  <c r="AA350" i="2"/>
  <c r="AC350" i="2"/>
  <c r="X371" i="2"/>
  <c r="Z371" i="2"/>
  <c r="AA83" i="2"/>
  <c r="AC83" i="2"/>
  <c r="AG333" i="2"/>
  <c r="AI333" i="2"/>
  <c r="AD293" i="2"/>
  <c r="AF293" i="2"/>
  <c r="Z506" i="2"/>
  <c r="X506" i="2"/>
  <c r="U149" i="2"/>
  <c r="W149" i="2"/>
  <c r="Z237" i="2"/>
  <c r="X237" i="2"/>
  <c r="AG33" i="2"/>
  <c r="AI33" i="2"/>
  <c r="X647" i="2"/>
  <c r="Z647" i="2"/>
  <c r="AG628" i="2"/>
  <c r="AI628" i="2"/>
  <c r="AC146" i="2"/>
  <c r="AA146" i="2"/>
  <c r="Z176" i="2"/>
  <c r="X176" i="2"/>
  <c r="AA196" i="2"/>
  <c r="AC196" i="2"/>
  <c r="AA667" i="2"/>
  <c r="AC667" i="2"/>
  <c r="X81" i="2"/>
  <c r="Z81" i="2"/>
  <c r="X86" i="2"/>
  <c r="Z86" i="2"/>
  <c r="X475" i="2"/>
  <c r="Z475" i="2"/>
  <c r="AA674" i="2"/>
  <c r="AC674" i="2"/>
  <c r="CZ370" i="2"/>
  <c r="AJ628" i="2" l="1"/>
  <c r="AL628" i="2"/>
  <c r="AF426" i="2"/>
  <c r="AD426" i="2"/>
  <c r="AI296" i="2"/>
  <c r="AG296" i="2"/>
  <c r="AL406" i="2"/>
  <c r="AJ406" i="2"/>
  <c r="AF198" i="2"/>
  <c r="AD198" i="2"/>
  <c r="AG571" i="2"/>
  <c r="AI571" i="2"/>
  <c r="AD627" i="2"/>
  <c r="AF627" i="2"/>
  <c r="AD596" i="2"/>
  <c r="AF596" i="2"/>
  <c r="AG22" i="2"/>
  <c r="AI22" i="2"/>
  <c r="AC283" i="2"/>
  <c r="AA283" i="2"/>
  <c r="AD225" i="2"/>
  <c r="AF225" i="2"/>
  <c r="AD651" i="2"/>
  <c r="AF651" i="2"/>
  <c r="AD363" i="2"/>
  <c r="AF363" i="2"/>
  <c r="AL658" i="2"/>
  <c r="AJ658" i="2"/>
  <c r="AC306" i="2"/>
  <c r="AA306" i="2"/>
  <c r="AO553" i="2"/>
  <c r="AM553" i="2"/>
  <c r="AG177" i="2"/>
  <c r="AI177" i="2"/>
  <c r="AA473" i="2"/>
  <c r="AC473" i="2"/>
  <c r="AA664" i="2"/>
  <c r="AC664" i="2"/>
  <c r="AD699" i="2"/>
  <c r="AF699" i="2"/>
  <c r="AC524" i="2"/>
  <c r="AA524" i="2"/>
  <c r="AG644" i="2"/>
  <c r="AI644" i="2"/>
  <c r="AC704" i="2"/>
  <c r="AA704" i="2"/>
  <c r="AG275" i="2"/>
  <c r="AI275" i="2"/>
  <c r="AF325" i="2"/>
  <c r="AD325" i="2"/>
  <c r="AG668" i="2"/>
  <c r="AI668" i="2"/>
  <c r="AA90" i="2"/>
  <c r="AC90" i="2"/>
  <c r="AD684" i="2"/>
  <c r="AF684" i="2"/>
  <c r="AA453" i="2"/>
  <c r="AC453" i="2"/>
  <c r="AF444" i="2"/>
  <c r="AD444" i="2"/>
  <c r="AC586" i="2"/>
  <c r="AA586" i="2"/>
  <c r="AC79" i="2"/>
  <c r="AA79" i="2"/>
  <c r="AD527" i="2"/>
  <c r="AF527" i="2"/>
  <c r="AA21" i="2"/>
  <c r="AC21" i="2"/>
  <c r="AA545" i="2"/>
  <c r="AC545" i="2"/>
  <c r="AA75" i="2"/>
  <c r="AC75" i="2"/>
  <c r="AM702" i="2"/>
  <c r="AO702" i="2"/>
  <c r="AF472" i="2"/>
  <c r="AD472" i="2"/>
  <c r="AI17" i="2"/>
  <c r="AG17" i="2"/>
  <c r="AI69" i="2"/>
  <c r="AG69" i="2"/>
  <c r="AD110" i="2"/>
  <c r="AF110" i="2"/>
  <c r="AJ690" i="2"/>
  <c r="AL690" i="2"/>
  <c r="AM619" i="2"/>
  <c r="AO619" i="2"/>
  <c r="AF470" i="2"/>
  <c r="AD470" i="2"/>
  <c r="AD546" i="2"/>
  <c r="AF546" i="2"/>
  <c r="AF261" i="2"/>
  <c r="AD261" i="2"/>
  <c r="AD695" i="2"/>
  <c r="AF695" i="2"/>
  <c r="AC469" i="2"/>
  <c r="AA469" i="2"/>
  <c r="AJ583" i="2"/>
  <c r="AL583" i="2"/>
  <c r="AF258" i="2"/>
  <c r="AD258" i="2"/>
  <c r="AL639" i="2"/>
  <c r="AJ639" i="2"/>
  <c r="AA549" i="2"/>
  <c r="AC549" i="2"/>
  <c r="AI417" i="2"/>
  <c r="AG417" i="2"/>
  <c r="AC12" i="2"/>
  <c r="AA12" i="2"/>
  <c r="AA418" i="2"/>
  <c r="AC418" i="2"/>
  <c r="AC158" i="2"/>
  <c r="AA158" i="2"/>
  <c r="AG650" i="2"/>
  <c r="AI650" i="2"/>
  <c r="AA523" i="2"/>
  <c r="AC523" i="2"/>
  <c r="AC379" i="2"/>
  <c r="AA379" i="2"/>
  <c r="AJ161" i="2"/>
  <c r="AL161" i="2"/>
  <c r="AF359" i="2"/>
  <c r="AD359" i="2"/>
  <c r="AD652" i="2"/>
  <c r="AF652" i="2"/>
  <c r="AD602" i="2"/>
  <c r="AF602" i="2"/>
  <c r="AC580" i="2"/>
  <c r="AA580" i="2"/>
  <c r="AC475" i="2"/>
  <c r="AA475" i="2"/>
  <c r="AD667" i="2"/>
  <c r="AF667" i="2"/>
  <c r="AD146" i="2"/>
  <c r="AF146" i="2"/>
  <c r="AA506" i="2"/>
  <c r="AC506" i="2"/>
  <c r="AD350" i="2"/>
  <c r="AF350" i="2"/>
  <c r="AD485" i="2"/>
  <c r="AF485" i="2"/>
  <c r="AG32" i="2"/>
  <c r="AI32" i="2"/>
  <c r="AC654" i="2"/>
  <c r="AA654" i="2"/>
  <c r="AA201" i="2"/>
  <c r="AC201" i="2"/>
  <c r="AF135" i="2"/>
  <c r="AD135" i="2"/>
  <c r="AA397" i="2"/>
  <c r="AC397" i="2"/>
  <c r="AF249" i="2"/>
  <c r="AD249" i="2"/>
  <c r="AD59" i="2"/>
  <c r="AF59" i="2"/>
  <c r="X240" i="2"/>
  <c r="Z240" i="2"/>
  <c r="AA458" i="2"/>
  <c r="AC458" i="2"/>
  <c r="AD216" i="2"/>
  <c r="AF216" i="2"/>
  <c r="AI476" i="2"/>
  <c r="AG476" i="2"/>
  <c r="AF413" i="2"/>
  <c r="AD413" i="2"/>
  <c r="AA262" i="2"/>
  <c r="AC262" i="2"/>
  <c r="AA276" i="2"/>
  <c r="AC276" i="2"/>
  <c r="AF505" i="2"/>
  <c r="AD505" i="2"/>
  <c r="AC492" i="2"/>
  <c r="AA492" i="2"/>
  <c r="AD570" i="2"/>
  <c r="AF570" i="2"/>
  <c r="AC383" i="2"/>
  <c r="AA383" i="2"/>
  <c r="AD464" i="2"/>
  <c r="AF464" i="2"/>
  <c r="AC509" i="2"/>
  <c r="AA509" i="2"/>
  <c r="AG712" i="2"/>
  <c r="AI712" i="2"/>
  <c r="AA707" i="2"/>
  <c r="AC707" i="2"/>
  <c r="AC193" i="2"/>
  <c r="AA193" i="2"/>
  <c r="AC278" i="2"/>
  <c r="AA278" i="2"/>
  <c r="AA609" i="2"/>
  <c r="AC609" i="2"/>
  <c r="AJ106" i="2"/>
  <c r="AL106" i="2"/>
  <c r="X89" i="2"/>
  <c r="Z89" i="2"/>
  <c r="AA491" i="2"/>
  <c r="AC491" i="2"/>
  <c r="AF447" i="2"/>
  <c r="AD447" i="2"/>
  <c r="AC489" i="2"/>
  <c r="AA489" i="2"/>
  <c r="AA236" i="2"/>
  <c r="AC236" i="2"/>
  <c r="AI499" i="2"/>
  <c r="AG499" i="2"/>
  <c r="AA254" i="2"/>
  <c r="AC254" i="2"/>
  <c r="Z233" i="2"/>
  <c r="X233" i="2"/>
  <c r="AG479" i="2"/>
  <c r="AI479" i="2"/>
  <c r="AI504" i="2"/>
  <c r="AG504" i="2"/>
  <c r="AA272" i="2"/>
  <c r="AC272" i="2"/>
  <c r="AA316" i="2"/>
  <c r="AC316" i="2"/>
  <c r="AX181" i="2"/>
  <c r="AV181" i="2"/>
  <c r="AA620" i="2"/>
  <c r="AC620" i="2"/>
  <c r="AC521" i="2"/>
  <c r="AA521" i="2"/>
  <c r="AI366" i="2"/>
  <c r="AG366" i="2"/>
  <c r="AJ618" i="2"/>
  <c r="AL618" i="2"/>
  <c r="AI36" i="2"/>
  <c r="AG36" i="2"/>
  <c r="AD14" i="2"/>
  <c r="AF14" i="2"/>
  <c r="AF178" i="2"/>
  <c r="AD178" i="2"/>
  <c r="AG576" i="2"/>
  <c r="AI576" i="2"/>
  <c r="AA478" i="2"/>
  <c r="AC478" i="2"/>
  <c r="AF367" i="2"/>
  <c r="AD367" i="2"/>
  <c r="AD634" i="2"/>
  <c r="AF634" i="2"/>
  <c r="AI531" i="2"/>
  <c r="AG531" i="2"/>
  <c r="AG626" i="2"/>
  <c r="AI626" i="2"/>
  <c r="AD162" i="2"/>
  <c r="AF162" i="2"/>
  <c r="AC640" i="2"/>
  <c r="AA640" i="2"/>
  <c r="AG270" i="2"/>
  <c r="AI270" i="2"/>
  <c r="AG698" i="2"/>
  <c r="AI698" i="2"/>
  <c r="AC243" i="2"/>
  <c r="AA243" i="2"/>
  <c r="AA128" i="2"/>
  <c r="AC128" i="2"/>
  <c r="AL333" i="2"/>
  <c r="AJ333" i="2"/>
  <c r="AC265" i="2"/>
  <c r="AA265" i="2"/>
  <c r="AD346" i="2"/>
  <c r="AF346" i="2"/>
  <c r="AL451" i="2"/>
  <c r="AJ451" i="2"/>
  <c r="AJ310" i="2"/>
  <c r="AL310" i="2"/>
  <c r="AA534" i="2"/>
  <c r="AC534" i="2"/>
  <c r="AJ72" i="2"/>
  <c r="AL72" i="2"/>
  <c r="AI616" i="2"/>
  <c r="AG616" i="2"/>
  <c r="AD403" i="2"/>
  <c r="AF403" i="2"/>
  <c r="AA343" i="2"/>
  <c r="AC343" i="2"/>
  <c r="AA176" i="2"/>
  <c r="AC176" i="2"/>
  <c r="AC136" i="2"/>
  <c r="AA136" i="2"/>
  <c r="AD678" i="2"/>
  <c r="AF678" i="2"/>
  <c r="AJ344" i="2"/>
  <c r="AL344" i="2"/>
  <c r="AF25" i="2"/>
  <c r="AD25" i="2"/>
  <c r="AD687" i="2"/>
  <c r="AF687" i="2"/>
  <c r="AA614" i="2"/>
  <c r="AC614" i="2"/>
  <c r="AC131" i="2"/>
  <c r="AA131" i="2"/>
  <c r="AI494" i="2"/>
  <c r="AG494" i="2"/>
  <c r="AA248" i="2"/>
  <c r="AC248" i="2"/>
  <c r="AL502" i="2"/>
  <c r="AJ502" i="2"/>
  <c r="AC597" i="2"/>
  <c r="AA597" i="2"/>
  <c r="AC407" i="2"/>
  <c r="AA407" i="2"/>
  <c r="AF646" i="2"/>
  <c r="AD646" i="2"/>
  <c r="AA577" i="2"/>
  <c r="AC577" i="2"/>
  <c r="AD118" i="2"/>
  <c r="AF118" i="2"/>
  <c r="CZ47" i="2"/>
  <c r="AD430" i="2"/>
  <c r="AF430" i="2"/>
  <c r="AD324" i="2"/>
  <c r="AF324" i="2"/>
  <c r="AJ33" i="2"/>
  <c r="AL33" i="2"/>
  <c r="AG293" i="2"/>
  <c r="AI293" i="2"/>
  <c r="AA520" i="2"/>
  <c r="AC520" i="2"/>
  <c r="AC127" i="2"/>
  <c r="AA127" i="2"/>
  <c r="AA631" i="2"/>
  <c r="AC631" i="2"/>
  <c r="AD708" i="2"/>
  <c r="AF708" i="2"/>
  <c r="AA563" i="2"/>
  <c r="AC563" i="2"/>
  <c r="AA11" i="2"/>
  <c r="AC11" i="2"/>
  <c r="AD587" i="2"/>
  <c r="AF587" i="2"/>
  <c r="AG41" i="2"/>
  <c r="AI41" i="2"/>
  <c r="AD82" i="2"/>
  <c r="AF82" i="2"/>
  <c r="AF574" i="2"/>
  <c r="AD574" i="2"/>
  <c r="AA514" i="2"/>
  <c r="AC514" i="2"/>
  <c r="AD517" i="2"/>
  <c r="AF517" i="2"/>
  <c r="X604" i="2"/>
  <c r="Z604" i="2"/>
  <c r="AF234" i="2"/>
  <c r="AD234" i="2"/>
  <c r="AA188" i="2"/>
  <c r="AC188" i="2"/>
  <c r="AC299" i="2"/>
  <c r="AA299" i="2"/>
  <c r="AC286" i="2"/>
  <c r="AA286" i="2"/>
  <c r="AI309" i="2"/>
  <c r="AG309" i="2"/>
  <c r="AI362" i="2"/>
  <c r="AG362" i="2"/>
  <c r="AF124" i="2"/>
  <c r="AD124" i="2"/>
  <c r="AL313" i="2"/>
  <c r="AJ313" i="2"/>
  <c r="X450" i="2"/>
  <c r="Z450" i="2"/>
  <c r="AC94" i="2"/>
  <c r="AA94" i="2"/>
  <c r="AA434" i="2"/>
  <c r="AC434" i="2"/>
  <c r="AG603" i="2"/>
  <c r="AI603" i="2"/>
  <c r="AF269" i="2"/>
  <c r="AD269" i="2"/>
  <c r="AG337" i="2"/>
  <c r="AI337" i="2"/>
  <c r="AG245" i="2"/>
  <c r="AI245" i="2"/>
  <c r="AC590" i="2"/>
  <c r="AA590" i="2"/>
  <c r="AA303" i="2"/>
  <c r="AC303" i="2"/>
  <c r="AD121" i="2"/>
  <c r="AF121" i="2"/>
  <c r="AD192" i="2"/>
  <c r="AF192" i="2"/>
  <c r="AD138" i="2"/>
  <c r="AF138" i="2"/>
  <c r="AC125" i="2"/>
  <c r="AA125" i="2"/>
  <c r="AG670" i="2"/>
  <c r="AI670" i="2"/>
  <c r="AC105" i="2"/>
  <c r="AA105" i="2"/>
  <c r="AA565" i="2"/>
  <c r="AC565" i="2"/>
  <c r="AD384" i="2"/>
  <c r="AF384" i="2"/>
  <c r="AD662" i="2"/>
  <c r="AF662" i="2"/>
  <c r="AJ562" i="2"/>
  <c r="AL562" i="2"/>
  <c r="AF290" i="2"/>
  <c r="AD290" i="2"/>
  <c r="AO660" i="2"/>
  <c r="AM660" i="2"/>
  <c r="AJ591" i="2"/>
  <c r="AL591" i="2"/>
  <c r="AC557" i="2"/>
  <c r="AA557" i="2"/>
  <c r="AJ710" i="2"/>
  <c r="AL710" i="2"/>
  <c r="AF52" i="2"/>
  <c r="AD52" i="2"/>
  <c r="AC229" i="2"/>
  <c r="AA229" i="2"/>
  <c r="AC63" i="2"/>
  <c r="AA63" i="2"/>
  <c r="AA169" i="2"/>
  <c r="AC169" i="2"/>
  <c r="AG482" i="2"/>
  <c r="AI482" i="2"/>
  <c r="AC237" i="2"/>
  <c r="AA237" i="2"/>
  <c r="AD199" i="2"/>
  <c r="AF199" i="2"/>
  <c r="AA73" i="2"/>
  <c r="AC73" i="2"/>
  <c r="AJ488" i="2"/>
  <c r="AL488" i="2"/>
  <c r="AA508" i="2"/>
  <c r="AC508" i="2"/>
  <c r="AC29" i="2"/>
  <c r="AA29" i="2"/>
  <c r="AC390" i="2"/>
  <c r="AA390" i="2"/>
  <c r="AA78" i="2"/>
  <c r="AC78" i="2"/>
  <c r="AD351" i="2"/>
  <c r="AF351" i="2"/>
  <c r="Z149" i="2"/>
  <c r="X149" i="2"/>
  <c r="AC537" i="2"/>
  <c r="AA537" i="2"/>
  <c r="Z184" i="2"/>
  <c r="X184" i="2"/>
  <c r="AC615" i="2"/>
  <c r="AA615" i="2"/>
  <c r="X202" i="2"/>
  <c r="Z202" i="2"/>
  <c r="AL433" i="2"/>
  <c r="AJ433" i="2"/>
  <c r="AG680" i="2"/>
  <c r="AI680" i="2"/>
  <c r="AC209" i="2"/>
  <c r="AA209" i="2"/>
  <c r="AC81" i="2"/>
  <c r="AA81" i="2"/>
  <c r="AA682" i="2"/>
  <c r="AC682" i="2"/>
  <c r="AI481" i="2"/>
  <c r="AG481" i="2"/>
  <c r="AI147" i="2"/>
  <c r="AG147" i="2"/>
  <c r="AG530" i="2"/>
  <c r="AI530" i="2"/>
  <c r="AC336" i="2"/>
  <c r="AA336" i="2"/>
  <c r="AA671" i="2"/>
  <c r="AC671" i="2"/>
  <c r="AO218" i="2"/>
  <c r="AM218" i="2"/>
  <c r="AF273" i="2"/>
  <c r="AD273" i="2"/>
  <c r="AC610" i="2"/>
  <c r="AA610" i="2"/>
  <c r="AI91" i="2"/>
  <c r="AG91" i="2"/>
  <c r="AD454" i="2"/>
  <c r="AF454" i="2"/>
  <c r="AM593" i="2"/>
  <c r="AO593" i="2"/>
  <c r="AD623" i="2"/>
  <c r="AF623" i="2"/>
  <c r="AC632" i="2"/>
  <c r="AA632" i="2"/>
  <c r="X180" i="2"/>
  <c r="Z180" i="2"/>
  <c r="AL99" i="2"/>
  <c r="AJ99" i="2"/>
  <c r="AG26" i="2"/>
  <c r="AI26" i="2"/>
  <c r="AG268" i="2"/>
  <c r="AI268" i="2"/>
  <c r="AO387" i="2"/>
  <c r="AM387" i="2"/>
  <c r="X157" i="2"/>
  <c r="Z157" i="2"/>
  <c r="AD196" i="2"/>
  <c r="AF196" i="2"/>
  <c r="AD266" i="2"/>
  <c r="AF266" i="2"/>
  <c r="AA692" i="2"/>
  <c r="AC692" i="2"/>
  <c r="AD656" i="2"/>
  <c r="AF656" i="2"/>
  <c r="AC97" i="2"/>
  <c r="AA97" i="2"/>
  <c r="AF329" i="2"/>
  <c r="AD329" i="2"/>
  <c r="AA222" i="2"/>
  <c r="AC222" i="2"/>
  <c r="AD66" i="2"/>
  <c r="AF66" i="2"/>
  <c r="AG686" i="2"/>
  <c r="AI686" i="2"/>
  <c r="AC244" i="2"/>
  <c r="AA244" i="2"/>
  <c r="AD40" i="2"/>
  <c r="AF40" i="2"/>
  <c r="AC536" i="2"/>
  <c r="AA536" i="2"/>
  <c r="AD195" i="2"/>
  <c r="AF195" i="2"/>
  <c r="AJ711" i="2"/>
  <c r="AL711" i="2"/>
  <c r="AA675" i="2"/>
  <c r="AC675" i="2"/>
  <c r="AA486" i="2"/>
  <c r="AC486" i="2"/>
  <c r="AG679" i="2"/>
  <c r="AI679" i="2"/>
  <c r="AA402" i="2"/>
  <c r="AC402" i="2"/>
  <c r="AC292" i="2"/>
  <c r="AA292" i="2"/>
  <c r="AC395" i="2"/>
  <c r="AA395" i="2"/>
  <c r="AM443" i="2"/>
  <c r="AO443" i="2"/>
  <c r="AA150" i="2"/>
  <c r="AC150" i="2"/>
  <c r="AF115" i="2"/>
  <c r="AD115" i="2"/>
  <c r="AA584" i="2"/>
  <c r="AC584" i="2"/>
  <c r="AD511" i="2"/>
  <c r="AF511" i="2"/>
  <c r="AD60" i="2"/>
  <c r="AF60" i="2"/>
  <c r="AC391" i="2"/>
  <c r="AA391" i="2"/>
  <c r="AG114" i="2"/>
  <c r="AI114" i="2"/>
  <c r="AD579" i="2"/>
  <c r="AF579" i="2"/>
  <c r="AF427" i="2"/>
  <c r="AD427" i="2"/>
  <c r="AF208" i="2"/>
  <c r="AD208" i="2"/>
  <c r="AA518" i="2"/>
  <c r="AC518" i="2"/>
  <c r="AF503" i="2"/>
  <c r="AD503" i="2"/>
  <c r="AA594" i="2"/>
  <c r="AC594" i="2"/>
  <c r="AA166" i="2"/>
  <c r="AC166" i="2"/>
  <c r="AD223" i="2"/>
  <c r="AF223" i="2"/>
  <c r="AC287" i="2"/>
  <c r="AA287" i="2"/>
  <c r="AM154" i="2"/>
  <c r="AO154" i="2"/>
  <c r="AA588" i="2"/>
  <c r="AC588" i="2"/>
  <c r="AA48" i="2"/>
  <c r="AC48" i="2"/>
  <c r="AC98" i="2"/>
  <c r="AA98" i="2"/>
  <c r="AG230" i="2"/>
  <c r="AI230" i="2"/>
  <c r="AF206" i="2"/>
  <c r="AD206" i="2"/>
  <c r="AF321" i="2"/>
  <c r="AD321" i="2"/>
  <c r="AC186" i="2"/>
  <c r="AA186" i="2"/>
  <c r="AD185" i="2"/>
  <c r="AF185" i="2"/>
  <c r="AG307" i="2"/>
  <c r="AI307" i="2"/>
  <c r="AF259" i="2"/>
  <c r="AD259" i="2"/>
  <c r="AM341" i="2"/>
  <c r="AO341" i="2"/>
  <c r="AF139" i="2"/>
  <c r="AD139" i="2"/>
  <c r="AD642" i="2"/>
  <c r="AF642" i="2"/>
  <c r="AF410" i="2"/>
  <c r="AD410" i="2"/>
  <c r="AD655" i="2"/>
  <c r="AF655" i="2"/>
  <c r="AG18" i="2"/>
  <c r="AI18" i="2"/>
  <c r="AF552" i="2"/>
  <c r="AD552" i="2"/>
  <c r="AD205" i="2"/>
  <c r="AF205" i="2"/>
  <c r="AI446" i="2"/>
  <c r="AG446" i="2"/>
  <c r="AC683" i="2"/>
  <c r="AA683" i="2"/>
  <c r="AF253" i="2"/>
  <c r="AD253" i="2"/>
  <c r="Z153" i="2"/>
  <c r="X153" i="2"/>
  <c r="AC356" i="2"/>
  <c r="AA356" i="2"/>
  <c r="AA174" i="2"/>
  <c r="AC174" i="2"/>
  <c r="AA302" i="2"/>
  <c r="AC302" i="2"/>
  <c r="Z142" i="2"/>
  <c r="X142" i="2"/>
  <c r="AF282" i="2"/>
  <c r="AD282" i="2"/>
  <c r="AA28" i="2"/>
  <c r="AC28" i="2"/>
  <c r="AG398" i="2"/>
  <c r="AI398" i="2"/>
  <c r="AD421" i="2"/>
  <c r="AF421" i="2"/>
  <c r="AD297" i="2"/>
  <c r="AF297" i="2"/>
  <c r="Z215" i="2"/>
  <c r="X215" i="2"/>
  <c r="AG700" i="2"/>
  <c r="AI700" i="2"/>
  <c r="AD414" i="2"/>
  <c r="AF414" i="2"/>
  <c r="AC349" i="2"/>
  <c r="AA349" i="2"/>
  <c r="AG630" i="2"/>
  <c r="AI630" i="2"/>
  <c r="AG219" i="2"/>
  <c r="AI219" i="2"/>
  <c r="AC129" i="2"/>
  <c r="AA129" i="2"/>
  <c r="AI461" i="2"/>
  <c r="AG461" i="2"/>
  <c r="AD706" i="2"/>
  <c r="AF706" i="2"/>
  <c r="AA332" i="2"/>
  <c r="AC332" i="2"/>
  <c r="AC694" i="2"/>
  <c r="AA694" i="2"/>
  <c r="AC636" i="2"/>
  <c r="AA636" i="2"/>
  <c r="AF429" i="2"/>
  <c r="AD429" i="2"/>
  <c r="AA102" i="2"/>
  <c r="AC102" i="2"/>
  <c r="AC15" i="2"/>
  <c r="AA15" i="2"/>
  <c r="AG540" i="2"/>
  <c r="AI540" i="2"/>
  <c r="AD49" i="2"/>
  <c r="AF49" i="2"/>
  <c r="AG460" i="2"/>
  <c r="AI460" i="2"/>
  <c r="AL438" i="2"/>
  <c r="AJ438" i="2"/>
  <c r="X24" i="2"/>
  <c r="Z24" i="2"/>
  <c r="AD663" i="2"/>
  <c r="AF663" i="2"/>
  <c r="AG676" i="2"/>
  <c r="AI676" i="2"/>
  <c r="AA606" i="2"/>
  <c r="AC606" i="2"/>
  <c r="AD422" i="2"/>
  <c r="AF422" i="2"/>
  <c r="AI143" i="2"/>
  <c r="AG143" i="2"/>
  <c r="AC622" i="2"/>
  <c r="AA622" i="2"/>
  <c r="AD250" i="2"/>
  <c r="AF250" i="2"/>
  <c r="AC439" i="2"/>
  <c r="AA439" i="2"/>
  <c r="AA703" i="2"/>
  <c r="AC703" i="2"/>
  <c r="AD666" i="2"/>
  <c r="AF666" i="2"/>
  <c r="AF44" i="2"/>
  <c r="AD44" i="2"/>
  <c r="AI330" i="2"/>
  <c r="AG330" i="2"/>
  <c r="AL648" i="2"/>
  <c r="AJ648" i="2"/>
  <c r="AD573" i="2"/>
  <c r="AF573" i="2"/>
  <c r="AC647" i="2"/>
  <c r="AA647" i="2"/>
  <c r="AF83" i="2"/>
  <c r="AD83" i="2"/>
  <c r="AC317" i="2"/>
  <c r="AA317" i="2"/>
  <c r="AD611" i="2"/>
  <c r="AF611" i="2"/>
  <c r="X165" i="2"/>
  <c r="Z165" i="2"/>
  <c r="AD357" i="2"/>
  <c r="AF357" i="2"/>
  <c r="AF624" i="2"/>
  <c r="AD624" i="2"/>
  <c r="Z101" i="2"/>
  <c r="X101" i="2"/>
  <c r="AA111" i="2"/>
  <c r="AC111" i="2"/>
  <c r="AD674" i="2"/>
  <c r="AF674" i="2"/>
  <c r="AC86" i="2"/>
  <c r="AA86" i="2"/>
  <c r="AC371" i="2"/>
  <c r="AA371" i="2"/>
  <c r="AA512" i="2"/>
  <c r="AC512" i="2"/>
  <c r="AD541" i="2"/>
  <c r="AF541" i="2"/>
  <c r="AD360" i="2"/>
  <c r="AF360" i="2"/>
  <c r="AA347" i="2"/>
  <c r="AC347" i="2"/>
  <c r="AC189" i="2"/>
  <c r="AA189" i="2"/>
  <c r="AJ533" i="2"/>
  <c r="AL533" i="2"/>
  <c r="AA314" i="2"/>
  <c r="AC314" i="2"/>
  <c r="AA167" i="2"/>
  <c r="AC167" i="2"/>
  <c r="AD672" i="2"/>
  <c r="AF672" i="2"/>
  <c r="AF411" i="2"/>
  <c r="AD411" i="2"/>
  <c r="AD132" i="2"/>
  <c r="AF132" i="2"/>
  <c r="AJ688" i="2"/>
  <c r="AL688" i="2"/>
  <c r="AA466" i="2"/>
  <c r="AC466" i="2"/>
  <c r="AJ463" i="2"/>
  <c r="AL463" i="2"/>
  <c r="AD173" i="2"/>
  <c r="AF173" i="2"/>
  <c r="AC716" i="2"/>
  <c r="AA716" i="2"/>
  <c r="AO467" i="2"/>
  <c r="AM467" i="2"/>
  <c r="AJ501" i="2"/>
  <c r="AL501" i="2"/>
  <c r="AD638" i="2"/>
  <c r="AF638" i="2"/>
  <c r="AA170" i="2"/>
  <c r="AC170" i="2"/>
  <c r="AG601" i="2"/>
  <c r="AI601" i="2"/>
  <c r="AF212" i="2"/>
  <c r="AD212" i="2"/>
  <c r="AG635" i="2"/>
  <c r="AI635" i="2"/>
  <c r="AD643" i="2"/>
  <c r="AF643" i="2"/>
  <c r="AM605" i="2"/>
  <c r="AO605" i="2"/>
  <c r="AR279" i="2"/>
  <c r="AP279" i="2"/>
  <c r="AA159" i="2"/>
  <c r="AC159" i="2"/>
  <c r="AF288" i="2"/>
  <c r="AD288" i="2"/>
  <c r="AG340" i="2"/>
  <c r="AI340" i="2"/>
  <c r="AF386" i="2"/>
  <c r="AD386" i="2"/>
  <c r="AJ558" i="2"/>
  <c r="AL558" i="2"/>
  <c r="AA457" i="2"/>
  <c r="AC457" i="2"/>
  <c r="AA231" i="2"/>
  <c r="AC231" i="2"/>
  <c r="AD498" i="2"/>
  <c r="AF498" i="2"/>
  <c r="AA715" i="2"/>
  <c r="AC715" i="2"/>
  <c r="AC300" i="2"/>
  <c r="AA300" i="2"/>
  <c r="AC55" i="2"/>
  <c r="AA55" i="2"/>
  <c r="AP213" i="2"/>
  <c r="AR213" i="2"/>
  <c r="AG93" i="2"/>
  <c r="AI93" i="2"/>
  <c r="AA140" i="2"/>
  <c r="AC140" i="2"/>
  <c r="AD717" i="2"/>
  <c r="AF717" i="2"/>
  <c r="AA294" i="2"/>
  <c r="AC294" i="2"/>
  <c r="AF659" i="2"/>
  <c r="AD659" i="2"/>
  <c r="AG239" i="2"/>
  <c r="AI239" i="2"/>
  <c r="AA354" i="2"/>
  <c r="AC354" i="2"/>
  <c r="AF380" i="2"/>
  <c r="AD380" i="2"/>
  <c r="AG696" i="2"/>
  <c r="AI696" i="2"/>
  <c r="AG528" i="2"/>
  <c r="AI528" i="2"/>
  <c r="AD320" i="2"/>
  <c r="AF320" i="2"/>
  <c r="AM691" i="2"/>
  <c r="AO691" i="2"/>
  <c r="AA495" i="2"/>
  <c r="AC495" i="2"/>
  <c r="AG151" i="2"/>
  <c r="AI151" i="2"/>
  <c r="AL76" i="2"/>
  <c r="AJ76" i="2"/>
  <c r="AI515" i="2"/>
  <c r="AG515" i="2"/>
  <c r="AI353" i="2"/>
  <c r="AG353" i="2"/>
  <c r="AJ515" i="2" l="1"/>
  <c r="AL515" i="2"/>
  <c r="AF314" i="2"/>
  <c r="AD314" i="2"/>
  <c r="AI573" i="2"/>
  <c r="AG573" i="2"/>
  <c r="AC24" i="2"/>
  <c r="AA24" i="2"/>
  <c r="AD694" i="2"/>
  <c r="AF694" i="2"/>
  <c r="AD349" i="2"/>
  <c r="AF349" i="2"/>
  <c r="AD28" i="2"/>
  <c r="AF28" i="2"/>
  <c r="AA153" i="2"/>
  <c r="AC153" i="2"/>
  <c r="AF48" i="2"/>
  <c r="AD48" i="2"/>
  <c r="AL114" i="2"/>
  <c r="AJ114" i="2"/>
  <c r="AG656" i="2"/>
  <c r="AI656" i="2"/>
  <c r="AP387" i="2"/>
  <c r="AR387" i="2"/>
  <c r="AD81" i="2"/>
  <c r="AF81" i="2"/>
  <c r="AG199" i="2"/>
  <c r="AI199" i="2"/>
  <c r="AG290" i="2"/>
  <c r="AI290" i="2"/>
  <c r="AF105" i="2"/>
  <c r="AD105" i="2"/>
  <c r="AI121" i="2"/>
  <c r="AG121" i="2"/>
  <c r="AG269" i="2"/>
  <c r="AI269" i="2"/>
  <c r="AD94" i="2"/>
  <c r="AF94" i="2"/>
  <c r="AJ309" i="2"/>
  <c r="AL309" i="2"/>
  <c r="AG587" i="2"/>
  <c r="AI587" i="2"/>
  <c r="AO33" i="2"/>
  <c r="AM33" i="2"/>
  <c r="AG687" i="2"/>
  <c r="AI687" i="2"/>
  <c r="AJ270" i="2"/>
  <c r="AL270" i="2"/>
  <c r="AD278" i="2"/>
  <c r="AF278" i="2"/>
  <c r="AD201" i="2"/>
  <c r="AF201" i="2"/>
  <c r="AR619" i="2"/>
  <c r="AP619" i="2"/>
  <c r="AD524" i="2"/>
  <c r="AF524" i="2"/>
  <c r="AF473" i="2"/>
  <c r="AD473" i="2"/>
  <c r="AM658" i="2"/>
  <c r="AO658" i="2"/>
  <c r="AG596" i="2"/>
  <c r="AI596" i="2"/>
  <c r="AF495" i="2"/>
  <c r="AD495" i="2"/>
  <c r="AM558" i="2"/>
  <c r="AO558" i="2"/>
  <c r="AF466" i="2"/>
  <c r="AD466" i="2"/>
  <c r="AC101" i="2"/>
  <c r="AA101" i="2"/>
  <c r="AI44" i="2"/>
  <c r="AG44" i="2"/>
  <c r="AF332" i="2"/>
  <c r="AD332" i="2"/>
  <c r="AD287" i="2"/>
  <c r="AF287" i="2"/>
  <c r="AG511" i="2"/>
  <c r="AI511" i="2"/>
  <c r="AD292" i="2"/>
  <c r="AF292" i="2"/>
  <c r="AI196" i="2"/>
  <c r="AG196" i="2"/>
  <c r="AJ482" i="2"/>
  <c r="AL482" i="2"/>
  <c r="AG384" i="2"/>
  <c r="AI384" i="2"/>
  <c r="AI138" i="2"/>
  <c r="AG138" i="2"/>
  <c r="AG234" i="2"/>
  <c r="AI234" i="2"/>
  <c r="AD254" i="2"/>
  <c r="AF254" i="2"/>
  <c r="AF545" i="2"/>
  <c r="AD545" i="2"/>
  <c r="AG717" i="2"/>
  <c r="AI717" i="2"/>
  <c r="AD231" i="2"/>
  <c r="AF231" i="2"/>
  <c r="AR605" i="2"/>
  <c r="AP605" i="2"/>
  <c r="AM533" i="2"/>
  <c r="AO533" i="2"/>
  <c r="AA165" i="2"/>
  <c r="AC165" i="2"/>
  <c r="AG414" i="2"/>
  <c r="AI414" i="2"/>
  <c r="AG139" i="2"/>
  <c r="AI139" i="2"/>
  <c r="AF588" i="2"/>
  <c r="AD588" i="2"/>
  <c r="AG427" i="2"/>
  <c r="AI427" i="2"/>
  <c r="AD150" i="2"/>
  <c r="AF150" i="2"/>
  <c r="AF675" i="2"/>
  <c r="AD675" i="2"/>
  <c r="AF244" i="2"/>
  <c r="AD244" i="2"/>
  <c r="AD692" i="2"/>
  <c r="AF692" i="2"/>
  <c r="AJ268" i="2"/>
  <c r="AL268" i="2"/>
  <c r="AG454" i="2"/>
  <c r="AI454" i="2"/>
  <c r="AD336" i="2"/>
  <c r="AF336" i="2"/>
  <c r="AF209" i="2"/>
  <c r="AD209" i="2"/>
  <c r="AF615" i="2"/>
  <c r="AD615" i="2"/>
  <c r="AD229" i="2"/>
  <c r="AF229" i="2"/>
  <c r="AD557" i="2"/>
  <c r="AF557" i="2"/>
  <c r="AM562" i="2"/>
  <c r="AO562" i="2"/>
  <c r="AI124" i="2"/>
  <c r="AG124" i="2"/>
  <c r="AI574" i="2"/>
  <c r="AG574" i="2"/>
  <c r="AD11" i="2"/>
  <c r="AF11" i="2"/>
  <c r="AD631" i="2"/>
  <c r="AF631" i="2"/>
  <c r="AG118" i="2"/>
  <c r="AI118" i="2"/>
  <c r="AG403" i="2"/>
  <c r="AI403" i="2"/>
  <c r="AL36" i="2"/>
  <c r="AJ36" i="2"/>
  <c r="AF193" i="2"/>
  <c r="AD193" i="2"/>
  <c r="AF383" i="2"/>
  <c r="AD383" i="2"/>
  <c r="AD276" i="2"/>
  <c r="AF276" i="2"/>
  <c r="AG261" i="2"/>
  <c r="AI261" i="2"/>
  <c r="AM690" i="2"/>
  <c r="AO690" i="2"/>
  <c r="AF79" i="2"/>
  <c r="AD79" i="2"/>
  <c r="AI699" i="2"/>
  <c r="AG699" i="2"/>
  <c r="AI627" i="2"/>
  <c r="AG627" i="2"/>
  <c r="AR691" i="2"/>
  <c r="AP691" i="2"/>
  <c r="AD715" i="2"/>
  <c r="AF715" i="2"/>
  <c r="AD439" i="2"/>
  <c r="AF439" i="2"/>
  <c r="AO438" i="2"/>
  <c r="AM438" i="2"/>
  <c r="AI429" i="2"/>
  <c r="AG429" i="2"/>
  <c r="AL219" i="2"/>
  <c r="AJ219" i="2"/>
  <c r="AG421" i="2"/>
  <c r="AI421" i="2"/>
  <c r="AI253" i="2"/>
  <c r="AG253" i="2"/>
  <c r="AP341" i="2"/>
  <c r="AR341" i="2"/>
  <c r="AI223" i="2"/>
  <c r="AG223" i="2"/>
  <c r="AG503" i="2"/>
  <c r="AI503" i="2"/>
  <c r="AF402" i="2"/>
  <c r="AD402" i="2"/>
  <c r="AL680" i="2"/>
  <c r="AJ680" i="2"/>
  <c r="AA149" i="2"/>
  <c r="AC149" i="2"/>
  <c r="AO488" i="2"/>
  <c r="AM488" i="2"/>
  <c r="AF169" i="2"/>
  <c r="AD169" i="2"/>
  <c r="AO591" i="2"/>
  <c r="AM591" i="2"/>
  <c r="AL245" i="2"/>
  <c r="AJ245" i="2"/>
  <c r="AA604" i="2"/>
  <c r="AC604" i="2"/>
  <c r="AD407" i="2"/>
  <c r="AF407" i="2"/>
  <c r="AM502" i="2"/>
  <c r="AO502" i="2"/>
  <c r="AF131" i="2"/>
  <c r="AD131" i="2"/>
  <c r="AI346" i="2"/>
  <c r="AG346" i="2"/>
  <c r="AD640" i="2"/>
  <c r="AF640" i="2"/>
  <c r="AI367" i="2"/>
  <c r="AG367" i="2"/>
  <c r="AG178" i="2"/>
  <c r="AI178" i="2"/>
  <c r="AF316" i="2"/>
  <c r="AD316" i="2"/>
  <c r="AO106" i="2"/>
  <c r="AM106" i="2"/>
  <c r="AF707" i="2"/>
  <c r="AD707" i="2"/>
  <c r="AG570" i="2"/>
  <c r="AI570" i="2"/>
  <c r="AG59" i="2"/>
  <c r="AI59" i="2"/>
  <c r="AF397" i="2"/>
  <c r="AD397" i="2"/>
  <c r="AG146" i="2"/>
  <c r="AI146" i="2"/>
  <c r="AI359" i="2"/>
  <c r="AG359" i="2"/>
  <c r="AJ650" i="2"/>
  <c r="AL650" i="2"/>
  <c r="AD12" i="2"/>
  <c r="AF12" i="2"/>
  <c r="AJ69" i="2"/>
  <c r="AL69" i="2"/>
  <c r="AP702" i="2"/>
  <c r="AR702" i="2"/>
  <c r="AG684" i="2"/>
  <c r="AI684" i="2"/>
  <c r="AI325" i="2"/>
  <c r="AG325" i="2"/>
  <c r="AL644" i="2"/>
  <c r="AJ644" i="2"/>
  <c r="AL177" i="2"/>
  <c r="AJ177" i="2"/>
  <c r="AI198" i="2"/>
  <c r="AG198" i="2"/>
  <c r="AJ239" i="2"/>
  <c r="AL239" i="2"/>
  <c r="AO501" i="2"/>
  <c r="AM501" i="2"/>
  <c r="AC215" i="2"/>
  <c r="AA215" i="2"/>
  <c r="AL307" i="2"/>
  <c r="AJ307" i="2"/>
  <c r="AO99" i="2"/>
  <c r="AM99" i="2"/>
  <c r="AP593" i="2"/>
  <c r="AR593" i="2"/>
  <c r="AL147" i="2"/>
  <c r="AJ147" i="2"/>
  <c r="AM433" i="2"/>
  <c r="AO433" i="2"/>
  <c r="AF537" i="2"/>
  <c r="AD537" i="2"/>
  <c r="AD508" i="2"/>
  <c r="AF508" i="2"/>
  <c r="AF590" i="2"/>
  <c r="AD590" i="2"/>
  <c r="AD520" i="2"/>
  <c r="AF520" i="2"/>
  <c r="AJ494" i="2"/>
  <c r="AL494" i="2"/>
  <c r="AI678" i="2"/>
  <c r="AG678" i="2"/>
  <c r="AF343" i="2"/>
  <c r="AD343" i="2"/>
  <c r="AA233" i="2"/>
  <c r="AC233" i="2"/>
  <c r="AC89" i="2"/>
  <c r="AA89" i="2"/>
  <c r="AA240" i="2"/>
  <c r="AC240" i="2"/>
  <c r="AG249" i="2"/>
  <c r="AI249" i="2"/>
  <c r="AI652" i="2"/>
  <c r="AG652" i="2"/>
  <c r="AD523" i="2"/>
  <c r="AF523" i="2"/>
  <c r="AF418" i="2"/>
  <c r="AD418" i="2"/>
  <c r="AM583" i="2"/>
  <c r="AO583" i="2"/>
  <c r="AG444" i="2"/>
  <c r="AI444" i="2"/>
  <c r="AJ668" i="2"/>
  <c r="AL668" i="2"/>
  <c r="AI225" i="2"/>
  <c r="AG225" i="2"/>
  <c r="AL93" i="2"/>
  <c r="AJ93" i="2"/>
  <c r="AG288" i="2"/>
  <c r="AI288" i="2"/>
  <c r="AD716" i="2"/>
  <c r="AF716" i="2"/>
  <c r="AG674" i="2"/>
  <c r="AI674" i="2"/>
  <c r="AD317" i="2"/>
  <c r="AF317" i="2"/>
  <c r="AD606" i="2"/>
  <c r="AF606" i="2"/>
  <c r="AL540" i="2"/>
  <c r="AJ540" i="2"/>
  <c r="AG297" i="2"/>
  <c r="AI297" i="2"/>
  <c r="AG205" i="2"/>
  <c r="AI205" i="2"/>
  <c r="AL230" i="2"/>
  <c r="AJ230" i="2"/>
  <c r="AI115" i="2"/>
  <c r="AG115" i="2"/>
  <c r="AA180" i="2"/>
  <c r="AC180" i="2"/>
  <c r="AD610" i="2"/>
  <c r="AF610" i="2"/>
  <c r="AJ603" i="2"/>
  <c r="AL603" i="2"/>
  <c r="AC450" i="2"/>
  <c r="AA450" i="2"/>
  <c r="AM72" i="2"/>
  <c r="AO72" i="2"/>
  <c r="AF265" i="2"/>
  <c r="AD265" i="2"/>
  <c r="BA181" i="2"/>
  <c r="AY181" i="2"/>
  <c r="AD489" i="2"/>
  <c r="AF489" i="2"/>
  <c r="AI505" i="2"/>
  <c r="AG505" i="2"/>
  <c r="AI485" i="2"/>
  <c r="AG485" i="2"/>
  <c r="AD475" i="2"/>
  <c r="AF475" i="2"/>
  <c r="AG472" i="2"/>
  <c r="AI472" i="2"/>
  <c r="AF453" i="2"/>
  <c r="AD453" i="2"/>
  <c r="AD704" i="2"/>
  <c r="AF704" i="2"/>
  <c r="AG363" i="2"/>
  <c r="AI363" i="2"/>
  <c r="AG426" i="2"/>
  <c r="AI426" i="2"/>
  <c r="AJ528" i="2"/>
  <c r="AL528" i="2"/>
  <c r="AD300" i="2"/>
  <c r="AF300" i="2"/>
  <c r="AG212" i="2"/>
  <c r="AI212" i="2"/>
  <c r="AI173" i="2"/>
  <c r="AG173" i="2"/>
  <c r="AG411" i="2"/>
  <c r="AI411" i="2"/>
  <c r="AG360" i="2"/>
  <c r="AI360" i="2"/>
  <c r="AD622" i="2"/>
  <c r="AF622" i="2"/>
  <c r="AF129" i="2"/>
  <c r="AD129" i="2"/>
  <c r="AF222" i="2"/>
  <c r="AD222" i="2"/>
  <c r="AJ481" i="2"/>
  <c r="AL481" i="2"/>
  <c r="AA202" i="2"/>
  <c r="AC202" i="2"/>
  <c r="AD286" i="2"/>
  <c r="AF286" i="2"/>
  <c r="AM451" i="2"/>
  <c r="AO451" i="2"/>
  <c r="AD243" i="2"/>
  <c r="AF243" i="2"/>
  <c r="AJ531" i="2"/>
  <c r="AL531" i="2"/>
  <c r="AL366" i="2"/>
  <c r="AJ366" i="2"/>
  <c r="AJ504" i="2"/>
  <c r="AL504" i="2"/>
  <c r="AD509" i="2"/>
  <c r="AF509" i="2"/>
  <c r="AO639" i="2"/>
  <c r="AM639" i="2"/>
  <c r="AO76" i="2"/>
  <c r="AM76" i="2"/>
  <c r="AI380" i="2"/>
  <c r="AG380" i="2"/>
  <c r="AD159" i="2"/>
  <c r="AF159" i="2"/>
  <c r="AM688" i="2"/>
  <c r="AO688" i="2"/>
  <c r="AG672" i="2"/>
  <c r="AI672" i="2"/>
  <c r="AD371" i="2"/>
  <c r="AF371" i="2"/>
  <c r="AM648" i="2"/>
  <c r="AO648" i="2"/>
  <c r="AG666" i="2"/>
  <c r="AI666" i="2"/>
  <c r="AJ676" i="2"/>
  <c r="AL676" i="2"/>
  <c r="AG706" i="2"/>
  <c r="AI706" i="2"/>
  <c r="AG282" i="2"/>
  <c r="AI282" i="2"/>
  <c r="AF174" i="2"/>
  <c r="AD174" i="2"/>
  <c r="AI655" i="2"/>
  <c r="AG655" i="2"/>
  <c r="AI185" i="2"/>
  <c r="AG185" i="2"/>
  <c r="AD536" i="2"/>
  <c r="AF536" i="2"/>
  <c r="AF354" i="2"/>
  <c r="AD354" i="2"/>
  <c r="AG659" i="2"/>
  <c r="AI659" i="2"/>
  <c r="AD140" i="2"/>
  <c r="AF140" i="2"/>
  <c r="AU213" i="2"/>
  <c r="AS213" i="2"/>
  <c r="AI386" i="2"/>
  <c r="AG386" i="2"/>
  <c r="AG643" i="2"/>
  <c r="AI643" i="2"/>
  <c r="AJ601" i="2"/>
  <c r="AL601" i="2"/>
  <c r="AI541" i="2"/>
  <c r="AG541" i="2"/>
  <c r="AI83" i="2"/>
  <c r="AG83" i="2"/>
  <c r="AJ143" i="2"/>
  <c r="AL143" i="2"/>
  <c r="AL460" i="2"/>
  <c r="AJ460" i="2"/>
  <c r="AG321" i="2"/>
  <c r="AI321" i="2"/>
  <c r="AD518" i="2"/>
  <c r="AF518" i="2"/>
  <c r="AF391" i="2"/>
  <c r="AD391" i="2"/>
  <c r="AD584" i="2"/>
  <c r="AF584" i="2"/>
  <c r="AR443" i="2"/>
  <c r="AP443" i="2"/>
  <c r="AM711" i="2"/>
  <c r="AO711" i="2"/>
  <c r="AG40" i="2"/>
  <c r="AI40" i="2"/>
  <c r="AL686" i="2"/>
  <c r="AJ686" i="2"/>
  <c r="AA157" i="2"/>
  <c r="AC157" i="2"/>
  <c r="AL26" i="2"/>
  <c r="AJ26" i="2"/>
  <c r="AD632" i="2"/>
  <c r="AF632" i="2"/>
  <c r="AI273" i="2"/>
  <c r="AG273" i="2"/>
  <c r="AD390" i="2"/>
  <c r="AF390" i="2"/>
  <c r="AF237" i="2"/>
  <c r="AD237" i="2"/>
  <c r="AD565" i="2"/>
  <c r="AF565" i="2"/>
  <c r="AG192" i="2"/>
  <c r="AI192" i="2"/>
  <c r="AD303" i="2"/>
  <c r="AF303" i="2"/>
  <c r="AF434" i="2"/>
  <c r="AD434" i="2"/>
  <c r="AD299" i="2"/>
  <c r="AF299" i="2"/>
  <c r="AI82" i="2"/>
  <c r="AG82" i="2"/>
  <c r="AD563" i="2"/>
  <c r="AF563" i="2"/>
  <c r="AD577" i="2"/>
  <c r="AF577" i="2"/>
  <c r="AD248" i="2"/>
  <c r="AF248" i="2"/>
  <c r="AF614" i="2"/>
  <c r="AD614" i="2"/>
  <c r="AI25" i="2"/>
  <c r="AG25" i="2"/>
  <c r="AD136" i="2"/>
  <c r="AF136" i="2"/>
  <c r="AF534" i="2"/>
  <c r="AD534" i="2"/>
  <c r="AO333" i="2"/>
  <c r="AM333" i="2"/>
  <c r="AJ698" i="2"/>
  <c r="AL698" i="2"/>
  <c r="AI162" i="2"/>
  <c r="AG162" i="2"/>
  <c r="AG634" i="2"/>
  <c r="AI634" i="2"/>
  <c r="AF478" i="2"/>
  <c r="AD478" i="2"/>
  <c r="AL479" i="2"/>
  <c r="AJ479" i="2"/>
  <c r="AJ499" i="2"/>
  <c r="AL499" i="2"/>
  <c r="AG447" i="2"/>
  <c r="AI447" i="2"/>
  <c r="AD262" i="2"/>
  <c r="AF262" i="2"/>
  <c r="AJ476" i="2"/>
  <c r="AL476" i="2"/>
  <c r="AD654" i="2"/>
  <c r="AF654" i="2"/>
  <c r="AI350" i="2"/>
  <c r="AG350" i="2"/>
  <c r="AD580" i="2"/>
  <c r="AF580" i="2"/>
  <c r="AO161" i="2"/>
  <c r="AM161" i="2"/>
  <c r="AD469" i="2"/>
  <c r="AF469" i="2"/>
  <c r="AG546" i="2"/>
  <c r="AI546" i="2"/>
  <c r="AF306" i="2"/>
  <c r="AD306" i="2"/>
  <c r="AG651" i="2"/>
  <c r="AI651" i="2"/>
  <c r="AD283" i="2"/>
  <c r="AF283" i="2"/>
  <c r="AM628" i="2"/>
  <c r="AO628" i="2"/>
  <c r="AF125" i="2"/>
  <c r="AD125" i="2"/>
  <c r="AJ696" i="2"/>
  <c r="AL696" i="2"/>
  <c r="AL340" i="2"/>
  <c r="AJ340" i="2"/>
  <c r="AI638" i="2"/>
  <c r="AG638" i="2"/>
  <c r="AP467" i="2"/>
  <c r="AR467" i="2"/>
  <c r="AF167" i="2"/>
  <c r="AD167" i="2"/>
  <c r="AF111" i="2"/>
  <c r="AD111" i="2"/>
  <c r="AG624" i="2"/>
  <c r="AI624" i="2"/>
  <c r="AG611" i="2"/>
  <c r="AI611" i="2"/>
  <c r="AG250" i="2"/>
  <c r="AI250" i="2"/>
  <c r="AD15" i="2"/>
  <c r="AF15" i="2"/>
  <c r="AF636" i="2"/>
  <c r="AD636" i="2"/>
  <c r="AL630" i="2"/>
  <c r="AJ630" i="2"/>
  <c r="AJ700" i="2"/>
  <c r="AL700" i="2"/>
  <c r="AL398" i="2"/>
  <c r="AJ398" i="2"/>
  <c r="AD683" i="2"/>
  <c r="AF683" i="2"/>
  <c r="AG552" i="2"/>
  <c r="AI552" i="2"/>
  <c r="AL712" i="2"/>
  <c r="AJ712" i="2"/>
  <c r="AF492" i="2"/>
  <c r="AD492" i="2"/>
  <c r="AI135" i="2"/>
  <c r="AG135" i="2"/>
  <c r="AL32" i="2"/>
  <c r="AJ32" i="2"/>
  <c r="AI667" i="2"/>
  <c r="AG667" i="2"/>
  <c r="AD158" i="2"/>
  <c r="AF158" i="2"/>
  <c r="AD549" i="2"/>
  <c r="AF549" i="2"/>
  <c r="AG695" i="2"/>
  <c r="AI695" i="2"/>
  <c r="AJ17" i="2"/>
  <c r="AL17" i="2"/>
  <c r="AD75" i="2"/>
  <c r="AF75" i="2"/>
  <c r="AP553" i="2"/>
  <c r="AR553" i="2"/>
  <c r="AL22" i="2"/>
  <c r="AJ22" i="2"/>
  <c r="AJ571" i="2"/>
  <c r="AL571" i="2"/>
  <c r="AP154" i="2"/>
  <c r="AR154" i="2"/>
  <c r="AF166" i="2"/>
  <c r="AD166" i="2"/>
  <c r="AG579" i="2"/>
  <c r="AI579" i="2"/>
  <c r="AI60" i="2"/>
  <c r="AG60" i="2"/>
  <c r="AJ679" i="2"/>
  <c r="AL679" i="2"/>
  <c r="AG329" i="2"/>
  <c r="AI329" i="2"/>
  <c r="AG266" i="2"/>
  <c r="AI266" i="2"/>
  <c r="AG623" i="2"/>
  <c r="AI623" i="2"/>
  <c r="AJ91" i="2"/>
  <c r="AL91" i="2"/>
  <c r="AJ530" i="2"/>
  <c r="AL530" i="2"/>
  <c r="AD682" i="2"/>
  <c r="AF682" i="2"/>
  <c r="AC184" i="2"/>
  <c r="AA184" i="2"/>
  <c r="AI351" i="2"/>
  <c r="AG351" i="2"/>
  <c r="AD73" i="2"/>
  <c r="AF73" i="2"/>
  <c r="AI52" i="2"/>
  <c r="AG52" i="2"/>
  <c r="AL670" i="2"/>
  <c r="AJ670" i="2"/>
  <c r="AJ337" i="2"/>
  <c r="AL337" i="2"/>
  <c r="AL362" i="2"/>
  <c r="AJ362" i="2"/>
  <c r="AI517" i="2"/>
  <c r="AG517" i="2"/>
  <c r="AL293" i="2"/>
  <c r="AJ293" i="2"/>
  <c r="AG324" i="2"/>
  <c r="AI324" i="2"/>
  <c r="AD521" i="2"/>
  <c r="AF521" i="2"/>
  <c r="AF491" i="2"/>
  <c r="AD491" i="2"/>
  <c r="AD609" i="2"/>
  <c r="AF609" i="2"/>
  <c r="AF458" i="2"/>
  <c r="AD458" i="2"/>
  <c r="AI602" i="2"/>
  <c r="AG602" i="2"/>
  <c r="AL417" i="2"/>
  <c r="AJ417" i="2"/>
  <c r="AI258" i="2"/>
  <c r="AG258" i="2"/>
  <c r="AI110" i="2"/>
  <c r="AG110" i="2"/>
  <c r="AF21" i="2"/>
  <c r="AD21" i="2"/>
  <c r="AD586" i="2"/>
  <c r="AF586" i="2"/>
  <c r="AD90" i="2"/>
  <c r="AF90" i="2"/>
  <c r="AJ275" i="2"/>
  <c r="AL275" i="2"/>
  <c r="AF664" i="2"/>
  <c r="AD664" i="2"/>
  <c r="AO406" i="2"/>
  <c r="AM406" i="2"/>
  <c r="AL353" i="2"/>
  <c r="AJ353" i="2"/>
  <c r="AL151" i="2"/>
  <c r="AJ151" i="2"/>
  <c r="AG498" i="2"/>
  <c r="AI498" i="2"/>
  <c r="AG132" i="2"/>
  <c r="AI132" i="2"/>
  <c r="AF189" i="2"/>
  <c r="AD189" i="2"/>
  <c r="AI357" i="2"/>
  <c r="AG357" i="2"/>
  <c r="AL330" i="2"/>
  <c r="AJ330" i="2"/>
  <c r="AG663" i="2"/>
  <c r="AI663" i="2"/>
  <c r="AD102" i="2"/>
  <c r="AF102" i="2"/>
  <c r="AA142" i="2"/>
  <c r="AC142" i="2"/>
  <c r="AF356" i="2"/>
  <c r="AD356" i="2"/>
  <c r="AG410" i="2"/>
  <c r="AI410" i="2"/>
  <c r="AG259" i="2"/>
  <c r="AI259" i="2"/>
  <c r="AD98" i="2"/>
  <c r="AF98" i="2"/>
  <c r="AI66" i="2"/>
  <c r="AG66" i="2"/>
  <c r="AR218" i="2"/>
  <c r="AP218" i="2"/>
  <c r="AM710" i="2"/>
  <c r="AO710" i="2"/>
  <c r="AP660" i="2"/>
  <c r="AR660" i="2"/>
  <c r="AI662" i="2"/>
  <c r="AG662" i="2"/>
  <c r="AD188" i="2"/>
  <c r="AF188" i="2"/>
  <c r="AL41" i="2"/>
  <c r="AJ41" i="2"/>
  <c r="AD127" i="2"/>
  <c r="AF127" i="2"/>
  <c r="AF597" i="2"/>
  <c r="AD597" i="2"/>
  <c r="AO344" i="2"/>
  <c r="AM344" i="2"/>
  <c r="AF176" i="2"/>
  <c r="AD176" i="2"/>
  <c r="AD128" i="2"/>
  <c r="AF128" i="2"/>
  <c r="AG14" i="2"/>
  <c r="AI14" i="2"/>
  <c r="AM618" i="2"/>
  <c r="AO618" i="2"/>
  <c r="AD620" i="2"/>
  <c r="AF620" i="2"/>
  <c r="AD272" i="2"/>
  <c r="AF272" i="2"/>
  <c r="AD236" i="2"/>
  <c r="AF236" i="2"/>
  <c r="AI320" i="2"/>
  <c r="AG320" i="2"/>
  <c r="AD294" i="2"/>
  <c r="AF294" i="2"/>
  <c r="AF55" i="2"/>
  <c r="AD55" i="2"/>
  <c r="AD457" i="2"/>
  <c r="AF457" i="2"/>
  <c r="AS279" i="2"/>
  <c r="AU279" i="2"/>
  <c r="AL635" i="2"/>
  <c r="AJ635" i="2"/>
  <c r="AF170" i="2"/>
  <c r="AD170" i="2"/>
  <c r="AO463" i="2"/>
  <c r="AM463" i="2"/>
  <c r="AF347" i="2"/>
  <c r="AD347" i="2"/>
  <c r="AF512" i="2"/>
  <c r="AD512" i="2"/>
  <c r="AD86" i="2"/>
  <c r="AF86" i="2"/>
  <c r="AD647" i="2"/>
  <c r="AF647" i="2"/>
  <c r="AD703" i="2"/>
  <c r="AF703" i="2"/>
  <c r="AI422" i="2"/>
  <c r="AG422" i="2"/>
  <c r="AG49" i="2"/>
  <c r="AI49" i="2"/>
  <c r="AJ461" i="2"/>
  <c r="AL461" i="2"/>
  <c r="AD302" i="2"/>
  <c r="AF302" i="2"/>
  <c r="AJ446" i="2"/>
  <c r="AL446" i="2"/>
  <c r="AL18" i="2"/>
  <c r="AJ18" i="2"/>
  <c r="AI642" i="2"/>
  <c r="AG642" i="2"/>
  <c r="AF186" i="2"/>
  <c r="AD186" i="2"/>
  <c r="AG206" i="2"/>
  <c r="AI206" i="2"/>
  <c r="AD594" i="2"/>
  <c r="AF594" i="2"/>
  <c r="AG208" i="2"/>
  <c r="AI208" i="2"/>
  <c r="AD395" i="2"/>
  <c r="AF395" i="2"/>
  <c r="AD486" i="2"/>
  <c r="AF486" i="2"/>
  <c r="AG195" i="2"/>
  <c r="AI195" i="2"/>
  <c r="AD97" i="2"/>
  <c r="AF97" i="2"/>
  <c r="AD671" i="2"/>
  <c r="AF671" i="2"/>
  <c r="AF78" i="2"/>
  <c r="AD78" i="2"/>
  <c r="AF29" i="2"/>
  <c r="AD29" i="2"/>
  <c r="AD63" i="2"/>
  <c r="AF63" i="2"/>
  <c r="AM313" i="2"/>
  <c r="AO313" i="2"/>
  <c r="AD514" i="2"/>
  <c r="AF514" i="2"/>
  <c r="AG708" i="2"/>
  <c r="AI708" i="2"/>
  <c r="AG430" i="2"/>
  <c r="AI430" i="2"/>
  <c r="AI646" i="2"/>
  <c r="AG646" i="2"/>
  <c r="AJ616" i="2"/>
  <c r="AL616" i="2"/>
  <c r="AO310" i="2"/>
  <c r="AM310" i="2"/>
  <c r="AJ626" i="2"/>
  <c r="AL626" i="2"/>
  <c r="AL576" i="2"/>
  <c r="AJ576" i="2"/>
  <c r="AI464" i="2"/>
  <c r="AG464" i="2"/>
  <c r="AI413" i="2"/>
  <c r="AG413" i="2"/>
  <c r="AI216" i="2"/>
  <c r="AG216" i="2"/>
  <c r="AF506" i="2"/>
  <c r="AD506" i="2"/>
  <c r="AD379" i="2"/>
  <c r="AF379" i="2"/>
  <c r="AG470" i="2"/>
  <c r="AI470" i="2"/>
  <c r="AG527" i="2"/>
  <c r="AI527" i="2"/>
  <c r="AJ296" i="2"/>
  <c r="AL296" i="2"/>
  <c r="AI671" i="2" l="1"/>
  <c r="AG671" i="2"/>
  <c r="AG486" i="2"/>
  <c r="AI486" i="2"/>
  <c r="AI620" i="2"/>
  <c r="AG620" i="2"/>
  <c r="AL663" i="2"/>
  <c r="AJ663" i="2"/>
  <c r="AL52" i="2"/>
  <c r="AJ52" i="2"/>
  <c r="AG549" i="2"/>
  <c r="AI549" i="2"/>
  <c r="AJ667" i="2"/>
  <c r="AL667" i="2"/>
  <c r="AG683" i="2"/>
  <c r="AI683" i="2"/>
  <c r="AG580" i="2"/>
  <c r="AI580" i="2"/>
  <c r="AJ259" i="2"/>
  <c r="AL259" i="2"/>
  <c r="AP406" i="2"/>
  <c r="AR406" i="2"/>
  <c r="AU553" i="2"/>
  <c r="AS553" i="2"/>
  <c r="AG15" i="2"/>
  <c r="AI15" i="2"/>
  <c r="AJ162" i="2"/>
  <c r="AL162" i="2"/>
  <c r="AI303" i="2"/>
  <c r="AG303" i="2"/>
  <c r="AI237" i="2"/>
  <c r="AG237" i="2"/>
  <c r="AG140" i="2"/>
  <c r="AI140" i="2"/>
  <c r="AI606" i="2"/>
  <c r="AG606" i="2"/>
  <c r="AL249" i="2"/>
  <c r="AJ249" i="2"/>
  <c r="AL684" i="2"/>
  <c r="AJ684" i="2"/>
  <c r="AL253" i="2"/>
  <c r="AJ253" i="2"/>
  <c r="AJ627" i="2"/>
  <c r="AL627" i="2"/>
  <c r="AG675" i="2"/>
  <c r="AI675" i="2"/>
  <c r="AJ234" i="2"/>
  <c r="AL234" i="2"/>
  <c r="AI292" i="2"/>
  <c r="AG292" i="2"/>
  <c r="AG332" i="2"/>
  <c r="AI332" i="2"/>
  <c r="AI94" i="2"/>
  <c r="AG94" i="2"/>
  <c r="AO296" i="2"/>
  <c r="AM296" i="2"/>
  <c r="AJ430" i="2"/>
  <c r="AL430" i="2"/>
  <c r="AG78" i="2"/>
  <c r="AI78" i="2"/>
  <c r="AJ195" i="2"/>
  <c r="AL195" i="2"/>
  <c r="AJ206" i="2"/>
  <c r="AL206" i="2"/>
  <c r="AG647" i="2"/>
  <c r="AI647" i="2"/>
  <c r="AI457" i="2"/>
  <c r="AG457" i="2"/>
  <c r="AI128" i="2"/>
  <c r="AG128" i="2"/>
  <c r="AG597" i="2"/>
  <c r="AI597" i="2"/>
  <c r="AG98" i="2"/>
  <c r="AI98" i="2"/>
  <c r="AJ410" i="2"/>
  <c r="AL410" i="2"/>
  <c r="AI102" i="2"/>
  <c r="AG102" i="2"/>
  <c r="AL357" i="2"/>
  <c r="AJ357" i="2"/>
  <c r="AG664" i="2"/>
  <c r="AI664" i="2"/>
  <c r="AG491" i="2"/>
  <c r="AI491" i="2"/>
  <c r="AL324" i="2"/>
  <c r="AJ324" i="2"/>
  <c r="AF184" i="2"/>
  <c r="AD184" i="2"/>
  <c r="AL623" i="2"/>
  <c r="AJ623" i="2"/>
  <c r="AO571" i="2"/>
  <c r="AM571" i="2"/>
  <c r="AJ552" i="2"/>
  <c r="AL552" i="2"/>
  <c r="AG111" i="2"/>
  <c r="AI111" i="2"/>
  <c r="AJ638" i="2"/>
  <c r="AL638" i="2"/>
  <c r="AR628" i="2"/>
  <c r="AP628" i="2"/>
  <c r="AP161" i="2"/>
  <c r="AR161" i="2"/>
  <c r="AM476" i="2"/>
  <c r="AO476" i="2"/>
  <c r="AJ25" i="2"/>
  <c r="AL25" i="2"/>
  <c r="AG299" i="2"/>
  <c r="AI299" i="2"/>
  <c r="AO26" i="2"/>
  <c r="AM26" i="2"/>
  <c r="AJ659" i="2"/>
  <c r="AL659" i="2"/>
  <c r="AJ282" i="2"/>
  <c r="AL282" i="2"/>
  <c r="AI509" i="2"/>
  <c r="AG509" i="2"/>
  <c r="AM481" i="2"/>
  <c r="AO481" i="2"/>
  <c r="AG622" i="2"/>
  <c r="AI622" i="2"/>
  <c r="AJ173" i="2"/>
  <c r="AL173" i="2"/>
  <c r="AG704" i="2"/>
  <c r="AI704" i="2"/>
  <c r="AG475" i="2"/>
  <c r="AI475" i="2"/>
  <c r="AI265" i="2"/>
  <c r="AG265" i="2"/>
  <c r="AM603" i="2"/>
  <c r="AO603" i="2"/>
  <c r="AO239" i="2"/>
  <c r="AM239" i="2"/>
  <c r="AJ178" i="2"/>
  <c r="AL178" i="2"/>
  <c r="AL346" i="2"/>
  <c r="AJ346" i="2"/>
  <c r="AI439" i="2"/>
  <c r="AG439" i="2"/>
  <c r="AI336" i="2"/>
  <c r="AG336" i="2"/>
  <c r="AI692" i="2"/>
  <c r="AG692" i="2"/>
  <c r="AL717" i="2"/>
  <c r="AJ717" i="2"/>
  <c r="AG254" i="2"/>
  <c r="AI254" i="2"/>
  <c r="AS619" i="2"/>
  <c r="AU619" i="2"/>
  <c r="AL269" i="2"/>
  <c r="AJ269" i="2"/>
  <c r="AU387" i="2"/>
  <c r="AS387" i="2"/>
  <c r="AO114" i="2"/>
  <c r="AM114" i="2"/>
  <c r="AJ470" i="2"/>
  <c r="AL470" i="2"/>
  <c r="AJ413" i="2"/>
  <c r="AL413" i="2"/>
  <c r="AP310" i="2"/>
  <c r="AR310" i="2"/>
  <c r="AP313" i="2"/>
  <c r="AR313" i="2"/>
  <c r="AG63" i="2"/>
  <c r="AI63" i="2"/>
  <c r="AJ208" i="2"/>
  <c r="AL208" i="2"/>
  <c r="AM18" i="2"/>
  <c r="AO18" i="2"/>
  <c r="AJ49" i="2"/>
  <c r="AL49" i="2"/>
  <c r="AG512" i="2"/>
  <c r="AI512" i="2"/>
  <c r="AL320" i="2"/>
  <c r="AJ320" i="2"/>
  <c r="AP710" i="2"/>
  <c r="AR710" i="2"/>
  <c r="AI21" i="2"/>
  <c r="AG21" i="2"/>
  <c r="AG458" i="2"/>
  <c r="AI458" i="2"/>
  <c r="AG521" i="2"/>
  <c r="AI521" i="2"/>
  <c r="AM362" i="2"/>
  <c r="AO362" i="2"/>
  <c r="AI682" i="2"/>
  <c r="AG682" i="2"/>
  <c r="AM679" i="2"/>
  <c r="AO679" i="2"/>
  <c r="AG75" i="2"/>
  <c r="AI75" i="2"/>
  <c r="AM630" i="2"/>
  <c r="AO630" i="2"/>
  <c r="AG306" i="2"/>
  <c r="AI306" i="2"/>
  <c r="AI478" i="2"/>
  <c r="AG478" i="2"/>
  <c r="AP333" i="2"/>
  <c r="AR333" i="2"/>
  <c r="AI565" i="2"/>
  <c r="AG565" i="2"/>
  <c r="AJ273" i="2"/>
  <c r="AL273" i="2"/>
  <c r="AD157" i="2"/>
  <c r="AF157" i="2"/>
  <c r="AR711" i="2"/>
  <c r="AP711" i="2"/>
  <c r="AO143" i="2"/>
  <c r="AM143" i="2"/>
  <c r="AL386" i="2"/>
  <c r="AJ386" i="2"/>
  <c r="AJ666" i="2"/>
  <c r="AL666" i="2"/>
  <c r="AJ672" i="2"/>
  <c r="AL672" i="2"/>
  <c r="AJ380" i="2"/>
  <c r="AL380" i="2"/>
  <c r="AI243" i="2"/>
  <c r="AG243" i="2"/>
  <c r="AG489" i="2"/>
  <c r="AI489" i="2"/>
  <c r="AP72" i="2"/>
  <c r="AR72" i="2"/>
  <c r="AJ115" i="2"/>
  <c r="AL115" i="2"/>
  <c r="AL674" i="2"/>
  <c r="AJ674" i="2"/>
  <c r="AG523" i="2"/>
  <c r="AI523" i="2"/>
  <c r="AG590" i="2"/>
  <c r="AI590" i="2"/>
  <c r="AM307" i="2"/>
  <c r="AO307" i="2"/>
  <c r="AO644" i="2"/>
  <c r="AM644" i="2"/>
  <c r="AO69" i="2"/>
  <c r="AM69" i="2"/>
  <c r="AG397" i="2"/>
  <c r="AI397" i="2"/>
  <c r="AP488" i="2"/>
  <c r="AR488" i="2"/>
  <c r="AM219" i="2"/>
  <c r="AO219" i="2"/>
  <c r="AI193" i="2"/>
  <c r="AG193" i="2"/>
  <c r="AJ118" i="2"/>
  <c r="AL118" i="2"/>
  <c r="AG229" i="2"/>
  <c r="AI229" i="2"/>
  <c r="AL427" i="2"/>
  <c r="AJ427" i="2"/>
  <c r="AR533" i="2"/>
  <c r="AP533" i="2"/>
  <c r="AI287" i="2"/>
  <c r="AG287" i="2"/>
  <c r="AD101" i="2"/>
  <c r="AF101" i="2"/>
  <c r="AL587" i="2"/>
  <c r="AJ587" i="2"/>
  <c r="AL199" i="2"/>
  <c r="AJ199" i="2"/>
  <c r="AG349" i="2"/>
  <c r="AI349" i="2"/>
  <c r="AJ573" i="2"/>
  <c r="AL573" i="2"/>
  <c r="AM576" i="2"/>
  <c r="AO576" i="2"/>
  <c r="AM446" i="2"/>
  <c r="AO446" i="2"/>
  <c r="AI189" i="2"/>
  <c r="AG189" i="2"/>
  <c r="AL611" i="2"/>
  <c r="AJ611" i="2"/>
  <c r="AG125" i="2"/>
  <c r="AI125" i="2"/>
  <c r="AL546" i="2"/>
  <c r="AJ546" i="2"/>
  <c r="AM499" i="2"/>
  <c r="AO499" i="2"/>
  <c r="AL634" i="2"/>
  <c r="AJ634" i="2"/>
  <c r="AG563" i="2"/>
  <c r="AI563" i="2"/>
  <c r="AG391" i="2"/>
  <c r="AI391" i="2"/>
  <c r="AO601" i="2"/>
  <c r="AM601" i="2"/>
  <c r="AL185" i="2"/>
  <c r="AJ185" i="2"/>
  <c r="AM504" i="2"/>
  <c r="AO504" i="2"/>
  <c r="AL360" i="2"/>
  <c r="AJ360" i="2"/>
  <c r="AJ212" i="2"/>
  <c r="AL212" i="2"/>
  <c r="AO93" i="2"/>
  <c r="AM93" i="2"/>
  <c r="AL444" i="2"/>
  <c r="AJ444" i="2"/>
  <c r="AF89" i="2"/>
  <c r="AD89" i="2"/>
  <c r="AJ678" i="2"/>
  <c r="AL678" i="2"/>
  <c r="AG508" i="2"/>
  <c r="AI508" i="2"/>
  <c r="AM147" i="2"/>
  <c r="AO147" i="2"/>
  <c r="AL59" i="2"/>
  <c r="AJ59" i="2"/>
  <c r="AG707" i="2"/>
  <c r="AI707" i="2"/>
  <c r="AF149" i="2"/>
  <c r="AD149" i="2"/>
  <c r="AI402" i="2"/>
  <c r="AG402" i="2"/>
  <c r="AU341" i="2"/>
  <c r="AS341" i="2"/>
  <c r="AG79" i="2"/>
  <c r="AI79" i="2"/>
  <c r="AI276" i="2"/>
  <c r="AG276" i="2"/>
  <c r="AJ574" i="2"/>
  <c r="AL574" i="2"/>
  <c r="AJ414" i="2"/>
  <c r="AL414" i="2"/>
  <c r="AJ138" i="2"/>
  <c r="AL138" i="2"/>
  <c r="AL196" i="2"/>
  <c r="AJ196" i="2"/>
  <c r="AG495" i="2"/>
  <c r="AI495" i="2"/>
  <c r="AI473" i="2"/>
  <c r="AG473" i="2"/>
  <c r="AI201" i="2"/>
  <c r="AG201" i="2"/>
  <c r="AM270" i="2"/>
  <c r="AO270" i="2"/>
  <c r="AI506" i="2"/>
  <c r="AG506" i="2"/>
  <c r="AG186" i="2"/>
  <c r="AI186" i="2"/>
  <c r="AI347" i="2"/>
  <c r="AG347" i="2"/>
  <c r="AG170" i="2"/>
  <c r="AI170" i="2"/>
  <c r="AG176" i="2"/>
  <c r="AI176" i="2"/>
  <c r="AI356" i="2"/>
  <c r="AG356" i="2"/>
  <c r="AL132" i="2"/>
  <c r="AJ132" i="2"/>
  <c r="AM151" i="2"/>
  <c r="AO151" i="2"/>
  <c r="AM293" i="2"/>
  <c r="AO293" i="2"/>
  <c r="AI73" i="2"/>
  <c r="AG73" i="2"/>
  <c r="AM530" i="2"/>
  <c r="AO530" i="2"/>
  <c r="AJ266" i="2"/>
  <c r="AL266" i="2"/>
  <c r="AG166" i="2"/>
  <c r="AI166" i="2"/>
  <c r="AO22" i="2"/>
  <c r="AM22" i="2"/>
  <c r="AM17" i="2"/>
  <c r="AO17" i="2"/>
  <c r="AM340" i="2"/>
  <c r="AO340" i="2"/>
  <c r="AG283" i="2"/>
  <c r="AI283" i="2"/>
  <c r="AG262" i="2"/>
  <c r="AI262" i="2"/>
  <c r="AG534" i="2"/>
  <c r="AI534" i="2"/>
  <c r="AG614" i="2"/>
  <c r="AI614" i="2"/>
  <c r="AX213" i="2"/>
  <c r="AV213" i="2"/>
  <c r="AP688" i="2"/>
  <c r="AR688" i="2"/>
  <c r="AR76" i="2"/>
  <c r="AP76" i="2"/>
  <c r="AG222" i="2"/>
  <c r="AI222" i="2"/>
  <c r="AJ426" i="2"/>
  <c r="AL426" i="2"/>
  <c r="AG453" i="2"/>
  <c r="AI453" i="2"/>
  <c r="AL485" i="2"/>
  <c r="AJ485" i="2"/>
  <c r="AI610" i="2"/>
  <c r="AG610" i="2"/>
  <c r="AM230" i="2"/>
  <c r="AO230" i="2"/>
  <c r="AM540" i="2"/>
  <c r="AO540" i="2"/>
  <c r="AG716" i="2"/>
  <c r="AI716" i="2"/>
  <c r="AD233" i="2"/>
  <c r="AF233" i="2"/>
  <c r="AM494" i="2"/>
  <c r="AO494" i="2"/>
  <c r="AS593" i="2"/>
  <c r="AU593" i="2"/>
  <c r="AD215" i="2"/>
  <c r="AF215" i="2"/>
  <c r="AJ198" i="2"/>
  <c r="AL198" i="2"/>
  <c r="AJ359" i="2"/>
  <c r="AL359" i="2"/>
  <c r="AI131" i="2"/>
  <c r="AG131" i="2"/>
  <c r="AF604" i="2"/>
  <c r="AD604" i="2"/>
  <c r="AP591" i="2"/>
  <c r="AR591" i="2"/>
  <c r="AS691" i="2"/>
  <c r="AU691" i="2"/>
  <c r="AI631" i="2"/>
  <c r="AG631" i="2"/>
  <c r="AJ454" i="2"/>
  <c r="AL454" i="2"/>
  <c r="AG244" i="2"/>
  <c r="AI244" i="2"/>
  <c r="AJ384" i="2"/>
  <c r="AL384" i="2"/>
  <c r="AG524" i="2"/>
  <c r="AI524" i="2"/>
  <c r="AM309" i="2"/>
  <c r="AO309" i="2"/>
  <c r="AL121" i="2"/>
  <c r="AJ121" i="2"/>
  <c r="AJ656" i="2"/>
  <c r="AL656" i="2"/>
  <c r="AG48" i="2"/>
  <c r="AI48" i="2"/>
  <c r="AI694" i="2"/>
  <c r="AG694" i="2"/>
  <c r="AG314" i="2"/>
  <c r="AI314" i="2"/>
  <c r="AL464" i="2"/>
  <c r="AJ464" i="2"/>
  <c r="AO626" i="2"/>
  <c r="AM626" i="2"/>
  <c r="AJ708" i="2"/>
  <c r="AL708" i="2"/>
  <c r="AI594" i="2"/>
  <c r="AG594" i="2"/>
  <c r="AI302" i="2"/>
  <c r="AG302" i="2"/>
  <c r="AJ422" i="2"/>
  <c r="AL422" i="2"/>
  <c r="AG55" i="2"/>
  <c r="AI55" i="2"/>
  <c r="AG236" i="2"/>
  <c r="AI236" i="2"/>
  <c r="AR618" i="2"/>
  <c r="AP618" i="2"/>
  <c r="AD142" i="2"/>
  <c r="AF142" i="2"/>
  <c r="AI90" i="2"/>
  <c r="AG90" i="2"/>
  <c r="AL110" i="2"/>
  <c r="AJ110" i="2"/>
  <c r="AI609" i="2"/>
  <c r="AG609" i="2"/>
  <c r="AU154" i="2"/>
  <c r="AS154" i="2"/>
  <c r="AM32" i="2"/>
  <c r="AO32" i="2"/>
  <c r="AG492" i="2"/>
  <c r="AI492" i="2"/>
  <c r="AG636" i="2"/>
  <c r="AI636" i="2"/>
  <c r="AL624" i="2"/>
  <c r="AJ624" i="2"/>
  <c r="AG167" i="2"/>
  <c r="AI167" i="2"/>
  <c r="AI469" i="2"/>
  <c r="AG469" i="2"/>
  <c r="AI136" i="2"/>
  <c r="AG136" i="2"/>
  <c r="AG248" i="2"/>
  <c r="AI248" i="2"/>
  <c r="AG434" i="2"/>
  <c r="AI434" i="2"/>
  <c r="AG632" i="2"/>
  <c r="AI632" i="2"/>
  <c r="AM686" i="2"/>
  <c r="AO686" i="2"/>
  <c r="AI518" i="2"/>
  <c r="AG518" i="2"/>
  <c r="AJ83" i="2"/>
  <c r="AL83" i="2"/>
  <c r="AI354" i="2"/>
  <c r="AG354" i="2"/>
  <c r="AL706" i="2"/>
  <c r="AJ706" i="2"/>
  <c r="AP648" i="2"/>
  <c r="AR648" i="2"/>
  <c r="AP451" i="2"/>
  <c r="AR451" i="2"/>
  <c r="AL411" i="2"/>
  <c r="AJ411" i="2"/>
  <c r="AL472" i="2"/>
  <c r="AJ472" i="2"/>
  <c r="AJ205" i="2"/>
  <c r="AL205" i="2"/>
  <c r="AR583" i="2"/>
  <c r="AP583" i="2"/>
  <c r="AJ652" i="2"/>
  <c r="AL652" i="2"/>
  <c r="AJ325" i="2"/>
  <c r="AL325" i="2"/>
  <c r="AP106" i="2"/>
  <c r="AR106" i="2"/>
  <c r="AL367" i="2"/>
  <c r="AJ367" i="2"/>
  <c r="AL503" i="2"/>
  <c r="AJ503" i="2"/>
  <c r="AJ429" i="2"/>
  <c r="AL429" i="2"/>
  <c r="AR690" i="2"/>
  <c r="AP690" i="2"/>
  <c r="AO36" i="2"/>
  <c r="AM36" i="2"/>
  <c r="AL124" i="2"/>
  <c r="AJ124" i="2"/>
  <c r="AG615" i="2"/>
  <c r="AI615" i="2"/>
  <c r="AS605" i="2"/>
  <c r="AU605" i="2"/>
  <c r="AG545" i="2"/>
  <c r="AI545" i="2"/>
  <c r="AG466" i="2"/>
  <c r="AI466" i="2"/>
  <c r="AL596" i="2"/>
  <c r="AJ596" i="2"/>
  <c r="AJ687" i="2"/>
  <c r="AL687" i="2"/>
  <c r="AI81" i="2"/>
  <c r="AG81" i="2"/>
  <c r="AM616" i="2"/>
  <c r="AO616" i="2"/>
  <c r="AG127" i="2"/>
  <c r="AI127" i="2"/>
  <c r="AO275" i="2"/>
  <c r="AM275" i="2"/>
  <c r="AM417" i="2"/>
  <c r="AO417" i="2"/>
  <c r="AM337" i="2"/>
  <c r="AO337" i="2"/>
  <c r="AJ527" i="2"/>
  <c r="AL527" i="2"/>
  <c r="AI395" i="2"/>
  <c r="AG395" i="2"/>
  <c r="AI703" i="2"/>
  <c r="AG703" i="2"/>
  <c r="AM635" i="2"/>
  <c r="AO635" i="2"/>
  <c r="AI294" i="2"/>
  <c r="AG294" i="2"/>
  <c r="AR344" i="2"/>
  <c r="AP344" i="2"/>
  <c r="AM41" i="2"/>
  <c r="AO41" i="2"/>
  <c r="AJ662" i="2"/>
  <c r="AL662" i="2"/>
  <c r="AJ66" i="2"/>
  <c r="AL66" i="2"/>
  <c r="AM330" i="2"/>
  <c r="AO330" i="2"/>
  <c r="AI158" i="2"/>
  <c r="AG158" i="2"/>
  <c r="AM398" i="2"/>
  <c r="AO398" i="2"/>
  <c r="AS467" i="2"/>
  <c r="AU467" i="2"/>
  <c r="AJ651" i="2"/>
  <c r="AL651" i="2"/>
  <c r="AJ350" i="2"/>
  <c r="AL350" i="2"/>
  <c r="AM479" i="2"/>
  <c r="AO479" i="2"/>
  <c r="AJ82" i="2"/>
  <c r="AL82" i="2"/>
  <c r="AJ643" i="2"/>
  <c r="AL643" i="2"/>
  <c r="AJ655" i="2"/>
  <c r="AL655" i="2"/>
  <c r="AM366" i="2"/>
  <c r="AO366" i="2"/>
  <c r="AD202" i="2"/>
  <c r="AF202" i="2"/>
  <c r="AG129" i="2"/>
  <c r="AI129" i="2"/>
  <c r="AG300" i="2"/>
  <c r="AI300" i="2"/>
  <c r="BD181" i="2"/>
  <c r="BB181" i="2"/>
  <c r="AI520" i="2"/>
  <c r="AG520" i="2"/>
  <c r="AG537" i="2"/>
  <c r="AI537" i="2"/>
  <c r="AG12" i="2"/>
  <c r="AI12" i="2"/>
  <c r="AJ146" i="2"/>
  <c r="AL146" i="2"/>
  <c r="AG640" i="2"/>
  <c r="AI640" i="2"/>
  <c r="AP502" i="2"/>
  <c r="AR502" i="2"/>
  <c r="AR562" i="2"/>
  <c r="AP562" i="2"/>
  <c r="AO268" i="2"/>
  <c r="AM268" i="2"/>
  <c r="AI231" i="2"/>
  <c r="AG231" i="2"/>
  <c r="AG105" i="2"/>
  <c r="AI105" i="2"/>
  <c r="AF153" i="2"/>
  <c r="AD153" i="2"/>
  <c r="AO515" i="2"/>
  <c r="AM515" i="2"/>
  <c r="AG379" i="2"/>
  <c r="AI379" i="2"/>
  <c r="AL646" i="2"/>
  <c r="AJ646" i="2"/>
  <c r="AG29" i="2"/>
  <c r="AI29" i="2"/>
  <c r="AI97" i="2"/>
  <c r="AG97" i="2"/>
  <c r="AG86" i="2"/>
  <c r="AI86" i="2"/>
  <c r="AX279" i="2"/>
  <c r="AV279" i="2"/>
  <c r="AJ14" i="2"/>
  <c r="AL14" i="2"/>
  <c r="AU660" i="2"/>
  <c r="AS660" i="2"/>
  <c r="AM353" i="2"/>
  <c r="AO353" i="2"/>
  <c r="AG586" i="2"/>
  <c r="AI586" i="2"/>
  <c r="AJ602" i="2"/>
  <c r="AL602" i="2"/>
  <c r="AM670" i="2"/>
  <c r="AO670" i="2"/>
  <c r="AJ351" i="2"/>
  <c r="AL351" i="2"/>
  <c r="AO91" i="2"/>
  <c r="AM91" i="2"/>
  <c r="AJ329" i="2"/>
  <c r="AL329" i="2"/>
  <c r="AL60" i="2"/>
  <c r="AJ60" i="2"/>
  <c r="AM712" i="2"/>
  <c r="AO712" i="2"/>
  <c r="AM700" i="2"/>
  <c r="AO700" i="2"/>
  <c r="AM696" i="2"/>
  <c r="AO696" i="2"/>
  <c r="AG654" i="2"/>
  <c r="AI654" i="2"/>
  <c r="AO698" i="2"/>
  <c r="AM698" i="2"/>
  <c r="AI390" i="2"/>
  <c r="AG390" i="2"/>
  <c r="AJ40" i="2"/>
  <c r="AL40" i="2"/>
  <c r="AS443" i="2"/>
  <c r="AU443" i="2"/>
  <c r="AJ321" i="2"/>
  <c r="AL321" i="2"/>
  <c r="AM460" i="2"/>
  <c r="AO460" i="2"/>
  <c r="AI536" i="2"/>
  <c r="AG536" i="2"/>
  <c r="AG371" i="2"/>
  <c r="AI371" i="2"/>
  <c r="AG159" i="2"/>
  <c r="AI159" i="2"/>
  <c r="AJ363" i="2"/>
  <c r="AL363" i="2"/>
  <c r="AF180" i="2"/>
  <c r="AD180" i="2"/>
  <c r="AJ297" i="2"/>
  <c r="AL297" i="2"/>
  <c r="AJ225" i="2"/>
  <c r="AL225" i="2"/>
  <c r="AP433" i="2"/>
  <c r="AR433" i="2"/>
  <c r="AP99" i="2"/>
  <c r="AR99" i="2"/>
  <c r="AR501" i="2"/>
  <c r="AP501" i="2"/>
  <c r="AO177" i="2"/>
  <c r="AM177" i="2"/>
  <c r="AL570" i="2"/>
  <c r="AJ570" i="2"/>
  <c r="AG169" i="2"/>
  <c r="AI169" i="2"/>
  <c r="AL421" i="2"/>
  <c r="AJ421" i="2"/>
  <c r="AP438" i="2"/>
  <c r="AR438" i="2"/>
  <c r="AI715" i="2"/>
  <c r="AG715" i="2"/>
  <c r="AL261" i="2"/>
  <c r="AJ261" i="2"/>
  <c r="AI383" i="2"/>
  <c r="AG383" i="2"/>
  <c r="AJ403" i="2"/>
  <c r="AL403" i="2"/>
  <c r="AG11" i="2"/>
  <c r="AI11" i="2"/>
  <c r="AG588" i="2"/>
  <c r="AI588" i="2"/>
  <c r="AD165" i="2"/>
  <c r="AF165" i="2"/>
  <c r="AM482" i="2"/>
  <c r="AO482" i="2"/>
  <c r="AP558" i="2"/>
  <c r="AR558" i="2"/>
  <c r="AR658" i="2"/>
  <c r="AP658" i="2"/>
  <c r="AD24" i="2"/>
  <c r="AF24" i="2"/>
  <c r="AL216" i="2"/>
  <c r="AJ216" i="2"/>
  <c r="AG514" i="2"/>
  <c r="AI514" i="2"/>
  <c r="AJ642" i="2"/>
  <c r="AL642" i="2"/>
  <c r="AM461" i="2"/>
  <c r="AO461" i="2"/>
  <c r="AP463" i="2"/>
  <c r="AR463" i="2"/>
  <c r="AG272" i="2"/>
  <c r="AI272" i="2"/>
  <c r="AG188" i="2"/>
  <c r="AI188" i="2"/>
  <c r="AS218" i="2"/>
  <c r="AU218" i="2"/>
  <c r="AL498" i="2"/>
  <c r="AJ498" i="2"/>
  <c r="AL258" i="2"/>
  <c r="AJ258" i="2"/>
  <c r="AJ517" i="2"/>
  <c r="AL517" i="2"/>
  <c r="AL579" i="2"/>
  <c r="AJ579" i="2"/>
  <c r="AL695" i="2"/>
  <c r="AJ695" i="2"/>
  <c r="AJ135" i="2"/>
  <c r="AL135" i="2"/>
  <c r="AL250" i="2"/>
  <c r="AJ250" i="2"/>
  <c r="AJ447" i="2"/>
  <c r="AL447" i="2"/>
  <c r="AI577" i="2"/>
  <c r="AG577" i="2"/>
  <c r="AL192" i="2"/>
  <c r="AJ192" i="2"/>
  <c r="AI584" i="2"/>
  <c r="AG584" i="2"/>
  <c r="AJ541" i="2"/>
  <c r="AL541" i="2"/>
  <c r="AI174" i="2"/>
  <c r="AG174" i="2"/>
  <c r="AO676" i="2"/>
  <c r="AM676" i="2"/>
  <c r="AR639" i="2"/>
  <c r="AP639" i="2"/>
  <c r="AM531" i="2"/>
  <c r="AO531" i="2"/>
  <c r="AG286" i="2"/>
  <c r="AI286" i="2"/>
  <c r="AO528" i="2"/>
  <c r="AM528" i="2"/>
  <c r="AJ505" i="2"/>
  <c r="AL505" i="2"/>
  <c r="AD450" i="2"/>
  <c r="AF450" i="2"/>
  <c r="AG317" i="2"/>
  <c r="AI317" i="2"/>
  <c r="AJ288" i="2"/>
  <c r="AL288" i="2"/>
  <c r="AM668" i="2"/>
  <c r="AO668" i="2"/>
  <c r="AG418" i="2"/>
  <c r="AI418" i="2"/>
  <c r="AD240" i="2"/>
  <c r="AF240" i="2"/>
  <c r="AI343" i="2"/>
  <c r="AG343" i="2"/>
  <c r="AS702" i="2"/>
  <c r="AU702" i="2"/>
  <c r="AM650" i="2"/>
  <c r="AO650" i="2"/>
  <c r="AI316" i="2"/>
  <c r="AG316" i="2"/>
  <c r="AI407" i="2"/>
  <c r="AG407" i="2"/>
  <c r="AM245" i="2"/>
  <c r="AO245" i="2"/>
  <c r="AM680" i="2"/>
  <c r="AO680" i="2"/>
  <c r="AL223" i="2"/>
  <c r="AJ223" i="2"/>
  <c r="AJ699" i="2"/>
  <c r="AL699" i="2"/>
  <c r="AI557" i="2"/>
  <c r="AG557" i="2"/>
  <c r="AI209" i="2"/>
  <c r="AG209" i="2"/>
  <c r="AG150" i="2"/>
  <c r="AI150" i="2"/>
  <c r="AL139" i="2"/>
  <c r="AJ139" i="2"/>
  <c r="AJ511" i="2"/>
  <c r="AL511" i="2"/>
  <c r="AL44" i="2"/>
  <c r="AJ44" i="2"/>
  <c r="AI278" i="2"/>
  <c r="AG278" i="2"/>
  <c r="AR33" i="2"/>
  <c r="AP33" i="2"/>
  <c r="AL290" i="2"/>
  <c r="AJ290" i="2"/>
  <c r="AI28" i="2"/>
  <c r="AG28" i="2"/>
  <c r="AP531" i="2" l="1"/>
  <c r="AR531" i="2"/>
  <c r="AM517" i="2"/>
  <c r="AO517" i="2"/>
  <c r="AJ514" i="2"/>
  <c r="AL514" i="2"/>
  <c r="AI165" i="2"/>
  <c r="AG165" i="2"/>
  <c r="AJ169" i="2"/>
  <c r="AL169" i="2"/>
  <c r="AO297" i="2"/>
  <c r="AM297" i="2"/>
  <c r="AL536" i="2"/>
  <c r="AJ536" i="2"/>
  <c r="AJ97" i="2"/>
  <c r="AL97" i="2"/>
  <c r="AL294" i="2"/>
  <c r="AJ294" i="2"/>
  <c r="AM384" i="2"/>
  <c r="AO384" i="2"/>
  <c r="AR494" i="2"/>
  <c r="AP494" i="2"/>
  <c r="AL222" i="2"/>
  <c r="AJ222" i="2"/>
  <c r="AJ79" i="2"/>
  <c r="AL79" i="2"/>
  <c r="AG101" i="2"/>
  <c r="AI101" i="2"/>
  <c r="AM346" i="2"/>
  <c r="AO346" i="2"/>
  <c r="AM253" i="2"/>
  <c r="AO253" i="2"/>
  <c r="AL549" i="2"/>
  <c r="AJ549" i="2"/>
  <c r="AJ557" i="2"/>
  <c r="AL557" i="2"/>
  <c r="AJ159" i="2"/>
  <c r="AL159" i="2"/>
  <c r="AP353" i="2"/>
  <c r="AR353" i="2"/>
  <c r="AM146" i="2"/>
  <c r="AO146" i="2"/>
  <c r="AM124" i="2"/>
  <c r="AO124" i="2"/>
  <c r="AJ354" i="2"/>
  <c r="AL354" i="2"/>
  <c r="AJ609" i="2"/>
  <c r="AL609" i="2"/>
  <c r="AM198" i="2"/>
  <c r="AO198" i="2"/>
  <c r="AM485" i="2"/>
  <c r="AO485" i="2"/>
  <c r="AJ176" i="2"/>
  <c r="AL176" i="2"/>
  <c r="AJ495" i="2"/>
  <c r="AL495" i="2"/>
  <c r="AL563" i="2"/>
  <c r="AJ563" i="2"/>
  <c r="AJ664" i="2"/>
  <c r="AL664" i="2"/>
  <c r="AJ78" i="2"/>
  <c r="AL78" i="2"/>
  <c r="AJ150" i="2"/>
  <c r="AL150" i="2"/>
  <c r="AP680" i="2"/>
  <c r="AR680" i="2"/>
  <c r="AX702" i="2"/>
  <c r="AV702" i="2"/>
  <c r="AG450" i="2"/>
  <c r="AI450" i="2"/>
  <c r="AO695" i="2"/>
  <c r="AM695" i="2"/>
  <c r="AP461" i="2"/>
  <c r="AR461" i="2"/>
  <c r="AS658" i="2"/>
  <c r="AU658" i="2"/>
  <c r="AJ588" i="2"/>
  <c r="AL588" i="2"/>
  <c r="AR700" i="2"/>
  <c r="AP700" i="2"/>
  <c r="AM60" i="2"/>
  <c r="AO60" i="2"/>
  <c r="AJ29" i="2"/>
  <c r="AL29" i="2"/>
  <c r="AP515" i="2"/>
  <c r="AR515" i="2"/>
  <c r="AO350" i="2"/>
  <c r="AM350" i="2"/>
  <c r="AP398" i="2"/>
  <c r="AR398" i="2"/>
  <c r="AR41" i="2"/>
  <c r="AP41" i="2"/>
  <c r="AR635" i="2"/>
  <c r="AP635" i="2"/>
  <c r="AM527" i="2"/>
  <c r="AO527" i="2"/>
  <c r="AP275" i="2"/>
  <c r="AR275" i="2"/>
  <c r="AO205" i="2"/>
  <c r="AM205" i="2"/>
  <c r="AL167" i="2"/>
  <c r="AJ167" i="2"/>
  <c r="AM121" i="2"/>
  <c r="AO121" i="2"/>
  <c r="AX691" i="2"/>
  <c r="AV691" i="2"/>
  <c r="AI233" i="2"/>
  <c r="AG233" i="2"/>
  <c r="AJ166" i="2"/>
  <c r="AL166" i="2"/>
  <c r="AJ73" i="2"/>
  <c r="AL73" i="2"/>
  <c r="AJ186" i="2"/>
  <c r="AL186" i="2"/>
  <c r="AR270" i="2"/>
  <c r="AP270" i="2"/>
  <c r="AO414" i="2"/>
  <c r="AM414" i="2"/>
  <c r="AI149" i="2"/>
  <c r="AG149" i="2"/>
  <c r="AR147" i="2"/>
  <c r="AP147" i="2"/>
  <c r="AM185" i="2"/>
  <c r="AO185" i="2"/>
  <c r="AM546" i="2"/>
  <c r="AO546" i="2"/>
  <c r="AJ349" i="2"/>
  <c r="AL349" i="2"/>
  <c r="AP219" i="2"/>
  <c r="AR219" i="2"/>
  <c r="AJ590" i="2"/>
  <c r="AL590" i="2"/>
  <c r="AM115" i="2"/>
  <c r="AO115" i="2"/>
  <c r="AO666" i="2"/>
  <c r="AM666" i="2"/>
  <c r="AJ682" i="2"/>
  <c r="AL682" i="2"/>
  <c r="AM320" i="2"/>
  <c r="AO320" i="2"/>
  <c r="AM413" i="2"/>
  <c r="AO413" i="2"/>
  <c r="AJ254" i="2"/>
  <c r="AL254" i="2"/>
  <c r="AJ336" i="2"/>
  <c r="AL336" i="2"/>
  <c r="AM178" i="2"/>
  <c r="AO178" i="2"/>
  <c r="AL111" i="2"/>
  <c r="AJ111" i="2"/>
  <c r="AG184" i="2"/>
  <c r="AI184" i="2"/>
  <c r="AL128" i="2"/>
  <c r="AJ128" i="2"/>
  <c r="AL332" i="2"/>
  <c r="AJ332" i="2"/>
  <c r="AL140" i="2"/>
  <c r="AJ140" i="2"/>
  <c r="AM44" i="2"/>
  <c r="AO44" i="2"/>
  <c r="AO699" i="2"/>
  <c r="AM699" i="2"/>
  <c r="AR668" i="2"/>
  <c r="AP668" i="2"/>
  <c r="AM541" i="2"/>
  <c r="AO541" i="2"/>
  <c r="AM192" i="2"/>
  <c r="AO192" i="2"/>
  <c r="AJ272" i="2"/>
  <c r="AL272" i="2"/>
  <c r="AU558" i="2"/>
  <c r="AS558" i="2"/>
  <c r="AL383" i="2"/>
  <c r="AJ383" i="2"/>
  <c r="AS438" i="2"/>
  <c r="AU438" i="2"/>
  <c r="AG180" i="2"/>
  <c r="AI180" i="2"/>
  <c r="AL654" i="2"/>
  <c r="AJ654" i="2"/>
  <c r="AO329" i="2"/>
  <c r="AM329" i="2"/>
  <c r="BA279" i="2"/>
  <c r="AY279" i="2"/>
  <c r="AS502" i="2"/>
  <c r="AU502" i="2"/>
  <c r="AJ12" i="2"/>
  <c r="AL12" i="2"/>
  <c r="BE181" i="2"/>
  <c r="BG181" i="2"/>
  <c r="AJ127" i="2"/>
  <c r="AL127" i="2"/>
  <c r="AJ81" i="2"/>
  <c r="AL81" i="2"/>
  <c r="AP36" i="2"/>
  <c r="AR36" i="2"/>
  <c r="AM503" i="2"/>
  <c r="AO503" i="2"/>
  <c r="AS648" i="2"/>
  <c r="AU648" i="2"/>
  <c r="AJ632" i="2"/>
  <c r="AL632" i="2"/>
  <c r="AP32" i="2"/>
  <c r="AR32" i="2"/>
  <c r="AJ55" i="2"/>
  <c r="AL55" i="2"/>
  <c r="AL302" i="2"/>
  <c r="AJ302" i="2"/>
  <c r="AP309" i="2"/>
  <c r="AR309" i="2"/>
  <c r="AJ244" i="2"/>
  <c r="AL244" i="2"/>
  <c r="AP230" i="2"/>
  <c r="AR230" i="2"/>
  <c r="AJ453" i="2"/>
  <c r="AL453" i="2"/>
  <c r="AJ614" i="2"/>
  <c r="AL614" i="2"/>
  <c r="AJ707" i="2"/>
  <c r="AL707" i="2"/>
  <c r="AM444" i="2"/>
  <c r="AO444" i="2"/>
  <c r="AM360" i="2"/>
  <c r="AO360" i="2"/>
  <c r="AJ125" i="2"/>
  <c r="AL125" i="2"/>
  <c r="AP446" i="2"/>
  <c r="AR446" i="2"/>
  <c r="AJ287" i="2"/>
  <c r="AL287" i="2"/>
  <c r="AJ229" i="2"/>
  <c r="AL229" i="2"/>
  <c r="AL243" i="2"/>
  <c r="AJ243" i="2"/>
  <c r="AJ478" i="2"/>
  <c r="AL478" i="2"/>
  <c r="AR362" i="2"/>
  <c r="AP362" i="2"/>
  <c r="AJ21" i="2"/>
  <c r="AL21" i="2"/>
  <c r="AR18" i="2"/>
  <c r="AP18" i="2"/>
  <c r="AX387" i="2"/>
  <c r="AV387" i="2"/>
  <c r="AR603" i="2"/>
  <c r="AP603" i="2"/>
  <c r="AR26" i="2"/>
  <c r="AP26" i="2"/>
  <c r="AU161" i="2"/>
  <c r="AS161" i="2"/>
  <c r="AJ98" i="2"/>
  <c r="AL98" i="2"/>
  <c r="AM206" i="2"/>
  <c r="AO206" i="2"/>
  <c r="AO430" i="2"/>
  <c r="AM430" i="2"/>
  <c r="AM684" i="2"/>
  <c r="AO684" i="2"/>
  <c r="AO162" i="2"/>
  <c r="AM162" i="2"/>
  <c r="AS406" i="2"/>
  <c r="AU406" i="2"/>
  <c r="AJ683" i="2"/>
  <c r="AL683" i="2"/>
  <c r="AJ486" i="2"/>
  <c r="AL486" i="2"/>
  <c r="AJ407" i="2"/>
  <c r="AL407" i="2"/>
  <c r="AM498" i="2"/>
  <c r="AO498" i="2"/>
  <c r="AO403" i="2"/>
  <c r="AM403" i="2"/>
  <c r="AM40" i="2"/>
  <c r="AO40" i="2"/>
  <c r="AJ397" i="2"/>
  <c r="AL397" i="2"/>
  <c r="AP630" i="2"/>
  <c r="AR630" i="2"/>
  <c r="AO49" i="2"/>
  <c r="AM49" i="2"/>
  <c r="AX619" i="2"/>
  <c r="AV619" i="2"/>
  <c r="AP239" i="2"/>
  <c r="AR239" i="2"/>
  <c r="AL102" i="2"/>
  <c r="AJ102" i="2"/>
  <c r="AL606" i="2"/>
  <c r="AJ606" i="2"/>
  <c r="AL28" i="2"/>
  <c r="AJ28" i="2"/>
  <c r="AS433" i="2"/>
  <c r="AU433" i="2"/>
  <c r="AR698" i="2"/>
  <c r="AP698" i="2"/>
  <c r="AJ231" i="2"/>
  <c r="AL231" i="2"/>
  <c r="AG202" i="2"/>
  <c r="AI202" i="2"/>
  <c r="AL631" i="2"/>
  <c r="AJ631" i="2"/>
  <c r="AP22" i="2"/>
  <c r="AR22" i="2"/>
  <c r="AP143" i="2"/>
  <c r="AR143" i="2"/>
  <c r="AM410" i="2"/>
  <c r="AO410" i="2"/>
  <c r="AJ580" i="2"/>
  <c r="AL580" i="2"/>
  <c r="AM505" i="2"/>
  <c r="AO505" i="2"/>
  <c r="AS639" i="2"/>
  <c r="AU639" i="2"/>
  <c r="AX218" i="2"/>
  <c r="AV218" i="2"/>
  <c r="AM321" i="2"/>
  <c r="AO321" i="2"/>
  <c r="AM602" i="2"/>
  <c r="AO602" i="2"/>
  <c r="AJ86" i="2"/>
  <c r="AL86" i="2"/>
  <c r="AG153" i="2"/>
  <c r="AI153" i="2"/>
  <c r="AM82" i="2"/>
  <c r="AO82" i="2"/>
  <c r="AM110" i="2"/>
  <c r="AO110" i="2"/>
  <c r="AG215" i="2"/>
  <c r="AI215" i="2"/>
  <c r="AP293" i="2"/>
  <c r="AR293" i="2"/>
  <c r="AL170" i="2"/>
  <c r="AJ170" i="2"/>
  <c r="AV341" i="2"/>
  <c r="AX341" i="2"/>
  <c r="AL508" i="2"/>
  <c r="AJ508" i="2"/>
  <c r="AU711" i="2"/>
  <c r="AS711" i="2"/>
  <c r="AM470" i="2"/>
  <c r="AO470" i="2"/>
  <c r="AM627" i="2"/>
  <c r="AO627" i="2"/>
  <c r="AM52" i="2"/>
  <c r="AO52" i="2"/>
  <c r="AO288" i="2"/>
  <c r="AM288" i="2"/>
  <c r="AL286" i="2"/>
  <c r="AJ286" i="2"/>
  <c r="AM258" i="2"/>
  <c r="AO258" i="2"/>
  <c r="AG24" i="2"/>
  <c r="AI24" i="2"/>
  <c r="AP482" i="2"/>
  <c r="AR482" i="2"/>
  <c r="AJ11" i="2"/>
  <c r="AL11" i="2"/>
  <c r="AM225" i="2"/>
  <c r="AO225" i="2"/>
  <c r="AM363" i="2"/>
  <c r="AO363" i="2"/>
  <c r="AL390" i="2"/>
  <c r="AJ390" i="2"/>
  <c r="AR712" i="2"/>
  <c r="AP712" i="2"/>
  <c r="AV660" i="2"/>
  <c r="AX660" i="2"/>
  <c r="AJ105" i="2"/>
  <c r="AL105" i="2"/>
  <c r="AP268" i="2"/>
  <c r="AR268" i="2"/>
  <c r="AO651" i="2"/>
  <c r="AM651" i="2"/>
  <c r="AR337" i="2"/>
  <c r="AP337" i="2"/>
  <c r="AJ615" i="2"/>
  <c r="AL615" i="2"/>
  <c r="AS690" i="2"/>
  <c r="AU690" i="2"/>
  <c r="AM367" i="2"/>
  <c r="AO367" i="2"/>
  <c r="AM652" i="2"/>
  <c r="AO652" i="2"/>
  <c r="AM472" i="2"/>
  <c r="AO472" i="2"/>
  <c r="AJ136" i="2"/>
  <c r="AL136" i="2"/>
  <c r="AM624" i="2"/>
  <c r="AO624" i="2"/>
  <c r="AJ594" i="2"/>
  <c r="AL594" i="2"/>
  <c r="AJ48" i="2"/>
  <c r="AL48" i="2"/>
  <c r="AL524" i="2"/>
  <c r="AJ524" i="2"/>
  <c r="AO454" i="2"/>
  <c r="AM454" i="2"/>
  <c r="AU591" i="2"/>
  <c r="AS591" i="2"/>
  <c r="AM426" i="2"/>
  <c r="AO426" i="2"/>
  <c r="AU688" i="2"/>
  <c r="AS688" i="2"/>
  <c r="AR17" i="2"/>
  <c r="AP17" i="2"/>
  <c r="AL201" i="2"/>
  <c r="AJ201" i="2"/>
  <c r="AO196" i="2"/>
  <c r="AM196" i="2"/>
  <c r="AM634" i="2"/>
  <c r="AO634" i="2"/>
  <c r="AP576" i="2"/>
  <c r="AR576" i="2"/>
  <c r="AO199" i="2"/>
  <c r="AM199" i="2"/>
  <c r="AO118" i="2"/>
  <c r="AM118" i="2"/>
  <c r="AS488" i="2"/>
  <c r="AU488" i="2"/>
  <c r="AU72" i="2"/>
  <c r="AS72" i="2"/>
  <c r="AM380" i="2"/>
  <c r="AO380" i="2"/>
  <c r="AJ565" i="2"/>
  <c r="AL565" i="2"/>
  <c r="AJ306" i="2"/>
  <c r="AL306" i="2"/>
  <c r="AL521" i="2"/>
  <c r="AJ521" i="2"/>
  <c r="AU710" i="2"/>
  <c r="AS710" i="2"/>
  <c r="AO208" i="2"/>
  <c r="AM208" i="2"/>
  <c r="AO717" i="2"/>
  <c r="AM717" i="2"/>
  <c r="AM282" i="2"/>
  <c r="AO282" i="2"/>
  <c r="AM324" i="2"/>
  <c r="AO324" i="2"/>
  <c r="AM357" i="2"/>
  <c r="AO357" i="2"/>
  <c r="AJ457" i="2"/>
  <c r="AL457" i="2"/>
  <c r="AJ292" i="2"/>
  <c r="AL292" i="2"/>
  <c r="AL15" i="2"/>
  <c r="AJ15" i="2"/>
  <c r="AO259" i="2"/>
  <c r="AM259" i="2"/>
  <c r="AO447" i="2"/>
  <c r="AM447" i="2"/>
  <c r="AU562" i="2"/>
  <c r="AS562" i="2"/>
  <c r="AO643" i="2"/>
  <c r="AM643" i="2"/>
  <c r="AX605" i="2"/>
  <c r="AV605" i="2"/>
  <c r="AM411" i="2"/>
  <c r="AO411" i="2"/>
  <c r="AL469" i="2"/>
  <c r="AJ469" i="2"/>
  <c r="AR540" i="2"/>
  <c r="AP540" i="2"/>
  <c r="AJ347" i="2"/>
  <c r="AL347" i="2"/>
  <c r="AO573" i="2"/>
  <c r="AM573" i="2"/>
  <c r="AJ278" i="2"/>
  <c r="AL278" i="2"/>
  <c r="AM223" i="2"/>
  <c r="AO223" i="2"/>
  <c r="AJ418" i="2"/>
  <c r="AL418" i="2"/>
  <c r="AJ174" i="2"/>
  <c r="AL174" i="2"/>
  <c r="AJ715" i="2"/>
  <c r="AL715" i="2"/>
  <c r="AP670" i="2"/>
  <c r="AR670" i="2"/>
  <c r="AP330" i="2"/>
  <c r="AR330" i="2"/>
  <c r="AM325" i="2"/>
  <c r="AO325" i="2"/>
  <c r="AS451" i="2"/>
  <c r="AU451" i="2"/>
  <c r="AL248" i="2"/>
  <c r="AJ248" i="2"/>
  <c r="AL236" i="2"/>
  <c r="AJ236" i="2"/>
  <c r="AJ314" i="2"/>
  <c r="AL314" i="2"/>
  <c r="BA213" i="2"/>
  <c r="AY213" i="2"/>
  <c r="AL189" i="2"/>
  <c r="AJ189" i="2"/>
  <c r="AM427" i="2"/>
  <c r="AO427" i="2"/>
  <c r="AM674" i="2"/>
  <c r="AO674" i="2"/>
  <c r="AJ704" i="2"/>
  <c r="AL704" i="2"/>
  <c r="AL675" i="2"/>
  <c r="AJ675" i="2"/>
  <c r="AV553" i="2"/>
  <c r="AX553" i="2"/>
  <c r="AL620" i="2"/>
  <c r="AJ620" i="2"/>
  <c r="AM290" i="2"/>
  <c r="AO290" i="2"/>
  <c r="AJ316" i="2"/>
  <c r="AL316" i="2"/>
  <c r="AO642" i="2"/>
  <c r="AM642" i="2"/>
  <c r="AR177" i="2"/>
  <c r="AP177" i="2"/>
  <c r="AJ371" i="2"/>
  <c r="AL371" i="2"/>
  <c r="AR366" i="2"/>
  <c r="AP366" i="2"/>
  <c r="AO66" i="2"/>
  <c r="AM66" i="2"/>
  <c r="AO687" i="2"/>
  <c r="AM687" i="2"/>
  <c r="AM83" i="2"/>
  <c r="AO83" i="2"/>
  <c r="AJ694" i="2"/>
  <c r="AL694" i="2"/>
  <c r="AS76" i="2"/>
  <c r="AU76" i="2"/>
  <c r="AO266" i="2"/>
  <c r="AM266" i="2"/>
  <c r="AO132" i="2"/>
  <c r="AM132" i="2"/>
  <c r="AM574" i="2"/>
  <c r="AO574" i="2"/>
  <c r="AP601" i="2"/>
  <c r="AR601" i="2"/>
  <c r="AP69" i="2"/>
  <c r="AR69" i="2"/>
  <c r="AJ523" i="2"/>
  <c r="AL523" i="2"/>
  <c r="AJ75" i="2"/>
  <c r="AL75" i="2"/>
  <c r="AL512" i="2"/>
  <c r="AJ512" i="2"/>
  <c r="AJ509" i="2"/>
  <c r="AL509" i="2"/>
  <c r="AJ299" i="2"/>
  <c r="AL299" i="2"/>
  <c r="AP571" i="2"/>
  <c r="AR571" i="2"/>
  <c r="AJ209" i="2"/>
  <c r="AL209" i="2"/>
  <c r="AJ343" i="2"/>
  <c r="AL343" i="2"/>
  <c r="AP676" i="2"/>
  <c r="AR676" i="2"/>
  <c r="AJ577" i="2"/>
  <c r="AL577" i="2"/>
  <c r="AO250" i="2"/>
  <c r="AM250" i="2"/>
  <c r="AO579" i="2"/>
  <c r="AM579" i="2"/>
  <c r="AU463" i="2"/>
  <c r="AS463" i="2"/>
  <c r="AM216" i="2"/>
  <c r="AO216" i="2"/>
  <c r="AO261" i="2"/>
  <c r="AM261" i="2"/>
  <c r="AO421" i="2"/>
  <c r="AM421" i="2"/>
  <c r="AO570" i="2"/>
  <c r="AM570" i="2"/>
  <c r="AS501" i="2"/>
  <c r="AU501" i="2"/>
  <c r="AV443" i="2"/>
  <c r="AX443" i="2"/>
  <c r="AR91" i="2"/>
  <c r="AP91" i="2"/>
  <c r="AM646" i="2"/>
  <c r="AO646" i="2"/>
  <c r="AL640" i="2"/>
  <c r="AJ640" i="2"/>
  <c r="AJ537" i="2"/>
  <c r="AL537" i="2"/>
  <c r="AM655" i="2"/>
  <c r="AO655" i="2"/>
  <c r="AL158" i="2"/>
  <c r="AJ158" i="2"/>
  <c r="AU344" i="2"/>
  <c r="AS344" i="2"/>
  <c r="AL703" i="2"/>
  <c r="AJ703" i="2"/>
  <c r="AJ545" i="2"/>
  <c r="AL545" i="2"/>
  <c r="AM706" i="2"/>
  <c r="AO706" i="2"/>
  <c r="AJ434" i="2"/>
  <c r="AL434" i="2"/>
  <c r="AJ636" i="2"/>
  <c r="AL636" i="2"/>
  <c r="AV154" i="2"/>
  <c r="AX154" i="2"/>
  <c r="AL90" i="2"/>
  <c r="AJ90" i="2"/>
  <c r="AO359" i="2"/>
  <c r="AM359" i="2"/>
  <c r="AX593" i="2"/>
  <c r="AV593" i="2"/>
  <c r="AJ716" i="2"/>
  <c r="AL716" i="2"/>
  <c r="AJ610" i="2"/>
  <c r="AL610" i="2"/>
  <c r="AL534" i="2"/>
  <c r="AJ534" i="2"/>
  <c r="AR340" i="2"/>
  <c r="AP340" i="2"/>
  <c r="AR530" i="2"/>
  <c r="AP530" i="2"/>
  <c r="AM138" i="2"/>
  <c r="AO138" i="2"/>
  <c r="AM678" i="2"/>
  <c r="AO678" i="2"/>
  <c r="AR93" i="2"/>
  <c r="AP93" i="2"/>
  <c r="AP504" i="2"/>
  <c r="AR504" i="2"/>
  <c r="AR499" i="2"/>
  <c r="AP499" i="2"/>
  <c r="AS533" i="2"/>
  <c r="AU533" i="2"/>
  <c r="AR644" i="2"/>
  <c r="AP644" i="2"/>
  <c r="AG157" i="2"/>
  <c r="AI157" i="2"/>
  <c r="AO269" i="2"/>
  <c r="AM269" i="2"/>
  <c r="AJ265" i="2"/>
  <c r="AL265" i="2"/>
  <c r="AJ622" i="2"/>
  <c r="AL622" i="2"/>
  <c r="AM25" i="2"/>
  <c r="AO25" i="2"/>
  <c r="AM552" i="2"/>
  <c r="AO552" i="2"/>
  <c r="AL491" i="2"/>
  <c r="AJ491" i="2"/>
  <c r="AJ597" i="2"/>
  <c r="AL597" i="2"/>
  <c r="AO195" i="2"/>
  <c r="AM195" i="2"/>
  <c r="AO234" i="2"/>
  <c r="AM234" i="2"/>
  <c r="AO249" i="2"/>
  <c r="AM249" i="2"/>
  <c r="AJ237" i="2"/>
  <c r="AL237" i="2"/>
  <c r="AO667" i="2"/>
  <c r="AM667" i="2"/>
  <c r="AJ671" i="2"/>
  <c r="AL671" i="2"/>
  <c r="AL395" i="2"/>
  <c r="AJ395" i="2"/>
  <c r="AM596" i="2"/>
  <c r="AO596" i="2"/>
  <c r="AS583" i="2"/>
  <c r="AU583" i="2"/>
  <c r="AJ492" i="2"/>
  <c r="AL492" i="2"/>
  <c r="AI142" i="2"/>
  <c r="AG142" i="2"/>
  <c r="AO708" i="2"/>
  <c r="AM708" i="2"/>
  <c r="AP151" i="2"/>
  <c r="AR151" i="2"/>
  <c r="AM212" i="2"/>
  <c r="AO212" i="2"/>
  <c r="AJ193" i="2"/>
  <c r="AL193" i="2"/>
  <c r="AS333" i="2"/>
  <c r="AU333" i="2"/>
  <c r="AJ692" i="2"/>
  <c r="AL692" i="2"/>
  <c r="AP481" i="2"/>
  <c r="AR481" i="2"/>
  <c r="AO638" i="2"/>
  <c r="AM638" i="2"/>
  <c r="AM139" i="2"/>
  <c r="AO139" i="2"/>
  <c r="AR528" i="2"/>
  <c r="AP528" i="2"/>
  <c r="AP460" i="2"/>
  <c r="AR460" i="2"/>
  <c r="AJ520" i="2"/>
  <c r="AL520" i="2"/>
  <c r="AL466" i="2"/>
  <c r="AJ466" i="2"/>
  <c r="AR686" i="2"/>
  <c r="AP686" i="2"/>
  <c r="AG604" i="2"/>
  <c r="AI604" i="2"/>
  <c r="AL262" i="2"/>
  <c r="AJ262" i="2"/>
  <c r="AG89" i="2"/>
  <c r="AI89" i="2"/>
  <c r="AO273" i="2"/>
  <c r="AM273" i="2"/>
  <c r="AJ63" i="2"/>
  <c r="AL63" i="2"/>
  <c r="AP114" i="2"/>
  <c r="AR114" i="2"/>
  <c r="AP476" i="2"/>
  <c r="AR476" i="2"/>
  <c r="AJ94" i="2"/>
  <c r="AL94" i="2"/>
  <c r="AJ303" i="2"/>
  <c r="AL303" i="2"/>
  <c r="AO511" i="2"/>
  <c r="AM511" i="2"/>
  <c r="AP245" i="2"/>
  <c r="AR245" i="2"/>
  <c r="AJ300" i="2"/>
  <c r="AL300" i="2"/>
  <c r="AP626" i="2"/>
  <c r="AR626" i="2"/>
  <c r="AJ131" i="2"/>
  <c r="AL131" i="2"/>
  <c r="AL283" i="2"/>
  <c r="AJ283" i="2"/>
  <c r="AS313" i="2"/>
  <c r="AU313" i="2"/>
  <c r="AJ439" i="2"/>
  <c r="AL439" i="2"/>
  <c r="AM173" i="2"/>
  <c r="AO173" i="2"/>
  <c r="AS33" i="2"/>
  <c r="AU33" i="2"/>
  <c r="AR650" i="2"/>
  <c r="AP650" i="2"/>
  <c r="AG240" i="2"/>
  <c r="AI240" i="2"/>
  <c r="AL317" i="2"/>
  <c r="AJ317" i="2"/>
  <c r="AL584" i="2"/>
  <c r="AJ584" i="2"/>
  <c r="AM135" i="2"/>
  <c r="AO135" i="2"/>
  <c r="AJ188" i="2"/>
  <c r="AL188" i="2"/>
  <c r="AU99" i="2"/>
  <c r="AS99" i="2"/>
  <c r="AR696" i="2"/>
  <c r="AP696" i="2"/>
  <c r="AM351" i="2"/>
  <c r="AO351" i="2"/>
  <c r="AJ586" i="2"/>
  <c r="AL586" i="2"/>
  <c r="AO14" i="2"/>
  <c r="AM14" i="2"/>
  <c r="AL379" i="2"/>
  <c r="AJ379" i="2"/>
  <c r="AJ129" i="2"/>
  <c r="AL129" i="2"/>
  <c r="AP479" i="2"/>
  <c r="AR479" i="2"/>
  <c r="AV467" i="2"/>
  <c r="AX467" i="2"/>
  <c r="AO662" i="2"/>
  <c r="AM662" i="2"/>
  <c r="AP417" i="2"/>
  <c r="AR417" i="2"/>
  <c r="AP616" i="2"/>
  <c r="AR616" i="2"/>
  <c r="AM429" i="2"/>
  <c r="AO429" i="2"/>
  <c r="AS106" i="2"/>
  <c r="AU106" i="2"/>
  <c r="AL518" i="2"/>
  <c r="AJ518" i="2"/>
  <c r="AS618" i="2"/>
  <c r="AU618" i="2"/>
  <c r="AM422" i="2"/>
  <c r="AO422" i="2"/>
  <c r="AM464" i="2"/>
  <c r="AO464" i="2"/>
  <c r="AM656" i="2"/>
  <c r="AO656" i="2"/>
  <c r="AL356" i="2"/>
  <c r="AJ356" i="2"/>
  <c r="AL506" i="2"/>
  <c r="AJ506" i="2"/>
  <c r="AL473" i="2"/>
  <c r="AJ473" i="2"/>
  <c r="AJ276" i="2"/>
  <c r="AL276" i="2"/>
  <c r="AJ402" i="2"/>
  <c r="AL402" i="2"/>
  <c r="AM59" i="2"/>
  <c r="AO59" i="2"/>
  <c r="AJ391" i="2"/>
  <c r="AL391" i="2"/>
  <c r="AM611" i="2"/>
  <c r="AO611" i="2"/>
  <c r="AM587" i="2"/>
  <c r="AO587" i="2"/>
  <c r="AP307" i="2"/>
  <c r="AR307" i="2"/>
  <c r="AJ489" i="2"/>
  <c r="AL489" i="2"/>
  <c r="AO672" i="2"/>
  <c r="AM672" i="2"/>
  <c r="AM386" i="2"/>
  <c r="AO386" i="2"/>
  <c r="AR679" i="2"/>
  <c r="AP679" i="2"/>
  <c r="AJ458" i="2"/>
  <c r="AL458" i="2"/>
  <c r="AU310" i="2"/>
  <c r="AS310" i="2"/>
  <c r="AJ475" i="2"/>
  <c r="AL475" i="2"/>
  <c r="AM659" i="2"/>
  <c r="AO659" i="2"/>
  <c r="AU628" i="2"/>
  <c r="AS628" i="2"/>
  <c r="AO623" i="2"/>
  <c r="AM623" i="2"/>
  <c r="AJ647" i="2"/>
  <c r="AL647" i="2"/>
  <c r="AP296" i="2"/>
  <c r="AR296" i="2"/>
  <c r="AM663" i="2"/>
  <c r="AO663" i="2"/>
  <c r="AM402" i="2" l="1"/>
  <c r="AO402" i="2"/>
  <c r="AV106" i="2"/>
  <c r="AX106" i="2"/>
  <c r="AM439" i="2"/>
  <c r="AO439" i="2"/>
  <c r="AM492" i="2"/>
  <c r="AO492" i="2"/>
  <c r="AO597" i="2"/>
  <c r="AM597" i="2"/>
  <c r="AV533" i="2"/>
  <c r="AX533" i="2"/>
  <c r="AM534" i="2"/>
  <c r="AO534" i="2"/>
  <c r="AY154" i="2"/>
  <c r="BA154" i="2"/>
  <c r="AM620" i="2"/>
  <c r="AO620" i="2"/>
  <c r="AU330" i="2"/>
  <c r="AS330" i="2"/>
  <c r="AV591" i="2"/>
  <c r="AX591" i="2"/>
  <c r="AO390" i="2"/>
  <c r="AM390" i="2"/>
  <c r="AJ24" i="2"/>
  <c r="AL24" i="2"/>
  <c r="AV639" i="2"/>
  <c r="AX639" i="2"/>
  <c r="AM102" i="2"/>
  <c r="AO102" i="2"/>
  <c r="BA387" i="2"/>
  <c r="AY387" i="2"/>
  <c r="AS32" i="2"/>
  <c r="AU32" i="2"/>
  <c r="AM73" i="2"/>
  <c r="AO73" i="2"/>
  <c r="AM458" i="2"/>
  <c r="AO458" i="2"/>
  <c r="AO356" i="2"/>
  <c r="AM356" i="2"/>
  <c r="AP422" i="2"/>
  <c r="AR422" i="2"/>
  <c r="AS417" i="2"/>
  <c r="AU417" i="2"/>
  <c r="AO586" i="2"/>
  <c r="AM586" i="2"/>
  <c r="AL89" i="2"/>
  <c r="AJ89" i="2"/>
  <c r="AL157" i="2"/>
  <c r="AJ157" i="2"/>
  <c r="AP678" i="2"/>
  <c r="AR678" i="2"/>
  <c r="AY593" i="2"/>
  <c r="BA593" i="2"/>
  <c r="AV344" i="2"/>
  <c r="AX344" i="2"/>
  <c r="AP623" i="2"/>
  <c r="AR623" i="2"/>
  <c r="AS679" i="2"/>
  <c r="AU679" i="2"/>
  <c r="AR656" i="2"/>
  <c r="AP656" i="2"/>
  <c r="AP662" i="2"/>
  <c r="AR662" i="2"/>
  <c r="AR351" i="2"/>
  <c r="AP351" i="2"/>
  <c r="AP135" i="2"/>
  <c r="AR135" i="2"/>
  <c r="AP638" i="2"/>
  <c r="AR638" i="2"/>
  <c r="AO193" i="2"/>
  <c r="AM193" i="2"/>
  <c r="AM491" i="2"/>
  <c r="AO491" i="2"/>
  <c r="AO265" i="2"/>
  <c r="AM265" i="2"/>
  <c r="AS499" i="2"/>
  <c r="AU499" i="2"/>
  <c r="AP138" i="2"/>
  <c r="AR138" i="2"/>
  <c r="AM545" i="2"/>
  <c r="AO545" i="2"/>
  <c r="BA443" i="2"/>
  <c r="AY443" i="2"/>
  <c r="AP250" i="2"/>
  <c r="AR250" i="2"/>
  <c r="AO299" i="2"/>
  <c r="AM299" i="2"/>
  <c r="AR574" i="2"/>
  <c r="AP574" i="2"/>
  <c r="AP290" i="2"/>
  <c r="AR290" i="2"/>
  <c r="AM675" i="2"/>
  <c r="AO675" i="2"/>
  <c r="AP427" i="2"/>
  <c r="AR427" i="2"/>
  <c r="AS670" i="2"/>
  <c r="AU670" i="2"/>
  <c r="AS540" i="2"/>
  <c r="AU540" i="2"/>
  <c r="AY605" i="2"/>
  <c r="BA605" i="2"/>
  <c r="AM201" i="2"/>
  <c r="AO201" i="2"/>
  <c r="AR624" i="2"/>
  <c r="AP624" i="2"/>
  <c r="AP652" i="2"/>
  <c r="AR652" i="2"/>
  <c r="AO615" i="2"/>
  <c r="AM615" i="2"/>
  <c r="AP52" i="2"/>
  <c r="AR52" i="2"/>
  <c r="AL215" i="2"/>
  <c r="AJ215" i="2"/>
  <c r="AL153" i="2"/>
  <c r="AJ153" i="2"/>
  <c r="AR321" i="2"/>
  <c r="AP321" i="2"/>
  <c r="AM28" i="2"/>
  <c r="AO28" i="2"/>
  <c r="AY619" i="2"/>
  <c r="BA619" i="2"/>
  <c r="AO683" i="2"/>
  <c r="AM683" i="2"/>
  <c r="AM21" i="2"/>
  <c r="AO21" i="2"/>
  <c r="AM302" i="2"/>
  <c r="AO302" i="2"/>
  <c r="BJ181" i="2"/>
  <c r="BH181" i="2"/>
  <c r="AV438" i="2"/>
  <c r="AX438" i="2"/>
  <c r="AS668" i="2"/>
  <c r="AU668" i="2"/>
  <c r="AL184" i="2"/>
  <c r="AJ184" i="2"/>
  <c r="AS219" i="2"/>
  <c r="AU219" i="2"/>
  <c r="AP185" i="2"/>
  <c r="AR185" i="2"/>
  <c r="AS275" i="2"/>
  <c r="AU275" i="2"/>
  <c r="AM29" i="2"/>
  <c r="AO29" i="2"/>
  <c r="AM588" i="2"/>
  <c r="AO588" i="2"/>
  <c r="AP695" i="2"/>
  <c r="AR695" i="2"/>
  <c r="AS680" i="2"/>
  <c r="AU680" i="2"/>
  <c r="AP485" i="2"/>
  <c r="AR485" i="2"/>
  <c r="AR253" i="2"/>
  <c r="AP253" i="2"/>
  <c r="AM536" i="2"/>
  <c r="AO536" i="2"/>
  <c r="AO514" i="2"/>
  <c r="AM514" i="2"/>
  <c r="AS296" i="2"/>
  <c r="AU296" i="2"/>
  <c r="AV310" i="2"/>
  <c r="AX310" i="2"/>
  <c r="AO489" i="2"/>
  <c r="AM489" i="2"/>
  <c r="AM473" i="2"/>
  <c r="AO473" i="2"/>
  <c r="BA467" i="2"/>
  <c r="AY467" i="2"/>
  <c r="AX99" i="2"/>
  <c r="AV99" i="2"/>
  <c r="AO300" i="2"/>
  <c r="AM300" i="2"/>
  <c r="AM262" i="2"/>
  <c r="AO262" i="2"/>
  <c r="AU481" i="2"/>
  <c r="AS481" i="2"/>
  <c r="AP667" i="2"/>
  <c r="AR667" i="2"/>
  <c r="AR234" i="2"/>
  <c r="AP234" i="2"/>
  <c r="AU504" i="2"/>
  <c r="AS504" i="2"/>
  <c r="AO716" i="2"/>
  <c r="AM716" i="2"/>
  <c r="AR655" i="2"/>
  <c r="AP655" i="2"/>
  <c r="AP646" i="2"/>
  <c r="AR646" i="2"/>
  <c r="AP421" i="2"/>
  <c r="AR421" i="2"/>
  <c r="AO694" i="2"/>
  <c r="AM694" i="2"/>
  <c r="AP66" i="2"/>
  <c r="AR66" i="2"/>
  <c r="AS177" i="2"/>
  <c r="AU177" i="2"/>
  <c r="AP325" i="2"/>
  <c r="AR325" i="2"/>
  <c r="AP357" i="2"/>
  <c r="AR357" i="2"/>
  <c r="AM565" i="2"/>
  <c r="AO565" i="2"/>
  <c r="AP634" i="2"/>
  <c r="AR634" i="2"/>
  <c r="AO524" i="2"/>
  <c r="AM524" i="2"/>
  <c r="AS268" i="2"/>
  <c r="AU268" i="2"/>
  <c r="AR470" i="2"/>
  <c r="AP470" i="2"/>
  <c r="AM508" i="2"/>
  <c r="AO508" i="2"/>
  <c r="AO580" i="2"/>
  <c r="AM580" i="2"/>
  <c r="AU22" i="2"/>
  <c r="AS22" i="2"/>
  <c r="AM243" i="2"/>
  <c r="AO243" i="2"/>
  <c r="AU446" i="2"/>
  <c r="AS446" i="2"/>
  <c r="AM707" i="2"/>
  <c r="AO707" i="2"/>
  <c r="AU230" i="2"/>
  <c r="AS230" i="2"/>
  <c r="AP192" i="2"/>
  <c r="AR192" i="2"/>
  <c r="AM140" i="2"/>
  <c r="AO140" i="2"/>
  <c r="AP320" i="2"/>
  <c r="AR320" i="2"/>
  <c r="AP666" i="2"/>
  <c r="AR666" i="2"/>
  <c r="AS270" i="2"/>
  <c r="AU270" i="2"/>
  <c r="AS398" i="2"/>
  <c r="AU398" i="2"/>
  <c r="AM354" i="2"/>
  <c r="AO354" i="2"/>
  <c r="AM159" i="2"/>
  <c r="AO159" i="2"/>
  <c r="AP663" i="2"/>
  <c r="AR663" i="2"/>
  <c r="AO647" i="2"/>
  <c r="AM647" i="2"/>
  <c r="AP611" i="2"/>
  <c r="AR611" i="2"/>
  <c r="AJ240" i="2"/>
  <c r="AL240" i="2"/>
  <c r="AO283" i="2"/>
  <c r="AM283" i="2"/>
  <c r="AR25" i="2"/>
  <c r="AP25" i="2"/>
  <c r="AM715" i="2"/>
  <c r="AO715" i="2"/>
  <c r="AV628" i="2"/>
  <c r="AX628" i="2"/>
  <c r="AP587" i="2"/>
  <c r="AR587" i="2"/>
  <c r="AP59" i="2"/>
  <c r="AR59" i="2"/>
  <c r="AP464" i="2"/>
  <c r="AR464" i="2"/>
  <c r="AM379" i="2"/>
  <c r="AO379" i="2"/>
  <c r="AO317" i="2"/>
  <c r="AM317" i="2"/>
  <c r="AR173" i="2"/>
  <c r="AP173" i="2"/>
  <c r="AU476" i="2"/>
  <c r="AS476" i="2"/>
  <c r="AR273" i="2"/>
  <c r="AP273" i="2"/>
  <c r="AJ604" i="2"/>
  <c r="AL604" i="2"/>
  <c r="AM466" i="2"/>
  <c r="AO466" i="2"/>
  <c r="AS528" i="2"/>
  <c r="AU528" i="2"/>
  <c r="AP212" i="2"/>
  <c r="AR212" i="2"/>
  <c r="AL142" i="2"/>
  <c r="AJ142" i="2"/>
  <c r="AP596" i="2"/>
  <c r="AR596" i="2"/>
  <c r="AP552" i="2"/>
  <c r="AR552" i="2"/>
  <c r="AS644" i="2"/>
  <c r="AU644" i="2"/>
  <c r="AS340" i="2"/>
  <c r="AU340" i="2"/>
  <c r="AO90" i="2"/>
  <c r="AM90" i="2"/>
  <c r="AM434" i="2"/>
  <c r="AO434" i="2"/>
  <c r="AV463" i="2"/>
  <c r="AX463" i="2"/>
  <c r="AM577" i="2"/>
  <c r="AO577" i="2"/>
  <c r="AM343" i="2"/>
  <c r="AO343" i="2"/>
  <c r="AO509" i="2"/>
  <c r="AM509" i="2"/>
  <c r="AM523" i="2"/>
  <c r="AO523" i="2"/>
  <c r="AO236" i="2"/>
  <c r="AM236" i="2"/>
  <c r="AM418" i="2"/>
  <c r="AO418" i="2"/>
  <c r="AR259" i="2"/>
  <c r="AP259" i="2"/>
  <c r="AV710" i="2"/>
  <c r="AX710" i="2"/>
  <c r="AM48" i="2"/>
  <c r="AO48" i="2"/>
  <c r="AM136" i="2"/>
  <c r="AO136" i="2"/>
  <c r="AS712" i="2"/>
  <c r="AU712" i="2"/>
  <c r="AP225" i="2"/>
  <c r="AR225" i="2"/>
  <c r="AS482" i="2"/>
  <c r="AU482" i="2"/>
  <c r="AY341" i="2"/>
  <c r="BA341" i="2"/>
  <c r="AP110" i="2"/>
  <c r="AR110" i="2"/>
  <c r="AS698" i="2"/>
  <c r="AU698" i="2"/>
  <c r="AM606" i="2"/>
  <c r="AO606" i="2"/>
  <c r="AR49" i="2"/>
  <c r="AP49" i="2"/>
  <c r="AR40" i="2"/>
  <c r="AP40" i="2"/>
  <c r="AM407" i="2"/>
  <c r="AO407" i="2"/>
  <c r="AX161" i="2"/>
  <c r="AV161" i="2"/>
  <c r="AM55" i="2"/>
  <c r="AO55" i="2"/>
  <c r="AX648" i="2"/>
  <c r="AV648" i="2"/>
  <c r="AM81" i="2"/>
  <c r="AO81" i="2"/>
  <c r="AO12" i="2"/>
  <c r="AM12" i="2"/>
  <c r="AP329" i="2"/>
  <c r="AR329" i="2"/>
  <c r="AP699" i="2"/>
  <c r="AR699" i="2"/>
  <c r="AO336" i="2"/>
  <c r="AM336" i="2"/>
  <c r="AO186" i="2"/>
  <c r="AM186" i="2"/>
  <c r="AP527" i="2"/>
  <c r="AR527" i="2"/>
  <c r="AX658" i="2"/>
  <c r="AV658" i="2"/>
  <c r="AJ450" i="2"/>
  <c r="AL450" i="2"/>
  <c r="AR198" i="2"/>
  <c r="AP198" i="2"/>
  <c r="AP346" i="2"/>
  <c r="AR346" i="2"/>
  <c r="AM222" i="2"/>
  <c r="AO222" i="2"/>
  <c r="AP297" i="2"/>
  <c r="AR297" i="2"/>
  <c r="AP659" i="2"/>
  <c r="AR659" i="2"/>
  <c r="AP386" i="2"/>
  <c r="AR386" i="2"/>
  <c r="AM506" i="2"/>
  <c r="AO506" i="2"/>
  <c r="AM518" i="2"/>
  <c r="AO518" i="2"/>
  <c r="AU616" i="2"/>
  <c r="AS616" i="2"/>
  <c r="AS479" i="2"/>
  <c r="AU479" i="2"/>
  <c r="AS696" i="2"/>
  <c r="AU696" i="2"/>
  <c r="AP511" i="2"/>
  <c r="AR511" i="2"/>
  <c r="AM520" i="2"/>
  <c r="AO520" i="2"/>
  <c r="AM692" i="2"/>
  <c r="AO692" i="2"/>
  <c r="AM237" i="2"/>
  <c r="AO237" i="2"/>
  <c r="AP195" i="2"/>
  <c r="AR195" i="2"/>
  <c r="AM703" i="2"/>
  <c r="AO703" i="2"/>
  <c r="AM537" i="2"/>
  <c r="AO537" i="2"/>
  <c r="AX501" i="2"/>
  <c r="AV501" i="2"/>
  <c r="AP261" i="2"/>
  <c r="AR261" i="2"/>
  <c r="AP132" i="2"/>
  <c r="AR132" i="2"/>
  <c r="AR83" i="2"/>
  <c r="AP83" i="2"/>
  <c r="AU366" i="2"/>
  <c r="AS366" i="2"/>
  <c r="AO704" i="2"/>
  <c r="AM704" i="2"/>
  <c r="AO189" i="2"/>
  <c r="AM189" i="2"/>
  <c r="AM469" i="2"/>
  <c r="AO469" i="2"/>
  <c r="AR643" i="2"/>
  <c r="AP643" i="2"/>
  <c r="AP324" i="2"/>
  <c r="AR324" i="2"/>
  <c r="AP717" i="2"/>
  <c r="AR717" i="2"/>
  <c r="AR380" i="2"/>
  <c r="AP380" i="2"/>
  <c r="AP118" i="2"/>
  <c r="AR118" i="2"/>
  <c r="AS17" i="2"/>
  <c r="AU17" i="2"/>
  <c r="AP367" i="2"/>
  <c r="AR367" i="2"/>
  <c r="AS337" i="2"/>
  <c r="AU337" i="2"/>
  <c r="AO105" i="2"/>
  <c r="AM105" i="2"/>
  <c r="AO286" i="2"/>
  <c r="AM286" i="2"/>
  <c r="AP627" i="2"/>
  <c r="AR627" i="2"/>
  <c r="AM86" i="2"/>
  <c r="AO86" i="2"/>
  <c r="BA218" i="2"/>
  <c r="AY218" i="2"/>
  <c r="AR410" i="2"/>
  <c r="AP410" i="2"/>
  <c r="AV406" i="2"/>
  <c r="AX406" i="2"/>
  <c r="AP430" i="2"/>
  <c r="AR430" i="2"/>
  <c r="AO125" i="2"/>
  <c r="AM125" i="2"/>
  <c r="AO244" i="2"/>
  <c r="AM244" i="2"/>
  <c r="AM383" i="2"/>
  <c r="AO383" i="2"/>
  <c r="AM332" i="2"/>
  <c r="AO332" i="2"/>
  <c r="AM111" i="2"/>
  <c r="AO111" i="2"/>
  <c r="AR115" i="2"/>
  <c r="AP115" i="2"/>
  <c r="AO349" i="2"/>
  <c r="AM349" i="2"/>
  <c r="AS147" i="2"/>
  <c r="AU147" i="2"/>
  <c r="AL233" i="2"/>
  <c r="AJ233" i="2"/>
  <c r="AM167" i="2"/>
  <c r="AO167" i="2"/>
  <c r="AP60" i="2"/>
  <c r="AR60" i="2"/>
  <c r="AO150" i="2"/>
  <c r="AM150" i="2"/>
  <c r="AM563" i="2"/>
  <c r="AO563" i="2"/>
  <c r="AR124" i="2"/>
  <c r="AP124" i="2"/>
  <c r="AM294" i="2"/>
  <c r="AO294" i="2"/>
  <c r="AO169" i="2"/>
  <c r="AM169" i="2"/>
  <c r="AP517" i="2"/>
  <c r="AR517" i="2"/>
  <c r="AP14" i="2"/>
  <c r="AR14" i="2"/>
  <c r="AS151" i="2"/>
  <c r="AU151" i="2"/>
  <c r="AU93" i="2"/>
  <c r="AS93" i="2"/>
  <c r="AP223" i="2"/>
  <c r="AR223" i="2"/>
  <c r="AP411" i="2"/>
  <c r="AR411" i="2"/>
  <c r="AM15" i="2"/>
  <c r="AO15" i="2"/>
  <c r="AM631" i="2"/>
  <c r="AO631" i="2"/>
  <c r="AS26" i="2"/>
  <c r="AU26" i="2"/>
  <c r="AM229" i="2"/>
  <c r="AO229" i="2"/>
  <c r="AO127" i="2"/>
  <c r="AM127" i="2"/>
  <c r="AM654" i="2"/>
  <c r="AO654" i="2"/>
  <c r="AP541" i="2"/>
  <c r="AR541" i="2"/>
  <c r="AM254" i="2"/>
  <c r="AO254" i="2"/>
  <c r="AM682" i="2"/>
  <c r="AO682" i="2"/>
  <c r="AU461" i="2"/>
  <c r="AS461" i="2"/>
  <c r="AM557" i="2"/>
  <c r="AO557" i="2"/>
  <c r="AS307" i="2"/>
  <c r="AU307" i="2"/>
  <c r="AM129" i="2"/>
  <c r="AO129" i="2"/>
  <c r="AM188" i="2"/>
  <c r="AO188" i="2"/>
  <c r="AS114" i="2"/>
  <c r="AU114" i="2"/>
  <c r="AX333" i="2"/>
  <c r="AV333" i="2"/>
  <c r="AP706" i="2"/>
  <c r="AR706" i="2"/>
  <c r="AP579" i="2"/>
  <c r="AR579" i="2"/>
  <c r="BA553" i="2"/>
  <c r="AY553" i="2"/>
  <c r="AM347" i="2"/>
  <c r="AO347" i="2"/>
  <c r="AO521" i="2"/>
  <c r="AM521" i="2"/>
  <c r="AM594" i="2"/>
  <c r="AO594" i="2"/>
  <c r="AJ202" i="2"/>
  <c r="AL202" i="2"/>
  <c r="AS239" i="2"/>
  <c r="AU239" i="2"/>
  <c r="AM614" i="2"/>
  <c r="AO614" i="2"/>
  <c r="AL149" i="2"/>
  <c r="AJ149" i="2"/>
  <c r="AY691" i="2"/>
  <c r="BA691" i="2"/>
  <c r="AL101" i="2"/>
  <c r="AJ101" i="2"/>
  <c r="AM97" i="2"/>
  <c r="AO97" i="2"/>
  <c r="AU531" i="2"/>
  <c r="AS531" i="2"/>
  <c r="AO475" i="2"/>
  <c r="AM475" i="2"/>
  <c r="AM276" i="2"/>
  <c r="AO276" i="2"/>
  <c r="AS686" i="2"/>
  <c r="AU686" i="2"/>
  <c r="AS460" i="2"/>
  <c r="AU460" i="2"/>
  <c r="AM671" i="2"/>
  <c r="AO671" i="2"/>
  <c r="AR249" i="2"/>
  <c r="AP249" i="2"/>
  <c r="AO622" i="2"/>
  <c r="AM622" i="2"/>
  <c r="AO610" i="2"/>
  <c r="AM610" i="2"/>
  <c r="AM640" i="2"/>
  <c r="AO640" i="2"/>
  <c r="AS91" i="2"/>
  <c r="AU91" i="2"/>
  <c r="AR216" i="2"/>
  <c r="AP216" i="2"/>
  <c r="AM209" i="2"/>
  <c r="AO209" i="2"/>
  <c r="AS571" i="2"/>
  <c r="AU571" i="2"/>
  <c r="AO512" i="2"/>
  <c r="AM512" i="2"/>
  <c r="AS601" i="2"/>
  <c r="AU601" i="2"/>
  <c r="AP266" i="2"/>
  <c r="AR266" i="2"/>
  <c r="AO371" i="2"/>
  <c r="AM371" i="2"/>
  <c r="AP674" i="2"/>
  <c r="AR674" i="2"/>
  <c r="BD213" i="2"/>
  <c r="BB213" i="2"/>
  <c r="AX451" i="2"/>
  <c r="AV451" i="2"/>
  <c r="AR282" i="2"/>
  <c r="AP282" i="2"/>
  <c r="AV72" i="2"/>
  <c r="AX72" i="2"/>
  <c r="AP199" i="2"/>
  <c r="AR199" i="2"/>
  <c r="AR196" i="2"/>
  <c r="AP196" i="2"/>
  <c r="AV688" i="2"/>
  <c r="AX688" i="2"/>
  <c r="AV690" i="2"/>
  <c r="AX690" i="2"/>
  <c r="AP651" i="2"/>
  <c r="AR651" i="2"/>
  <c r="BA660" i="2"/>
  <c r="AY660" i="2"/>
  <c r="AV711" i="2"/>
  <c r="AX711" i="2"/>
  <c r="AS293" i="2"/>
  <c r="AU293" i="2"/>
  <c r="AP602" i="2"/>
  <c r="AR602" i="2"/>
  <c r="AS143" i="2"/>
  <c r="AU143" i="2"/>
  <c r="AO397" i="2"/>
  <c r="AM397" i="2"/>
  <c r="AM486" i="2"/>
  <c r="AO486" i="2"/>
  <c r="AP162" i="2"/>
  <c r="AR162" i="2"/>
  <c r="AM98" i="2"/>
  <c r="AO98" i="2"/>
  <c r="AS18" i="2"/>
  <c r="AU18" i="2"/>
  <c r="AM478" i="2"/>
  <c r="AO478" i="2"/>
  <c r="AJ180" i="2"/>
  <c r="AL180" i="2"/>
  <c r="AV558" i="2"/>
  <c r="AX558" i="2"/>
  <c r="AM128" i="2"/>
  <c r="AO128" i="2"/>
  <c r="AO590" i="2"/>
  <c r="AM590" i="2"/>
  <c r="AM166" i="2"/>
  <c r="AO166" i="2"/>
  <c r="AP205" i="2"/>
  <c r="AR205" i="2"/>
  <c r="AU515" i="2"/>
  <c r="AS515" i="2"/>
  <c r="AS700" i="2"/>
  <c r="AU700" i="2"/>
  <c r="AY702" i="2"/>
  <c r="BA702" i="2"/>
  <c r="AM176" i="2"/>
  <c r="AO176" i="2"/>
  <c r="AM609" i="2"/>
  <c r="AO609" i="2"/>
  <c r="AP384" i="2"/>
  <c r="AR384" i="2"/>
  <c r="AL165" i="2"/>
  <c r="AJ165" i="2"/>
  <c r="AM584" i="2"/>
  <c r="AO584" i="2"/>
  <c r="AV33" i="2"/>
  <c r="AX33" i="2"/>
  <c r="AO303" i="2"/>
  <c r="AM303" i="2"/>
  <c r="AP139" i="2"/>
  <c r="AR139" i="2"/>
  <c r="AR269" i="2"/>
  <c r="AP269" i="2"/>
  <c r="AU69" i="2"/>
  <c r="AS69" i="2"/>
  <c r="AR642" i="2"/>
  <c r="AP642" i="2"/>
  <c r="AM248" i="2"/>
  <c r="AO248" i="2"/>
  <c r="AP573" i="2"/>
  <c r="AR573" i="2"/>
  <c r="AX433" i="2"/>
  <c r="AV433" i="2"/>
  <c r="AS630" i="2"/>
  <c r="AU630" i="2"/>
  <c r="AR206" i="2"/>
  <c r="AP206" i="2"/>
  <c r="AU362" i="2"/>
  <c r="AS362" i="2"/>
  <c r="AR503" i="2"/>
  <c r="AP503" i="2"/>
  <c r="AX502" i="2"/>
  <c r="AV502" i="2"/>
  <c r="AP44" i="2"/>
  <c r="AR44" i="2"/>
  <c r="AP350" i="2"/>
  <c r="AR350" i="2"/>
  <c r="AM495" i="2"/>
  <c r="AO495" i="2"/>
  <c r="AM131" i="2"/>
  <c r="AO131" i="2"/>
  <c r="AO395" i="2"/>
  <c r="AM395" i="2"/>
  <c r="AS676" i="2"/>
  <c r="AU676" i="2"/>
  <c r="AM316" i="2"/>
  <c r="AO316" i="2"/>
  <c r="AV562" i="2"/>
  <c r="AX562" i="2"/>
  <c r="AM292" i="2"/>
  <c r="AO292" i="2"/>
  <c r="AP472" i="2"/>
  <c r="AR472" i="2"/>
  <c r="AM170" i="2"/>
  <c r="AO170" i="2"/>
  <c r="AP82" i="2"/>
  <c r="AR82" i="2"/>
  <c r="AR403" i="2"/>
  <c r="AP403" i="2"/>
  <c r="AP360" i="2"/>
  <c r="AR360" i="2"/>
  <c r="AU309" i="2"/>
  <c r="AS309" i="2"/>
  <c r="AR546" i="2"/>
  <c r="AP546" i="2"/>
  <c r="AU635" i="2"/>
  <c r="AS635" i="2"/>
  <c r="AM78" i="2"/>
  <c r="AO78" i="2"/>
  <c r="AP146" i="2"/>
  <c r="AR146" i="2"/>
  <c r="AU494" i="2"/>
  <c r="AS494" i="2"/>
  <c r="AP672" i="2"/>
  <c r="AR672" i="2"/>
  <c r="AM391" i="2"/>
  <c r="AO391" i="2"/>
  <c r="AV618" i="2"/>
  <c r="AX618" i="2"/>
  <c r="AR429" i="2"/>
  <c r="AP429" i="2"/>
  <c r="AS650" i="2"/>
  <c r="AU650" i="2"/>
  <c r="AX313" i="2"/>
  <c r="AV313" i="2"/>
  <c r="AS626" i="2"/>
  <c r="AU626" i="2"/>
  <c r="AS245" i="2"/>
  <c r="AU245" i="2"/>
  <c r="AO94" i="2"/>
  <c r="AM94" i="2"/>
  <c r="AO63" i="2"/>
  <c r="AM63" i="2"/>
  <c r="AP708" i="2"/>
  <c r="AR708" i="2"/>
  <c r="AV583" i="2"/>
  <c r="AX583" i="2"/>
  <c r="AS530" i="2"/>
  <c r="AU530" i="2"/>
  <c r="AR359" i="2"/>
  <c r="AP359" i="2"/>
  <c r="AO636" i="2"/>
  <c r="AM636" i="2"/>
  <c r="AO158" i="2"/>
  <c r="AM158" i="2"/>
  <c r="AP570" i="2"/>
  <c r="AR570" i="2"/>
  <c r="AM75" i="2"/>
  <c r="AO75" i="2"/>
  <c r="AX76" i="2"/>
  <c r="AV76" i="2"/>
  <c r="AP687" i="2"/>
  <c r="AR687" i="2"/>
  <c r="AM314" i="2"/>
  <c r="AO314" i="2"/>
  <c r="AM174" i="2"/>
  <c r="AO174" i="2"/>
  <c r="AO278" i="2"/>
  <c r="AM278" i="2"/>
  <c r="AP447" i="2"/>
  <c r="AR447" i="2"/>
  <c r="AM457" i="2"/>
  <c r="AO457" i="2"/>
  <c r="AP208" i="2"/>
  <c r="AR208" i="2"/>
  <c r="AM306" i="2"/>
  <c r="AO306" i="2"/>
  <c r="AX488" i="2"/>
  <c r="AV488" i="2"/>
  <c r="AS576" i="2"/>
  <c r="AU576" i="2"/>
  <c r="AR426" i="2"/>
  <c r="AP426" i="2"/>
  <c r="AP454" i="2"/>
  <c r="AR454" i="2"/>
  <c r="AR363" i="2"/>
  <c r="AP363" i="2"/>
  <c r="AM11" i="2"/>
  <c r="AO11" i="2"/>
  <c r="AR258" i="2"/>
  <c r="AP258" i="2"/>
  <c r="AR288" i="2"/>
  <c r="AP288" i="2"/>
  <c r="AP505" i="2"/>
  <c r="AR505" i="2"/>
  <c r="AM231" i="2"/>
  <c r="AO231" i="2"/>
  <c r="AP498" i="2"/>
  <c r="AR498" i="2"/>
  <c r="AP684" i="2"/>
  <c r="AR684" i="2"/>
  <c r="AS603" i="2"/>
  <c r="AU603" i="2"/>
  <c r="AM287" i="2"/>
  <c r="AO287" i="2"/>
  <c r="AR444" i="2"/>
  <c r="AP444" i="2"/>
  <c r="AM453" i="2"/>
  <c r="AO453" i="2"/>
  <c r="AO632" i="2"/>
  <c r="AM632" i="2"/>
  <c r="AU36" i="2"/>
  <c r="AS36" i="2"/>
  <c r="BB279" i="2"/>
  <c r="BD279" i="2"/>
  <c r="AM272" i="2"/>
  <c r="AO272" i="2"/>
  <c r="AR178" i="2"/>
  <c r="AP178" i="2"/>
  <c r="AP413" i="2"/>
  <c r="AR413" i="2"/>
  <c r="AP414" i="2"/>
  <c r="AR414" i="2"/>
  <c r="AP121" i="2"/>
  <c r="AR121" i="2"/>
  <c r="AU41" i="2"/>
  <c r="AS41" i="2"/>
  <c r="AM664" i="2"/>
  <c r="AO664" i="2"/>
  <c r="AU353" i="2"/>
  <c r="AS353" i="2"/>
  <c r="AM549" i="2"/>
  <c r="AO549" i="2"/>
  <c r="AO79" i="2"/>
  <c r="AM79" i="2"/>
  <c r="AR453" i="2" l="1"/>
  <c r="AP453" i="2"/>
  <c r="AY618" i="2"/>
  <c r="BA618" i="2"/>
  <c r="AU82" i="2"/>
  <c r="AS82" i="2"/>
  <c r="AP682" i="2"/>
  <c r="AR682" i="2"/>
  <c r="AR150" i="2"/>
  <c r="AP150" i="2"/>
  <c r="AU627" i="2"/>
  <c r="AS627" i="2"/>
  <c r="AP469" i="2"/>
  <c r="AR469" i="2"/>
  <c r="AU258" i="2"/>
  <c r="AS258" i="2"/>
  <c r="AR278" i="2"/>
  <c r="AP278" i="2"/>
  <c r="AV494" i="2"/>
  <c r="AX494" i="2"/>
  <c r="AV309" i="2"/>
  <c r="AX309" i="2"/>
  <c r="AP170" i="2"/>
  <c r="AR170" i="2"/>
  <c r="AY502" i="2"/>
  <c r="BA502" i="2"/>
  <c r="AR512" i="2"/>
  <c r="AP512" i="2"/>
  <c r="AS216" i="2"/>
  <c r="AU216" i="2"/>
  <c r="AR276" i="2"/>
  <c r="AP276" i="2"/>
  <c r="AP594" i="2"/>
  <c r="AR594" i="2"/>
  <c r="AP631" i="2"/>
  <c r="AR631" i="2"/>
  <c r="AU699" i="2"/>
  <c r="AS699" i="2"/>
  <c r="AS259" i="2"/>
  <c r="AU259" i="2"/>
  <c r="AU59" i="2"/>
  <c r="AS59" i="2"/>
  <c r="AS663" i="2"/>
  <c r="AU663" i="2"/>
  <c r="AX41" i="2"/>
  <c r="AV41" i="2"/>
  <c r="AP272" i="2"/>
  <c r="AR272" i="2"/>
  <c r="AP632" i="2"/>
  <c r="AR632" i="2"/>
  <c r="BA488" i="2"/>
  <c r="AY488" i="2"/>
  <c r="AR314" i="2"/>
  <c r="AP314" i="2"/>
  <c r="AR75" i="2"/>
  <c r="AP75" i="2"/>
  <c r="AS708" i="2"/>
  <c r="AU708" i="2"/>
  <c r="AU429" i="2"/>
  <c r="AS429" i="2"/>
  <c r="AS403" i="2"/>
  <c r="AU403" i="2"/>
  <c r="AV676" i="2"/>
  <c r="AX676" i="2"/>
  <c r="AY433" i="2"/>
  <c r="BA433" i="2"/>
  <c r="AR590" i="2"/>
  <c r="AP590" i="2"/>
  <c r="AM180" i="2"/>
  <c r="AO180" i="2"/>
  <c r="AP98" i="2"/>
  <c r="AR98" i="2"/>
  <c r="AP640" i="2"/>
  <c r="AR640" i="2"/>
  <c r="AP671" i="2"/>
  <c r="AR671" i="2"/>
  <c r="AP475" i="2"/>
  <c r="AR475" i="2"/>
  <c r="AM101" i="2"/>
  <c r="AO101" i="2"/>
  <c r="AX239" i="2"/>
  <c r="AV239" i="2"/>
  <c r="AR347" i="2"/>
  <c r="AP347" i="2"/>
  <c r="AX151" i="2"/>
  <c r="AV151" i="2"/>
  <c r="AR169" i="2"/>
  <c r="AP169" i="2"/>
  <c r="AM233" i="2"/>
  <c r="AO233" i="2"/>
  <c r="AP86" i="2"/>
  <c r="AR86" i="2"/>
  <c r="AR537" i="2"/>
  <c r="AP537" i="2"/>
  <c r="AS49" i="2"/>
  <c r="AU49" i="2"/>
  <c r="AY710" i="2"/>
  <c r="BA710" i="2"/>
  <c r="AP509" i="2"/>
  <c r="AR509" i="2"/>
  <c r="AR434" i="2"/>
  <c r="AP434" i="2"/>
  <c r="AX644" i="2"/>
  <c r="AV644" i="2"/>
  <c r="AM142" i="2"/>
  <c r="AO142" i="2"/>
  <c r="AS25" i="2"/>
  <c r="AU25" i="2"/>
  <c r="AS192" i="2"/>
  <c r="AU192" i="2"/>
  <c r="AV22" i="2"/>
  <c r="AX22" i="2"/>
  <c r="AP524" i="2"/>
  <c r="AR524" i="2"/>
  <c r="AS234" i="2"/>
  <c r="AU234" i="2"/>
  <c r="AP473" i="2"/>
  <c r="AR473" i="2"/>
  <c r="AX296" i="2"/>
  <c r="AV296" i="2"/>
  <c r="AU253" i="2"/>
  <c r="AS253" i="2"/>
  <c r="AU185" i="2"/>
  <c r="AS185" i="2"/>
  <c r="AP28" i="2"/>
  <c r="AR28" i="2"/>
  <c r="AU52" i="2"/>
  <c r="AS52" i="2"/>
  <c r="AV540" i="2"/>
  <c r="AX540" i="2"/>
  <c r="AP545" i="2"/>
  <c r="AR545" i="2"/>
  <c r="AP620" i="2"/>
  <c r="AR620" i="2"/>
  <c r="AU121" i="2"/>
  <c r="AS121" i="2"/>
  <c r="AU413" i="2"/>
  <c r="AS413" i="2"/>
  <c r="AR231" i="2"/>
  <c r="AP231" i="2"/>
  <c r="AS288" i="2"/>
  <c r="AU288" i="2"/>
  <c r="AU363" i="2"/>
  <c r="AS363" i="2"/>
  <c r="AS426" i="2"/>
  <c r="AU426" i="2"/>
  <c r="AR306" i="2"/>
  <c r="AP306" i="2"/>
  <c r="AU447" i="2"/>
  <c r="AS447" i="2"/>
  <c r="AS359" i="2"/>
  <c r="AU359" i="2"/>
  <c r="AR94" i="2"/>
  <c r="AP94" i="2"/>
  <c r="AV650" i="2"/>
  <c r="AX650" i="2"/>
  <c r="AR78" i="2"/>
  <c r="AP78" i="2"/>
  <c r="AU546" i="2"/>
  <c r="AS546" i="2"/>
  <c r="AP292" i="2"/>
  <c r="AR292" i="2"/>
  <c r="AS44" i="2"/>
  <c r="AU44" i="2"/>
  <c r="AV362" i="2"/>
  <c r="AX362" i="2"/>
  <c r="AU642" i="2"/>
  <c r="AS642" i="2"/>
  <c r="AU384" i="2"/>
  <c r="AS384" i="2"/>
  <c r="BB702" i="2"/>
  <c r="BD702" i="2"/>
  <c r="AV515" i="2"/>
  <c r="AX515" i="2"/>
  <c r="AR397" i="2"/>
  <c r="AP397" i="2"/>
  <c r="AY711" i="2"/>
  <c r="BA711" i="2"/>
  <c r="AY690" i="2"/>
  <c r="BA690" i="2"/>
  <c r="AV601" i="2"/>
  <c r="AX601" i="2"/>
  <c r="BD691" i="2"/>
  <c r="BB691" i="2"/>
  <c r="BA333" i="2"/>
  <c r="AY333" i="2"/>
  <c r="AV461" i="2"/>
  <c r="AX461" i="2"/>
  <c r="AP654" i="2"/>
  <c r="AR654" i="2"/>
  <c r="AS411" i="2"/>
  <c r="AU411" i="2"/>
  <c r="AR294" i="2"/>
  <c r="AP294" i="2"/>
  <c r="AR111" i="2"/>
  <c r="AP111" i="2"/>
  <c r="BA406" i="2"/>
  <c r="AY406" i="2"/>
  <c r="AR105" i="2"/>
  <c r="AP105" i="2"/>
  <c r="AS380" i="2"/>
  <c r="AU380" i="2"/>
  <c r="AS643" i="2"/>
  <c r="AU643" i="2"/>
  <c r="AP704" i="2"/>
  <c r="AR704" i="2"/>
  <c r="AP692" i="2"/>
  <c r="AR692" i="2"/>
  <c r="AS527" i="2"/>
  <c r="AU527" i="2"/>
  <c r="AP12" i="2"/>
  <c r="AR12" i="2"/>
  <c r="AP606" i="2"/>
  <c r="AR606" i="2"/>
  <c r="AV482" i="2"/>
  <c r="AX482" i="2"/>
  <c r="AP136" i="2"/>
  <c r="AR136" i="2"/>
  <c r="AP343" i="2"/>
  <c r="AR343" i="2"/>
  <c r="AU212" i="2"/>
  <c r="AS212" i="2"/>
  <c r="AS464" i="2"/>
  <c r="AU464" i="2"/>
  <c r="AY628" i="2"/>
  <c r="BA628" i="2"/>
  <c r="AV446" i="2"/>
  <c r="AX446" i="2"/>
  <c r="AS634" i="2"/>
  <c r="AU634" i="2"/>
  <c r="AS66" i="2"/>
  <c r="AU66" i="2"/>
  <c r="AS485" i="2"/>
  <c r="AU485" i="2"/>
  <c r="AO184" i="2"/>
  <c r="AM184" i="2"/>
  <c r="BM181" i="2"/>
  <c r="BK181" i="2"/>
  <c r="AS624" i="2"/>
  <c r="AU624" i="2"/>
  <c r="AS290" i="2"/>
  <c r="AU290" i="2"/>
  <c r="AV679" i="2"/>
  <c r="AX679" i="2"/>
  <c r="BB593" i="2"/>
  <c r="BD593" i="2"/>
  <c r="AP73" i="2"/>
  <c r="AR73" i="2"/>
  <c r="BD387" i="2"/>
  <c r="BB387" i="2"/>
  <c r="AX353" i="2"/>
  <c r="AV353" i="2"/>
  <c r="AV530" i="2"/>
  <c r="AX530" i="2"/>
  <c r="AR495" i="2"/>
  <c r="AP495" i="2"/>
  <c r="AP128" i="2"/>
  <c r="AR128" i="2"/>
  <c r="BA72" i="2"/>
  <c r="AY72" i="2"/>
  <c r="AX26" i="2"/>
  <c r="AV26" i="2"/>
  <c r="AV616" i="2"/>
  <c r="AX616" i="2"/>
  <c r="AP336" i="2"/>
  <c r="AR336" i="2"/>
  <c r="AP81" i="2"/>
  <c r="AR81" i="2"/>
  <c r="BA161" i="2"/>
  <c r="AY161" i="2"/>
  <c r="AP236" i="2"/>
  <c r="AR236" i="2"/>
  <c r="AU173" i="2"/>
  <c r="AS173" i="2"/>
  <c r="AR647" i="2"/>
  <c r="AP647" i="2"/>
  <c r="AX398" i="2"/>
  <c r="AV398" i="2"/>
  <c r="AU320" i="2"/>
  <c r="AS320" i="2"/>
  <c r="AR580" i="2"/>
  <c r="AP580" i="2"/>
  <c r="AX268" i="2"/>
  <c r="AV268" i="2"/>
  <c r="AS646" i="2"/>
  <c r="AU646" i="2"/>
  <c r="AP716" i="2"/>
  <c r="AR716" i="2"/>
  <c r="AU667" i="2"/>
  <c r="AS667" i="2"/>
  <c r="AP300" i="2"/>
  <c r="AR300" i="2"/>
  <c r="AR29" i="2"/>
  <c r="AP29" i="2"/>
  <c r="AX670" i="2"/>
  <c r="AV670" i="2"/>
  <c r="AP299" i="2"/>
  <c r="AR299" i="2"/>
  <c r="AR265" i="2"/>
  <c r="AP265" i="2"/>
  <c r="AR193" i="2"/>
  <c r="AP193" i="2"/>
  <c r="AS351" i="2"/>
  <c r="AU351" i="2"/>
  <c r="AO89" i="2"/>
  <c r="AM89" i="2"/>
  <c r="AR102" i="2"/>
  <c r="AP102" i="2"/>
  <c r="AP390" i="2"/>
  <c r="AR390" i="2"/>
  <c r="BD154" i="2"/>
  <c r="BB154" i="2"/>
  <c r="BA106" i="2"/>
  <c r="AY106" i="2"/>
  <c r="AR664" i="2"/>
  <c r="AP664" i="2"/>
  <c r="BE279" i="2"/>
  <c r="BG279" i="2"/>
  <c r="AS505" i="2"/>
  <c r="AU505" i="2"/>
  <c r="AS208" i="2"/>
  <c r="AU208" i="2"/>
  <c r="AR158" i="2"/>
  <c r="AP158" i="2"/>
  <c r="AY562" i="2"/>
  <c r="BA562" i="2"/>
  <c r="AU573" i="2"/>
  <c r="AS573" i="2"/>
  <c r="AV69" i="2"/>
  <c r="AX69" i="2"/>
  <c r="BA33" i="2"/>
  <c r="AY33" i="2"/>
  <c r="AP609" i="2"/>
  <c r="AR609" i="2"/>
  <c r="AU205" i="2"/>
  <c r="AS205" i="2"/>
  <c r="AS162" i="2"/>
  <c r="AU162" i="2"/>
  <c r="AX143" i="2"/>
  <c r="AV143" i="2"/>
  <c r="AY688" i="2"/>
  <c r="BA688" i="2"/>
  <c r="AX460" i="2"/>
  <c r="AV460" i="2"/>
  <c r="BD553" i="2"/>
  <c r="BB553" i="2"/>
  <c r="AU223" i="2"/>
  <c r="AS223" i="2"/>
  <c r="AS14" i="2"/>
  <c r="AU14" i="2"/>
  <c r="AS60" i="2"/>
  <c r="AU60" i="2"/>
  <c r="AR332" i="2"/>
  <c r="AP332" i="2"/>
  <c r="AP244" i="2"/>
  <c r="AR244" i="2"/>
  <c r="AV337" i="2"/>
  <c r="AX337" i="2"/>
  <c r="AV17" i="2"/>
  <c r="AX17" i="2"/>
  <c r="AS717" i="2"/>
  <c r="AU717" i="2"/>
  <c r="AX366" i="2"/>
  <c r="AV366" i="2"/>
  <c r="AS261" i="2"/>
  <c r="AU261" i="2"/>
  <c r="AP703" i="2"/>
  <c r="AR703" i="2"/>
  <c r="AS195" i="2"/>
  <c r="AU195" i="2"/>
  <c r="AP520" i="2"/>
  <c r="AR520" i="2"/>
  <c r="AV696" i="2"/>
  <c r="AX696" i="2"/>
  <c r="AP518" i="2"/>
  <c r="AR518" i="2"/>
  <c r="AS386" i="2"/>
  <c r="AU386" i="2"/>
  <c r="AU297" i="2"/>
  <c r="AS297" i="2"/>
  <c r="AS198" i="2"/>
  <c r="AU198" i="2"/>
  <c r="AP407" i="2"/>
  <c r="AR407" i="2"/>
  <c r="AV698" i="2"/>
  <c r="AX698" i="2"/>
  <c r="AS225" i="2"/>
  <c r="AU225" i="2"/>
  <c r="AP577" i="2"/>
  <c r="AR577" i="2"/>
  <c r="AR90" i="2"/>
  <c r="AP90" i="2"/>
  <c r="AS552" i="2"/>
  <c r="AU552" i="2"/>
  <c r="AX528" i="2"/>
  <c r="AV528" i="2"/>
  <c r="AS273" i="2"/>
  <c r="AU273" i="2"/>
  <c r="AP283" i="2"/>
  <c r="AR283" i="2"/>
  <c r="AP243" i="2"/>
  <c r="AR243" i="2"/>
  <c r="AP565" i="2"/>
  <c r="AR565" i="2"/>
  <c r="AU325" i="2"/>
  <c r="AS325" i="2"/>
  <c r="AP489" i="2"/>
  <c r="AR489" i="2"/>
  <c r="AX680" i="2"/>
  <c r="AV680" i="2"/>
  <c r="AV219" i="2"/>
  <c r="AX219" i="2"/>
  <c r="AV668" i="2"/>
  <c r="AX668" i="2"/>
  <c r="AS321" i="2"/>
  <c r="AU321" i="2"/>
  <c r="AU250" i="2"/>
  <c r="AS250" i="2"/>
  <c r="AU138" i="2"/>
  <c r="AS138" i="2"/>
  <c r="AU638" i="2"/>
  <c r="AS638" i="2"/>
  <c r="AP356" i="2"/>
  <c r="AR356" i="2"/>
  <c r="AY591" i="2"/>
  <c r="BA591" i="2"/>
  <c r="AP597" i="2"/>
  <c r="AR597" i="2"/>
  <c r="AM202" i="2"/>
  <c r="AO202" i="2"/>
  <c r="AV114" i="2"/>
  <c r="AX114" i="2"/>
  <c r="AX576" i="2"/>
  <c r="AV576" i="2"/>
  <c r="AV626" i="2"/>
  <c r="AX626" i="2"/>
  <c r="AS206" i="2"/>
  <c r="AU206" i="2"/>
  <c r="AP371" i="2"/>
  <c r="AR371" i="2"/>
  <c r="AP188" i="2"/>
  <c r="AR188" i="2"/>
  <c r="AP715" i="2"/>
  <c r="AR715" i="2"/>
  <c r="AP159" i="2"/>
  <c r="AR159" i="2"/>
  <c r="AV270" i="2"/>
  <c r="AX270" i="2"/>
  <c r="AP508" i="2"/>
  <c r="AR508" i="2"/>
  <c r="BA99" i="2"/>
  <c r="AY99" i="2"/>
  <c r="AP514" i="2"/>
  <c r="AR514" i="2"/>
  <c r="AP683" i="2"/>
  <c r="AR683" i="2"/>
  <c r="AP201" i="2"/>
  <c r="AR201" i="2"/>
  <c r="AS427" i="2"/>
  <c r="AU427" i="2"/>
  <c r="AS623" i="2"/>
  <c r="AU623" i="2"/>
  <c r="AP586" i="2"/>
  <c r="AR586" i="2"/>
  <c r="AY639" i="2"/>
  <c r="BA639" i="2"/>
  <c r="AS414" i="2"/>
  <c r="AU414" i="2"/>
  <c r="AR391" i="2"/>
  <c r="AP391" i="2"/>
  <c r="AR316" i="2"/>
  <c r="AP316" i="2"/>
  <c r="AV700" i="2"/>
  <c r="AX700" i="2"/>
  <c r="AR166" i="2"/>
  <c r="AP166" i="2"/>
  <c r="BD660" i="2"/>
  <c r="BB660" i="2"/>
  <c r="AV571" i="2"/>
  <c r="AX571" i="2"/>
  <c r="AP97" i="2"/>
  <c r="AR97" i="2"/>
  <c r="AP557" i="2"/>
  <c r="AR557" i="2"/>
  <c r="AP127" i="2"/>
  <c r="AR127" i="2"/>
  <c r="AU517" i="2"/>
  <c r="AS517" i="2"/>
  <c r="AP167" i="2"/>
  <c r="AR167" i="2"/>
  <c r="AP383" i="2"/>
  <c r="AR383" i="2"/>
  <c r="AS511" i="2"/>
  <c r="AU511" i="2"/>
  <c r="AR222" i="2"/>
  <c r="AP222" i="2"/>
  <c r="AY648" i="2"/>
  <c r="BA648" i="2"/>
  <c r="AS110" i="2"/>
  <c r="AU110" i="2"/>
  <c r="AX340" i="2"/>
  <c r="AV340" i="2"/>
  <c r="AP379" i="2"/>
  <c r="AR379" i="2"/>
  <c r="AR140" i="2"/>
  <c r="AP140" i="2"/>
  <c r="AR707" i="2"/>
  <c r="AP707" i="2"/>
  <c r="AP536" i="2"/>
  <c r="AR536" i="2"/>
  <c r="AS695" i="2"/>
  <c r="AU695" i="2"/>
  <c r="AP615" i="2"/>
  <c r="AR615" i="2"/>
  <c r="AR79" i="2"/>
  <c r="AP79" i="2"/>
  <c r="AV36" i="2"/>
  <c r="AX36" i="2"/>
  <c r="AS444" i="2"/>
  <c r="AU444" i="2"/>
  <c r="AP457" i="2"/>
  <c r="AR457" i="2"/>
  <c r="AS570" i="2"/>
  <c r="AU570" i="2"/>
  <c r="AR636" i="2"/>
  <c r="AP636" i="2"/>
  <c r="AY583" i="2"/>
  <c r="BA583" i="2"/>
  <c r="AU146" i="2"/>
  <c r="AS146" i="2"/>
  <c r="AV635" i="2"/>
  <c r="AX635" i="2"/>
  <c r="AS472" i="2"/>
  <c r="AU472" i="2"/>
  <c r="AR131" i="2"/>
  <c r="AP131" i="2"/>
  <c r="AR248" i="2"/>
  <c r="AP248" i="2"/>
  <c r="AS269" i="2"/>
  <c r="AU269" i="2"/>
  <c r="AR176" i="2"/>
  <c r="AP176" i="2"/>
  <c r="BA558" i="2"/>
  <c r="AY558" i="2"/>
  <c r="AP486" i="2"/>
  <c r="AR486" i="2"/>
  <c r="AU196" i="2"/>
  <c r="AS196" i="2"/>
  <c r="AS282" i="2"/>
  <c r="AU282" i="2"/>
  <c r="BG213" i="2"/>
  <c r="BE213" i="2"/>
  <c r="AS266" i="2"/>
  <c r="AU266" i="2"/>
  <c r="AV91" i="2"/>
  <c r="AX91" i="2"/>
  <c r="AP610" i="2"/>
  <c r="AR610" i="2"/>
  <c r="AS249" i="2"/>
  <c r="AU249" i="2"/>
  <c r="AV686" i="2"/>
  <c r="AX686" i="2"/>
  <c r="AR614" i="2"/>
  <c r="AP614" i="2"/>
  <c r="AS706" i="2"/>
  <c r="AU706" i="2"/>
  <c r="AU541" i="2"/>
  <c r="AS541" i="2"/>
  <c r="AP286" i="2"/>
  <c r="AR286" i="2"/>
  <c r="AS324" i="2"/>
  <c r="AU324" i="2"/>
  <c r="AS132" i="2"/>
  <c r="AU132" i="2"/>
  <c r="AR237" i="2"/>
  <c r="AP237" i="2"/>
  <c r="AV479" i="2"/>
  <c r="AX479" i="2"/>
  <c r="AU329" i="2"/>
  <c r="AS329" i="2"/>
  <c r="AP55" i="2"/>
  <c r="AR55" i="2"/>
  <c r="AU40" i="2"/>
  <c r="AS40" i="2"/>
  <c r="AX712" i="2"/>
  <c r="AV712" i="2"/>
  <c r="AR418" i="2"/>
  <c r="AP418" i="2"/>
  <c r="AV476" i="2"/>
  <c r="AX476" i="2"/>
  <c r="AS587" i="2"/>
  <c r="AU587" i="2"/>
  <c r="AP354" i="2"/>
  <c r="AR354" i="2"/>
  <c r="AX177" i="2"/>
  <c r="AV177" i="2"/>
  <c r="AU655" i="2"/>
  <c r="AS655" i="2"/>
  <c r="AV481" i="2"/>
  <c r="AX481" i="2"/>
  <c r="BB467" i="2"/>
  <c r="BD467" i="2"/>
  <c r="BA438" i="2"/>
  <c r="AY438" i="2"/>
  <c r="BD619" i="2"/>
  <c r="BB619" i="2"/>
  <c r="AU652" i="2"/>
  <c r="AS652" i="2"/>
  <c r="BB605" i="2"/>
  <c r="BD605" i="2"/>
  <c r="AU574" i="2"/>
  <c r="AS574" i="2"/>
  <c r="AV499" i="2"/>
  <c r="AX499" i="2"/>
  <c r="AV603" i="2"/>
  <c r="AX603" i="2"/>
  <c r="AX245" i="2"/>
  <c r="AV245" i="2"/>
  <c r="AP303" i="2"/>
  <c r="AR303" i="2"/>
  <c r="AR478" i="2"/>
  <c r="AP478" i="2"/>
  <c r="AP622" i="2"/>
  <c r="AR622" i="2"/>
  <c r="AX307" i="2"/>
  <c r="AV307" i="2"/>
  <c r="AV147" i="2"/>
  <c r="AX147" i="2"/>
  <c r="AS687" i="2"/>
  <c r="AU687" i="2"/>
  <c r="AY451" i="2"/>
  <c r="BA451" i="2"/>
  <c r="AV531" i="2"/>
  <c r="AX531" i="2"/>
  <c r="AS579" i="2"/>
  <c r="AU579" i="2"/>
  <c r="AR254" i="2"/>
  <c r="AP254" i="2"/>
  <c r="AO450" i="2"/>
  <c r="AM450" i="2"/>
  <c r="AR48" i="2"/>
  <c r="AP48" i="2"/>
  <c r="AP317" i="2"/>
  <c r="AR317" i="2"/>
  <c r="AO240" i="2"/>
  <c r="AM240" i="2"/>
  <c r="AX230" i="2"/>
  <c r="AV230" i="2"/>
  <c r="AV275" i="2"/>
  <c r="AX275" i="2"/>
  <c r="AP302" i="2"/>
  <c r="AR302" i="2"/>
  <c r="AR491" i="2"/>
  <c r="AP491" i="2"/>
  <c r="AS662" i="2"/>
  <c r="AU662" i="2"/>
  <c r="AU678" i="2"/>
  <c r="AS678" i="2"/>
  <c r="AP492" i="2"/>
  <c r="AR492" i="2"/>
  <c r="AS178" i="2"/>
  <c r="AU178" i="2"/>
  <c r="AS684" i="2"/>
  <c r="AU684" i="2"/>
  <c r="AP11" i="2"/>
  <c r="AR11" i="2"/>
  <c r="AS454" i="2"/>
  <c r="AU454" i="2"/>
  <c r="AR174" i="2"/>
  <c r="AP174" i="2"/>
  <c r="AS360" i="2"/>
  <c r="AU360" i="2"/>
  <c r="AP395" i="2"/>
  <c r="AR395" i="2"/>
  <c r="AU350" i="2"/>
  <c r="AS350" i="2"/>
  <c r="AX630" i="2"/>
  <c r="AV630" i="2"/>
  <c r="AP584" i="2"/>
  <c r="AR584" i="2"/>
  <c r="AX18" i="2"/>
  <c r="AV18" i="2"/>
  <c r="AU602" i="2"/>
  <c r="AS602" i="2"/>
  <c r="AO149" i="2"/>
  <c r="AM149" i="2"/>
  <c r="AS124" i="2"/>
  <c r="AU124" i="2"/>
  <c r="AP349" i="2"/>
  <c r="AR349" i="2"/>
  <c r="AP125" i="2"/>
  <c r="AR125" i="2"/>
  <c r="AS410" i="2"/>
  <c r="AU410" i="2"/>
  <c r="AS367" i="2"/>
  <c r="AU367" i="2"/>
  <c r="AS118" i="2"/>
  <c r="AU118" i="2"/>
  <c r="AU83" i="2"/>
  <c r="AS83" i="2"/>
  <c r="AP523" i="2"/>
  <c r="AR523" i="2"/>
  <c r="BA463" i="2"/>
  <c r="AY463" i="2"/>
  <c r="AS596" i="2"/>
  <c r="AU596" i="2"/>
  <c r="AR466" i="2"/>
  <c r="AP466" i="2"/>
  <c r="AP694" i="2"/>
  <c r="AR694" i="2"/>
  <c r="AV504" i="2"/>
  <c r="AX504" i="2"/>
  <c r="BA310" i="2"/>
  <c r="AY310" i="2"/>
  <c r="AO153" i="2"/>
  <c r="AM153" i="2"/>
  <c r="AX417" i="2"/>
  <c r="AV417" i="2"/>
  <c r="AR458" i="2"/>
  <c r="AP458" i="2"/>
  <c r="AX32" i="2"/>
  <c r="AV32" i="2"/>
  <c r="AP534" i="2"/>
  <c r="AR534" i="2"/>
  <c r="AP402" i="2"/>
  <c r="AR402" i="2"/>
  <c r="AR549" i="2"/>
  <c r="AP549" i="2"/>
  <c r="AP287" i="2"/>
  <c r="AR287" i="2"/>
  <c r="AU498" i="2"/>
  <c r="AS498" i="2"/>
  <c r="BA76" i="2"/>
  <c r="AY76" i="2"/>
  <c r="AP63" i="2"/>
  <c r="AR63" i="2"/>
  <c r="AY313" i="2"/>
  <c r="BA313" i="2"/>
  <c r="AS672" i="2"/>
  <c r="AU672" i="2"/>
  <c r="AS503" i="2"/>
  <c r="AU503" i="2"/>
  <c r="AS139" i="2"/>
  <c r="AU139" i="2"/>
  <c r="AM165" i="2"/>
  <c r="AO165" i="2"/>
  <c r="AX293" i="2"/>
  <c r="AV293" i="2"/>
  <c r="AS651" i="2"/>
  <c r="AU651" i="2"/>
  <c r="AS199" i="2"/>
  <c r="AU199" i="2"/>
  <c r="AS674" i="2"/>
  <c r="AU674" i="2"/>
  <c r="AP209" i="2"/>
  <c r="AR209" i="2"/>
  <c r="AP521" i="2"/>
  <c r="AR521" i="2"/>
  <c r="AR129" i="2"/>
  <c r="AP129" i="2"/>
  <c r="AP229" i="2"/>
  <c r="AR229" i="2"/>
  <c r="AP15" i="2"/>
  <c r="AR15" i="2"/>
  <c r="AX93" i="2"/>
  <c r="AV93" i="2"/>
  <c r="AP563" i="2"/>
  <c r="AR563" i="2"/>
  <c r="AU115" i="2"/>
  <c r="AS115" i="2"/>
  <c r="AU430" i="2"/>
  <c r="AS430" i="2"/>
  <c r="BB218" i="2"/>
  <c r="BD218" i="2"/>
  <c r="AR189" i="2"/>
  <c r="AP189" i="2"/>
  <c r="BA501" i="2"/>
  <c r="AY501" i="2"/>
  <c r="AP506" i="2"/>
  <c r="AR506" i="2"/>
  <c r="AS659" i="2"/>
  <c r="AU659" i="2"/>
  <c r="AS346" i="2"/>
  <c r="AU346" i="2"/>
  <c r="BA658" i="2"/>
  <c r="AY658" i="2"/>
  <c r="AR186" i="2"/>
  <c r="AP186" i="2"/>
  <c r="BD341" i="2"/>
  <c r="BB341" i="2"/>
  <c r="AM604" i="2"/>
  <c r="AO604" i="2"/>
  <c r="AS611" i="2"/>
  <c r="AU611" i="2"/>
  <c r="AS666" i="2"/>
  <c r="AU666" i="2"/>
  <c r="AS470" i="2"/>
  <c r="AU470" i="2"/>
  <c r="AS357" i="2"/>
  <c r="AU357" i="2"/>
  <c r="AS421" i="2"/>
  <c r="AU421" i="2"/>
  <c r="AR262" i="2"/>
  <c r="AP262" i="2"/>
  <c r="AR588" i="2"/>
  <c r="AP588" i="2"/>
  <c r="AR21" i="2"/>
  <c r="AP21" i="2"/>
  <c r="AO215" i="2"/>
  <c r="AM215" i="2"/>
  <c r="AR675" i="2"/>
  <c r="AP675" i="2"/>
  <c r="BD443" i="2"/>
  <c r="BB443" i="2"/>
  <c r="AU135" i="2"/>
  <c r="AS135" i="2"/>
  <c r="AS656" i="2"/>
  <c r="AU656" i="2"/>
  <c r="BA344" i="2"/>
  <c r="AY344" i="2"/>
  <c r="AM157" i="2"/>
  <c r="AO157" i="2"/>
  <c r="AU422" i="2"/>
  <c r="AS422" i="2"/>
  <c r="AO24" i="2"/>
  <c r="AM24" i="2"/>
  <c r="AX330" i="2"/>
  <c r="AV330" i="2"/>
  <c r="AY533" i="2"/>
  <c r="BA533" i="2"/>
  <c r="AP439" i="2"/>
  <c r="AR439" i="2"/>
  <c r="AS675" i="2" l="1"/>
  <c r="AU675" i="2"/>
  <c r="AS349" i="2"/>
  <c r="AU349" i="2"/>
  <c r="AX196" i="2"/>
  <c r="AV196" i="2"/>
  <c r="BD583" i="2"/>
  <c r="BB583" i="2"/>
  <c r="AX427" i="2"/>
  <c r="AV427" i="2"/>
  <c r="AY270" i="2"/>
  <c r="BA270" i="2"/>
  <c r="BA337" i="2"/>
  <c r="AY337" i="2"/>
  <c r="AU73" i="2"/>
  <c r="AS73" i="2"/>
  <c r="AU136" i="2"/>
  <c r="AS136" i="2"/>
  <c r="AU469" i="2"/>
  <c r="AS469" i="2"/>
  <c r="AS588" i="2"/>
  <c r="AU588" i="2"/>
  <c r="BA93" i="2"/>
  <c r="AY93" i="2"/>
  <c r="BB313" i="2"/>
  <c r="BD313" i="2"/>
  <c r="AU466" i="2"/>
  <c r="AS466" i="2"/>
  <c r="BA230" i="2"/>
  <c r="AY230" i="2"/>
  <c r="AY635" i="2"/>
  <c r="BA635" i="2"/>
  <c r="AY36" i="2"/>
  <c r="BA36" i="2"/>
  <c r="AS167" i="2"/>
  <c r="AU167" i="2"/>
  <c r="AV297" i="2"/>
  <c r="AX297" i="2"/>
  <c r="AY353" i="2"/>
  <c r="BA353" i="2"/>
  <c r="AY446" i="2"/>
  <c r="BA446" i="2"/>
  <c r="AV426" i="2"/>
  <c r="AX426" i="2"/>
  <c r="AU434" i="2"/>
  <c r="AS434" i="2"/>
  <c r="AS347" i="2"/>
  <c r="AU347" i="2"/>
  <c r="AU671" i="2"/>
  <c r="AS671" i="2"/>
  <c r="AV403" i="2"/>
  <c r="AX403" i="2"/>
  <c r="BA41" i="2"/>
  <c r="AY41" i="2"/>
  <c r="BB502" i="2"/>
  <c r="BD502" i="2"/>
  <c r="AX135" i="2"/>
  <c r="AV135" i="2"/>
  <c r="AV357" i="2"/>
  <c r="AX357" i="2"/>
  <c r="BB501" i="2"/>
  <c r="BD501" i="2"/>
  <c r="AY293" i="2"/>
  <c r="BA293" i="2"/>
  <c r="BA147" i="2"/>
  <c r="AY147" i="2"/>
  <c r="AU379" i="2"/>
  <c r="AS379" i="2"/>
  <c r="AU586" i="2"/>
  <c r="AS586" i="2"/>
  <c r="AS159" i="2"/>
  <c r="AU159" i="2"/>
  <c r="AV321" i="2"/>
  <c r="AX321" i="2"/>
  <c r="AU90" i="2"/>
  <c r="AS90" i="2"/>
  <c r="AS244" i="2"/>
  <c r="AU244" i="2"/>
  <c r="AU495" i="2"/>
  <c r="AS495" i="2"/>
  <c r="AS534" i="2"/>
  <c r="AU534" i="2"/>
  <c r="AP240" i="2"/>
  <c r="AR240" i="2"/>
  <c r="BJ213" i="2"/>
  <c r="BH213" i="2"/>
  <c r="AU577" i="2"/>
  <c r="AS577" i="2"/>
  <c r="BD161" i="2"/>
  <c r="BB161" i="2"/>
  <c r="BE593" i="2"/>
  <c r="BG593" i="2"/>
  <c r="AV212" i="2"/>
  <c r="AX212" i="2"/>
  <c r="AY461" i="2"/>
  <c r="BA461" i="2"/>
  <c r="BD711" i="2"/>
  <c r="BB711" i="2"/>
  <c r="BA362" i="2"/>
  <c r="AY362" i="2"/>
  <c r="AU620" i="2"/>
  <c r="AS620" i="2"/>
  <c r="AV52" i="2"/>
  <c r="AX52" i="2"/>
  <c r="AV253" i="2"/>
  <c r="AX253" i="2"/>
  <c r="AS524" i="2"/>
  <c r="AU524" i="2"/>
  <c r="BA239" i="2"/>
  <c r="AY239" i="2"/>
  <c r="AV699" i="2"/>
  <c r="AX699" i="2"/>
  <c r="AS278" i="2"/>
  <c r="AU278" i="2"/>
  <c r="AV627" i="2"/>
  <c r="AX627" i="2"/>
  <c r="AV82" i="2"/>
  <c r="AX82" i="2"/>
  <c r="AU189" i="2"/>
  <c r="AS189" i="2"/>
  <c r="AU229" i="2"/>
  <c r="AS229" i="2"/>
  <c r="AX199" i="2"/>
  <c r="AV199" i="2"/>
  <c r="AV503" i="2"/>
  <c r="AX503" i="2"/>
  <c r="AX498" i="2"/>
  <c r="AV498" i="2"/>
  <c r="AV118" i="2"/>
  <c r="AX118" i="2"/>
  <c r="AS395" i="2"/>
  <c r="AU395" i="2"/>
  <c r="AV178" i="2"/>
  <c r="AX178" i="2"/>
  <c r="AV662" i="2"/>
  <c r="AX662" i="2"/>
  <c r="BA275" i="2"/>
  <c r="AY275" i="2"/>
  <c r="AS317" i="2"/>
  <c r="AU317" i="2"/>
  <c r="AS254" i="2"/>
  <c r="AU254" i="2"/>
  <c r="AU303" i="2"/>
  <c r="AS303" i="2"/>
  <c r="BA481" i="2"/>
  <c r="AY481" i="2"/>
  <c r="AU418" i="2"/>
  <c r="AS418" i="2"/>
  <c r="AV329" i="2"/>
  <c r="AX329" i="2"/>
  <c r="AY91" i="2"/>
  <c r="BA91" i="2"/>
  <c r="AX146" i="2"/>
  <c r="AV146" i="2"/>
  <c r="AS636" i="2"/>
  <c r="AU636" i="2"/>
  <c r="AU222" i="2"/>
  <c r="AS222" i="2"/>
  <c r="AU97" i="2"/>
  <c r="AS97" i="2"/>
  <c r="AX623" i="2"/>
  <c r="AV623" i="2"/>
  <c r="AS683" i="2"/>
  <c r="AU683" i="2"/>
  <c r="AS508" i="2"/>
  <c r="AU508" i="2"/>
  <c r="AU715" i="2"/>
  <c r="AS715" i="2"/>
  <c r="AX638" i="2"/>
  <c r="AV638" i="2"/>
  <c r="AV195" i="2"/>
  <c r="AX195" i="2"/>
  <c r="AX717" i="2"/>
  <c r="AV717" i="2"/>
  <c r="AV205" i="2"/>
  <c r="AX205" i="2"/>
  <c r="AV505" i="2"/>
  <c r="AX505" i="2"/>
  <c r="AS664" i="2"/>
  <c r="AU664" i="2"/>
  <c r="AS102" i="2"/>
  <c r="AU102" i="2"/>
  <c r="AU193" i="2"/>
  <c r="AS193" i="2"/>
  <c r="AS716" i="2"/>
  <c r="AU716" i="2"/>
  <c r="AU647" i="2"/>
  <c r="AS647" i="2"/>
  <c r="AS81" i="2"/>
  <c r="AU81" i="2"/>
  <c r="BA26" i="2"/>
  <c r="AY26" i="2"/>
  <c r="AU606" i="2"/>
  <c r="AS606" i="2"/>
  <c r="AV380" i="2"/>
  <c r="AX380" i="2"/>
  <c r="AU111" i="2"/>
  <c r="AS111" i="2"/>
  <c r="BE702" i="2"/>
  <c r="BG702" i="2"/>
  <c r="AS78" i="2"/>
  <c r="AU78" i="2"/>
  <c r="AV363" i="2"/>
  <c r="AX363" i="2"/>
  <c r="AU28" i="2"/>
  <c r="AS28" i="2"/>
  <c r="AR142" i="2"/>
  <c r="AP142" i="2"/>
  <c r="BB710" i="2"/>
  <c r="BD710" i="2"/>
  <c r="AS86" i="2"/>
  <c r="AU86" i="2"/>
  <c r="BA151" i="2"/>
  <c r="AY151" i="2"/>
  <c r="AS640" i="2"/>
  <c r="AU640" i="2"/>
  <c r="AU632" i="2"/>
  <c r="AS632" i="2"/>
  <c r="AX663" i="2"/>
  <c r="AV663" i="2"/>
  <c r="AU631" i="2"/>
  <c r="AS631" i="2"/>
  <c r="AV216" i="2"/>
  <c r="AX216" i="2"/>
  <c r="BD618" i="2"/>
  <c r="BB618" i="2"/>
  <c r="AV666" i="2"/>
  <c r="AX666" i="2"/>
  <c r="AV655" i="2"/>
  <c r="AX655" i="2"/>
  <c r="AY114" i="2"/>
  <c r="BA114" i="2"/>
  <c r="BA698" i="2"/>
  <c r="AY698" i="2"/>
  <c r="BD690" i="2"/>
  <c r="BB690" i="2"/>
  <c r="AS306" i="2"/>
  <c r="AU306" i="2"/>
  <c r="AX234" i="2"/>
  <c r="AV234" i="2"/>
  <c r="AV259" i="2"/>
  <c r="AX259" i="2"/>
  <c r="AX674" i="2"/>
  <c r="AV674" i="2"/>
  <c r="AS458" i="2"/>
  <c r="AU458" i="2"/>
  <c r="AY630" i="2"/>
  <c r="BA630" i="2"/>
  <c r="AU302" i="2"/>
  <c r="AS302" i="2"/>
  <c r="AU286" i="2"/>
  <c r="AS286" i="2"/>
  <c r="AS140" i="2"/>
  <c r="AU140" i="2"/>
  <c r="AV325" i="2"/>
  <c r="AX325" i="2"/>
  <c r="AS390" i="2"/>
  <c r="AU390" i="2"/>
  <c r="AV185" i="2"/>
  <c r="AX185" i="2"/>
  <c r="AU15" i="2"/>
  <c r="AS15" i="2"/>
  <c r="BB310" i="2"/>
  <c r="BD310" i="2"/>
  <c r="AV410" i="2"/>
  <c r="AX410" i="2"/>
  <c r="AX684" i="2"/>
  <c r="AV684" i="2"/>
  <c r="BB451" i="2"/>
  <c r="BD451" i="2"/>
  <c r="AU237" i="2"/>
  <c r="AS237" i="2"/>
  <c r="BD99" i="2"/>
  <c r="BB99" i="2"/>
  <c r="AS520" i="2"/>
  <c r="AU520" i="2"/>
  <c r="AY670" i="2"/>
  <c r="BA670" i="2"/>
  <c r="AV643" i="2"/>
  <c r="AX643" i="2"/>
  <c r="AX546" i="2"/>
  <c r="AV546" i="2"/>
  <c r="AS509" i="2"/>
  <c r="AU509" i="2"/>
  <c r="AU169" i="2"/>
  <c r="AS169" i="2"/>
  <c r="AR180" i="2"/>
  <c r="AP180" i="2"/>
  <c r="BB533" i="2"/>
  <c r="BD533" i="2"/>
  <c r="AR215" i="2"/>
  <c r="AP215" i="2"/>
  <c r="BG341" i="2"/>
  <c r="BE341" i="2"/>
  <c r="AV115" i="2"/>
  <c r="AX115" i="2"/>
  <c r="AU63" i="2"/>
  <c r="AS63" i="2"/>
  <c r="AV124" i="2"/>
  <c r="AX124" i="2"/>
  <c r="AV350" i="2"/>
  <c r="AX350" i="2"/>
  <c r="AS174" i="2"/>
  <c r="AU174" i="2"/>
  <c r="AV678" i="2"/>
  <c r="AX678" i="2"/>
  <c r="AX587" i="2"/>
  <c r="AV587" i="2"/>
  <c r="AS614" i="2"/>
  <c r="AU614" i="2"/>
  <c r="AS248" i="2"/>
  <c r="AU248" i="2"/>
  <c r="AX273" i="2"/>
  <c r="AV273" i="2"/>
  <c r="BA366" i="2"/>
  <c r="AY366" i="2"/>
  <c r="AS170" i="2"/>
  <c r="AU170" i="2"/>
  <c r="AV470" i="2"/>
  <c r="AX470" i="2"/>
  <c r="AR604" i="2"/>
  <c r="AP604" i="2"/>
  <c r="AV659" i="2"/>
  <c r="AX659" i="2"/>
  <c r="BG218" i="2"/>
  <c r="BE218" i="2"/>
  <c r="AS563" i="2"/>
  <c r="AU563" i="2"/>
  <c r="AS694" i="2"/>
  <c r="AU694" i="2"/>
  <c r="BB463" i="2"/>
  <c r="BD463" i="2"/>
  <c r="AU125" i="2"/>
  <c r="AS125" i="2"/>
  <c r="BA18" i="2"/>
  <c r="AY18" i="2"/>
  <c r="AX454" i="2"/>
  <c r="AV454" i="2"/>
  <c r="AX579" i="2"/>
  <c r="AV579" i="2"/>
  <c r="BE619" i="2"/>
  <c r="BG619" i="2"/>
  <c r="AV132" i="2"/>
  <c r="AX132" i="2"/>
  <c r="AV541" i="2"/>
  <c r="AX541" i="2"/>
  <c r="AY686" i="2"/>
  <c r="BA686" i="2"/>
  <c r="AX282" i="2"/>
  <c r="AV282" i="2"/>
  <c r="BB558" i="2"/>
  <c r="BD558" i="2"/>
  <c r="AU131" i="2"/>
  <c r="AS131" i="2"/>
  <c r="AV511" i="2"/>
  <c r="AX511" i="2"/>
  <c r="AV517" i="2"/>
  <c r="AX517" i="2"/>
  <c r="AU166" i="2"/>
  <c r="AS166" i="2"/>
  <c r="AS391" i="2"/>
  <c r="AU391" i="2"/>
  <c r="AV206" i="2"/>
  <c r="AX206" i="2"/>
  <c r="AS597" i="2"/>
  <c r="AU597" i="2"/>
  <c r="AY668" i="2"/>
  <c r="BA668" i="2"/>
  <c r="AS489" i="2"/>
  <c r="AU489" i="2"/>
  <c r="AU243" i="2"/>
  <c r="AS243" i="2"/>
  <c r="AV225" i="2"/>
  <c r="AX225" i="2"/>
  <c r="AU518" i="2"/>
  <c r="AS518" i="2"/>
  <c r="AX223" i="2"/>
  <c r="AV223" i="2"/>
  <c r="AV573" i="2"/>
  <c r="AX573" i="2"/>
  <c r="AU29" i="2"/>
  <c r="AS29" i="2"/>
  <c r="AS580" i="2"/>
  <c r="AU580" i="2"/>
  <c r="BA530" i="2"/>
  <c r="AY530" i="2"/>
  <c r="AY679" i="2"/>
  <c r="BA679" i="2"/>
  <c r="BN181" i="2"/>
  <c r="BP181" i="2"/>
  <c r="AX66" i="2"/>
  <c r="AV66" i="2"/>
  <c r="BD628" i="2"/>
  <c r="BB628" i="2"/>
  <c r="AU343" i="2"/>
  <c r="AS343" i="2"/>
  <c r="AU692" i="2"/>
  <c r="AS692" i="2"/>
  <c r="BA601" i="2"/>
  <c r="AY601" i="2"/>
  <c r="AV44" i="2"/>
  <c r="AX44" i="2"/>
  <c r="AV413" i="2"/>
  <c r="AX413" i="2"/>
  <c r="BA296" i="2"/>
  <c r="AY296" i="2"/>
  <c r="AP101" i="2"/>
  <c r="AR101" i="2"/>
  <c r="AV429" i="2"/>
  <c r="AX429" i="2"/>
  <c r="AU314" i="2"/>
  <c r="AS314" i="2"/>
  <c r="AY309" i="2"/>
  <c r="BA309" i="2"/>
  <c r="AX258" i="2"/>
  <c r="AV258" i="2"/>
  <c r="AP24" i="2"/>
  <c r="AR24" i="2"/>
  <c r="AX421" i="2"/>
  <c r="AV421" i="2"/>
  <c r="AU11" i="2"/>
  <c r="AS11" i="2"/>
  <c r="AS492" i="2"/>
  <c r="AU492" i="2"/>
  <c r="AY245" i="2"/>
  <c r="BA245" i="2"/>
  <c r="AV40" i="2"/>
  <c r="AX40" i="2"/>
  <c r="BD639" i="2"/>
  <c r="BB639" i="2"/>
  <c r="BA626" i="2"/>
  <c r="AY626" i="2"/>
  <c r="AV250" i="2"/>
  <c r="AX250" i="2"/>
  <c r="AU283" i="2"/>
  <c r="AS283" i="2"/>
  <c r="AV208" i="2"/>
  <c r="AX208" i="2"/>
  <c r="BG154" i="2"/>
  <c r="BE154" i="2"/>
  <c r="BA616" i="2"/>
  <c r="AY616" i="2"/>
  <c r="AS704" i="2"/>
  <c r="AU704" i="2"/>
  <c r="AX121" i="2"/>
  <c r="AV121" i="2"/>
  <c r="BB658" i="2"/>
  <c r="BD658" i="2"/>
  <c r="AS521" i="2"/>
  <c r="AU521" i="2"/>
  <c r="AX139" i="2"/>
  <c r="AV139" i="2"/>
  <c r="AU402" i="2"/>
  <c r="AS402" i="2"/>
  <c r="AU486" i="2"/>
  <c r="AS486" i="2"/>
  <c r="AU457" i="2"/>
  <c r="AS457" i="2"/>
  <c r="AS557" i="2"/>
  <c r="AU557" i="2"/>
  <c r="BE553" i="2"/>
  <c r="BG553" i="2"/>
  <c r="BB33" i="2"/>
  <c r="BD33" i="2"/>
  <c r="AV351" i="2"/>
  <c r="AX351" i="2"/>
  <c r="AV624" i="2"/>
  <c r="AX624" i="2"/>
  <c r="AS654" i="2"/>
  <c r="AU654" i="2"/>
  <c r="AU94" i="2"/>
  <c r="AS94" i="2"/>
  <c r="AX596" i="2"/>
  <c r="AV596" i="2"/>
  <c r="BE467" i="2"/>
  <c r="BG467" i="2"/>
  <c r="AU371" i="2"/>
  <c r="AS371" i="2"/>
  <c r="AY680" i="2"/>
  <c r="BA680" i="2"/>
  <c r="AY69" i="2"/>
  <c r="BA69" i="2"/>
  <c r="AY268" i="2"/>
  <c r="BA268" i="2"/>
  <c r="AX485" i="2"/>
  <c r="AV485" i="2"/>
  <c r="BA482" i="2"/>
  <c r="AY482" i="2"/>
  <c r="AV642" i="2"/>
  <c r="AX642" i="2"/>
  <c r="AV25" i="2"/>
  <c r="AX25" i="2"/>
  <c r="AS75" i="2"/>
  <c r="AU75" i="2"/>
  <c r="AR157" i="2"/>
  <c r="AP157" i="2"/>
  <c r="AY417" i="2"/>
  <c r="BA417" i="2"/>
  <c r="AV602" i="2"/>
  <c r="AX602" i="2"/>
  <c r="AU478" i="2"/>
  <c r="AS478" i="2"/>
  <c r="AY499" i="2"/>
  <c r="BA499" i="2"/>
  <c r="AY177" i="2"/>
  <c r="BA177" i="2"/>
  <c r="AS536" i="2"/>
  <c r="AU536" i="2"/>
  <c r="AY576" i="2"/>
  <c r="BA576" i="2"/>
  <c r="AU565" i="2"/>
  <c r="AS565" i="2"/>
  <c r="AU407" i="2"/>
  <c r="AS407" i="2"/>
  <c r="AU276" i="2"/>
  <c r="AS276" i="2"/>
  <c r="AY330" i="2"/>
  <c r="BA330" i="2"/>
  <c r="BB344" i="2"/>
  <c r="BD344" i="2"/>
  <c r="BE443" i="2"/>
  <c r="BG443" i="2"/>
  <c r="AS21" i="2"/>
  <c r="AU21" i="2"/>
  <c r="AU262" i="2"/>
  <c r="AS262" i="2"/>
  <c r="AU209" i="2"/>
  <c r="AS209" i="2"/>
  <c r="AX651" i="2"/>
  <c r="AV651" i="2"/>
  <c r="AP165" i="2"/>
  <c r="AR165" i="2"/>
  <c r="AS287" i="2"/>
  <c r="AU287" i="2"/>
  <c r="BA32" i="2"/>
  <c r="AY32" i="2"/>
  <c r="AP153" i="2"/>
  <c r="AR153" i="2"/>
  <c r="AS523" i="2"/>
  <c r="AU523" i="2"/>
  <c r="AU584" i="2"/>
  <c r="AS584" i="2"/>
  <c r="BA307" i="2"/>
  <c r="AY307" i="2"/>
  <c r="AY476" i="2"/>
  <c r="BA476" i="2"/>
  <c r="AY712" i="2"/>
  <c r="BA712" i="2"/>
  <c r="AX570" i="2"/>
  <c r="AV570" i="2"/>
  <c r="AX444" i="2"/>
  <c r="AV444" i="2"/>
  <c r="AS615" i="2"/>
  <c r="AU615" i="2"/>
  <c r="BA340" i="2"/>
  <c r="AY340" i="2"/>
  <c r="AU127" i="2"/>
  <c r="AS127" i="2"/>
  <c r="BA571" i="2"/>
  <c r="AY571" i="2"/>
  <c r="AY700" i="2"/>
  <c r="BA700" i="2"/>
  <c r="AV414" i="2"/>
  <c r="AX414" i="2"/>
  <c r="AV138" i="2"/>
  <c r="AX138" i="2"/>
  <c r="BA528" i="2"/>
  <c r="AY528" i="2"/>
  <c r="AV198" i="2"/>
  <c r="AX198" i="2"/>
  <c r="AU703" i="2"/>
  <c r="AS703" i="2"/>
  <c r="BA17" i="2"/>
  <c r="AY17" i="2"/>
  <c r="AU332" i="2"/>
  <c r="AS332" i="2"/>
  <c r="AU609" i="2"/>
  <c r="AS609" i="2"/>
  <c r="AU158" i="2"/>
  <c r="AS158" i="2"/>
  <c r="BD106" i="2"/>
  <c r="BB106" i="2"/>
  <c r="AS265" i="2"/>
  <c r="AU265" i="2"/>
  <c r="AV646" i="2"/>
  <c r="AX646" i="2"/>
  <c r="AX173" i="2"/>
  <c r="AV173" i="2"/>
  <c r="AU336" i="2"/>
  <c r="AS336" i="2"/>
  <c r="BB72" i="2"/>
  <c r="BD72" i="2"/>
  <c r="AU294" i="2"/>
  <c r="AS294" i="2"/>
  <c r="BA650" i="2"/>
  <c r="AY650" i="2"/>
  <c r="AV447" i="2"/>
  <c r="AX447" i="2"/>
  <c r="AX288" i="2"/>
  <c r="AV288" i="2"/>
  <c r="AU545" i="2"/>
  <c r="AS545" i="2"/>
  <c r="AU473" i="2"/>
  <c r="AS473" i="2"/>
  <c r="BA22" i="2"/>
  <c r="AY22" i="2"/>
  <c r="AR233" i="2"/>
  <c r="AP233" i="2"/>
  <c r="AS590" i="2"/>
  <c r="AU590" i="2"/>
  <c r="BA676" i="2"/>
  <c r="AY676" i="2"/>
  <c r="AU272" i="2"/>
  <c r="AS272" i="2"/>
  <c r="AS150" i="2"/>
  <c r="AU150" i="2"/>
  <c r="AV430" i="2"/>
  <c r="AX430" i="2"/>
  <c r="AU129" i="2"/>
  <c r="AS129" i="2"/>
  <c r="AR149" i="2"/>
  <c r="AP149" i="2"/>
  <c r="AV687" i="2"/>
  <c r="AX687" i="2"/>
  <c r="BE605" i="2"/>
  <c r="BG605" i="2"/>
  <c r="AV269" i="2"/>
  <c r="AX269" i="2"/>
  <c r="AX695" i="2"/>
  <c r="AV695" i="2"/>
  <c r="AX261" i="2"/>
  <c r="AV261" i="2"/>
  <c r="AV60" i="2"/>
  <c r="AX60" i="2"/>
  <c r="AV162" i="2"/>
  <c r="AX162" i="2"/>
  <c r="BJ279" i="2"/>
  <c r="BH279" i="2"/>
  <c r="AU236" i="2"/>
  <c r="AS236" i="2"/>
  <c r="AS12" i="2"/>
  <c r="AU12" i="2"/>
  <c r="AV384" i="2"/>
  <c r="AX384" i="2"/>
  <c r="AY540" i="2"/>
  <c r="BA540" i="2"/>
  <c r="AX192" i="2"/>
  <c r="AV192" i="2"/>
  <c r="AS453" i="2"/>
  <c r="AU453" i="2"/>
  <c r="AU439" i="2"/>
  <c r="AS439" i="2"/>
  <c r="AU55" i="2"/>
  <c r="AS55" i="2"/>
  <c r="AS610" i="2"/>
  <c r="AU610" i="2"/>
  <c r="BB648" i="2"/>
  <c r="BD648" i="2"/>
  <c r="AU356" i="2"/>
  <c r="AS356" i="2"/>
  <c r="BD562" i="2"/>
  <c r="BB562" i="2"/>
  <c r="AV422" i="2"/>
  <c r="AX422" i="2"/>
  <c r="AX611" i="2"/>
  <c r="AV611" i="2"/>
  <c r="AR450" i="2"/>
  <c r="AP450" i="2"/>
  <c r="AY603" i="2"/>
  <c r="BA603" i="2"/>
  <c r="BE660" i="2"/>
  <c r="BG660" i="2"/>
  <c r="AS201" i="2"/>
  <c r="AU201" i="2"/>
  <c r="AP202" i="2"/>
  <c r="AR202" i="2"/>
  <c r="AX14" i="2"/>
  <c r="AV14" i="2"/>
  <c r="BB688" i="2"/>
  <c r="BD688" i="2"/>
  <c r="AV667" i="2"/>
  <c r="AX667" i="2"/>
  <c r="AY398" i="2"/>
  <c r="BA398" i="2"/>
  <c r="AV527" i="2"/>
  <c r="AX527" i="2"/>
  <c r="BB406" i="2"/>
  <c r="BD406" i="2"/>
  <c r="BE691" i="2"/>
  <c r="BG691" i="2"/>
  <c r="BA515" i="2"/>
  <c r="AY515" i="2"/>
  <c r="AX359" i="2"/>
  <c r="AV359" i="2"/>
  <c r="AS231" i="2"/>
  <c r="AU231" i="2"/>
  <c r="AS537" i="2"/>
  <c r="AU537" i="2"/>
  <c r="BB433" i="2"/>
  <c r="BD433" i="2"/>
  <c r="AX346" i="2"/>
  <c r="AV346" i="2"/>
  <c r="AS549" i="2"/>
  <c r="AU549" i="2"/>
  <c r="BA504" i="2"/>
  <c r="AY504" i="2"/>
  <c r="AX83" i="2"/>
  <c r="AV83" i="2"/>
  <c r="AX652" i="2"/>
  <c r="AV652" i="2"/>
  <c r="AU316" i="2"/>
  <c r="AS316" i="2"/>
  <c r="AX386" i="2"/>
  <c r="AV386" i="2"/>
  <c r="AV656" i="2"/>
  <c r="AX656" i="2"/>
  <c r="AS186" i="2"/>
  <c r="AU186" i="2"/>
  <c r="AS506" i="2"/>
  <c r="AU506" i="2"/>
  <c r="AV672" i="2"/>
  <c r="AX672" i="2"/>
  <c r="BD76" i="2"/>
  <c r="BB76" i="2"/>
  <c r="AV367" i="2"/>
  <c r="AX367" i="2"/>
  <c r="AX360" i="2"/>
  <c r="AV360" i="2"/>
  <c r="AS491" i="2"/>
  <c r="AU491" i="2"/>
  <c r="AU48" i="2"/>
  <c r="AS48" i="2"/>
  <c r="AY531" i="2"/>
  <c r="BA531" i="2"/>
  <c r="AS622" i="2"/>
  <c r="AU622" i="2"/>
  <c r="AV574" i="2"/>
  <c r="AX574" i="2"/>
  <c r="BB438" i="2"/>
  <c r="BD438" i="2"/>
  <c r="AU354" i="2"/>
  <c r="AS354" i="2"/>
  <c r="AY479" i="2"/>
  <c r="BA479" i="2"/>
  <c r="AX324" i="2"/>
  <c r="AV324" i="2"/>
  <c r="AX706" i="2"/>
  <c r="AV706" i="2"/>
  <c r="AV249" i="2"/>
  <c r="AX249" i="2"/>
  <c r="AX266" i="2"/>
  <c r="AV266" i="2"/>
  <c r="AS176" i="2"/>
  <c r="AU176" i="2"/>
  <c r="AX472" i="2"/>
  <c r="AV472" i="2"/>
  <c r="AU79" i="2"/>
  <c r="AS79" i="2"/>
  <c r="AS707" i="2"/>
  <c r="AU707" i="2"/>
  <c r="AX110" i="2"/>
  <c r="AV110" i="2"/>
  <c r="AU383" i="2"/>
  <c r="AS383" i="2"/>
  <c r="AS514" i="2"/>
  <c r="AU514" i="2"/>
  <c r="AS188" i="2"/>
  <c r="AU188" i="2"/>
  <c r="BB591" i="2"/>
  <c r="BD591" i="2"/>
  <c r="AY219" i="2"/>
  <c r="BA219" i="2"/>
  <c r="AV552" i="2"/>
  <c r="AX552" i="2"/>
  <c r="AY696" i="2"/>
  <c r="BA696" i="2"/>
  <c r="BA460" i="2"/>
  <c r="AY460" i="2"/>
  <c r="BA143" i="2"/>
  <c r="AY143" i="2"/>
  <c r="AP89" i="2"/>
  <c r="AR89" i="2"/>
  <c r="AS299" i="2"/>
  <c r="AU299" i="2"/>
  <c r="AS300" i="2"/>
  <c r="AU300" i="2"/>
  <c r="AX320" i="2"/>
  <c r="AV320" i="2"/>
  <c r="AS128" i="2"/>
  <c r="AU128" i="2"/>
  <c r="BE387" i="2"/>
  <c r="BG387" i="2"/>
  <c r="AV290" i="2"/>
  <c r="AX290" i="2"/>
  <c r="AR184" i="2"/>
  <c r="AP184" i="2"/>
  <c r="AX634" i="2"/>
  <c r="AV634" i="2"/>
  <c r="AX464" i="2"/>
  <c r="AV464" i="2"/>
  <c r="AS105" i="2"/>
  <c r="AU105" i="2"/>
  <c r="AX411" i="2"/>
  <c r="AV411" i="2"/>
  <c r="BB333" i="2"/>
  <c r="BD333" i="2"/>
  <c r="AS397" i="2"/>
  <c r="AU397" i="2"/>
  <c r="AU292" i="2"/>
  <c r="AS292" i="2"/>
  <c r="AY644" i="2"/>
  <c r="BA644" i="2"/>
  <c r="AX49" i="2"/>
  <c r="AV49" i="2"/>
  <c r="AU475" i="2"/>
  <c r="AS475" i="2"/>
  <c r="AU98" i="2"/>
  <c r="AS98" i="2"/>
  <c r="AV708" i="2"/>
  <c r="AX708" i="2"/>
  <c r="BD488" i="2"/>
  <c r="BB488" i="2"/>
  <c r="AX59" i="2"/>
  <c r="AV59" i="2"/>
  <c r="AU594" i="2"/>
  <c r="AS594" i="2"/>
  <c r="AS512" i="2"/>
  <c r="AU512" i="2"/>
  <c r="AY494" i="2"/>
  <c r="BA494" i="2"/>
  <c r="AU682" i="2"/>
  <c r="AS682" i="2"/>
  <c r="AX299" i="2" l="1"/>
  <c r="AV299" i="2"/>
  <c r="BD700" i="2"/>
  <c r="BB700" i="2"/>
  <c r="BA570" i="2"/>
  <c r="AY570" i="2"/>
  <c r="AV407" i="2"/>
  <c r="AX407" i="2"/>
  <c r="BB69" i="2"/>
  <c r="BD69" i="2"/>
  <c r="AY250" i="2"/>
  <c r="BA250" i="2"/>
  <c r="BG463" i="2"/>
  <c r="BE463" i="2"/>
  <c r="AY273" i="2"/>
  <c r="BA273" i="2"/>
  <c r="AY259" i="2"/>
  <c r="BA259" i="2"/>
  <c r="BA666" i="2"/>
  <c r="AY666" i="2"/>
  <c r="BG710" i="2"/>
  <c r="BE710" i="2"/>
  <c r="AV81" i="2"/>
  <c r="AX81" i="2"/>
  <c r="BA205" i="2"/>
  <c r="AY205" i="2"/>
  <c r="AV97" i="2"/>
  <c r="AX97" i="2"/>
  <c r="AY498" i="2"/>
  <c r="BA498" i="2"/>
  <c r="AY52" i="2"/>
  <c r="BA52" i="2"/>
  <c r="AV586" i="2"/>
  <c r="AX586" i="2"/>
  <c r="AX434" i="2"/>
  <c r="AV434" i="2"/>
  <c r="BD353" i="2"/>
  <c r="BB353" i="2"/>
  <c r="AV356" i="2"/>
  <c r="AX356" i="2"/>
  <c r="BJ467" i="2"/>
  <c r="BH467" i="2"/>
  <c r="AY351" i="2"/>
  <c r="BA351" i="2"/>
  <c r="BA421" i="2"/>
  <c r="AY421" i="2"/>
  <c r="AY44" i="2"/>
  <c r="BA44" i="2"/>
  <c r="AV580" i="2"/>
  <c r="AX580" i="2"/>
  <c r="BD668" i="2"/>
  <c r="BB668" i="2"/>
  <c r="AY282" i="2"/>
  <c r="BA282" i="2"/>
  <c r="AV193" i="2"/>
  <c r="AX193" i="2"/>
  <c r="AV534" i="2"/>
  <c r="AX534" i="2"/>
  <c r="AV675" i="2"/>
  <c r="AX675" i="2"/>
  <c r="AS184" i="2"/>
  <c r="AU184" i="2"/>
  <c r="AV128" i="2"/>
  <c r="AX128" i="2"/>
  <c r="AS89" i="2"/>
  <c r="AU89" i="2"/>
  <c r="AV622" i="2"/>
  <c r="AX622" i="2"/>
  <c r="AY652" i="2"/>
  <c r="BA652" i="2"/>
  <c r="BG688" i="2"/>
  <c r="BE688" i="2"/>
  <c r="BE648" i="2"/>
  <c r="BG648" i="2"/>
  <c r="BA192" i="2"/>
  <c r="AY192" i="2"/>
  <c r="AV236" i="2"/>
  <c r="AX236" i="2"/>
  <c r="AY60" i="2"/>
  <c r="BA60" i="2"/>
  <c r="BA695" i="2"/>
  <c r="AY695" i="2"/>
  <c r="BA687" i="2"/>
  <c r="AY687" i="2"/>
  <c r="AX129" i="2"/>
  <c r="AV129" i="2"/>
  <c r="BB676" i="2"/>
  <c r="BD676" i="2"/>
  <c r="AV473" i="2"/>
  <c r="AX473" i="2"/>
  <c r="AY646" i="2"/>
  <c r="BA646" i="2"/>
  <c r="BA138" i="2"/>
  <c r="AY138" i="2"/>
  <c r="AV615" i="2"/>
  <c r="AX615" i="2"/>
  <c r="BB32" i="2"/>
  <c r="BD32" i="2"/>
  <c r="AY651" i="2"/>
  <c r="BA651" i="2"/>
  <c r="AV21" i="2"/>
  <c r="AX21" i="2"/>
  <c r="AV565" i="2"/>
  <c r="AX565" i="2"/>
  <c r="BB482" i="2"/>
  <c r="BD482" i="2"/>
  <c r="AX457" i="2"/>
  <c r="AV457" i="2"/>
  <c r="BH154" i="2"/>
  <c r="BJ154" i="2"/>
  <c r="AV343" i="2"/>
  <c r="AX343" i="2"/>
  <c r="BQ181" i="2"/>
  <c r="BS181" i="2"/>
  <c r="BA454" i="2"/>
  <c r="AY454" i="2"/>
  <c r="AV694" i="2"/>
  <c r="AX694" i="2"/>
  <c r="AY659" i="2"/>
  <c r="BA659" i="2"/>
  <c r="AY678" i="2"/>
  <c r="BA678" i="2"/>
  <c r="BH341" i="2"/>
  <c r="BJ341" i="2"/>
  <c r="AU180" i="2"/>
  <c r="AS180" i="2"/>
  <c r="BA546" i="2"/>
  <c r="AY546" i="2"/>
  <c r="BE451" i="2"/>
  <c r="BG451" i="2"/>
  <c r="BE310" i="2"/>
  <c r="BG310" i="2"/>
  <c r="AV458" i="2"/>
  <c r="AX458" i="2"/>
  <c r="BE690" i="2"/>
  <c r="BG690" i="2"/>
  <c r="AX640" i="2"/>
  <c r="AV640" i="2"/>
  <c r="BJ702" i="2"/>
  <c r="BH702" i="2"/>
  <c r="AV102" i="2"/>
  <c r="AX102" i="2"/>
  <c r="AV683" i="2"/>
  <c r="AX683" i="2"/>
  <c r="AV317" i="2"/>
  <c r="AX317" i="2"/>
  <c r="AV395" i="2"/>
  <c r="AX395" i="2"/>
  <c r="BA503" i="2"/>
  <c r="AY503" i="2"/>
  <c r="BG711" i="2"/>
  <c r="BE711" i="2"/>
  <c r="BJ593" i="2"/>
  <c r="BH593" i="2"/>
  <c r="AY321" i="2"/>
  <c r="BA321" i="2"/>
  <c r="BA426" i="2"/>
  <c r="AY426" i="2"/>
  <c r="AV136" i="2"/>
  <c r="AX136" i="2"/>
  <c r="BA196" i="2"/>
  <c r="AY196" i="2"/>
  <c r="AV512" i="2"/>
  <c r="AX512" i="2"/>
  <c r="BE488" i="2"/>
  <c r="BG488" i="2"/>
  <c r="AV292" i="2"/>
  <c r="AX292" i="2"/>
  <c r="AV188" i="2"/>
  <c r="AX188" i="2"/>
  <c r="AX176" i="2"/>
  <c r="AV176" i="2"/>
  <c r="AY706" i="2"/>
  <c r="BA706" i="2"/>
  <c r="AX354" i="2"/>
  <c r="AV354" i="2"/>
  <c r="AX506" i="2"/>
  <c r="AV506" i="2"/>
  <c r="AY386" i="2"/>
  <c r="BA386" i="2"/>
  <c r="AY346" i="2"/>
  <c r="BA346" i="2"/>
  <c r="AX537" i="2"/>
  <c r="AV537" i="2"/>
  <c r="AY527" i="2"/>
  <c r="BA527" i="2"/>
  <c r="BH660" i="2"/>
  <c r="BJ660" i="2"/>
  <c r="BB540" i="2"/>
  <c r="BD540" i="2"/>
  <c r="AV150" i="2"/>
  <c r="AX150" i="2"/>
  <c r="AV590" i="2"/>
  <c r="AX590" i="2"/>
  <c r="BE72" i="2"/>
  <c r="BG72" i="2"/>
  <c r="AV609" i="2"/>
  <c r="AX609" i="2"/>
  <c r="AX703" i="2"/>
  <c r="AV703" i="2"/>
  <c r="AV584" i="2"/>
  <c r="AX584" i="2"/>
  <c r="AV287" i="2"/>
  <c r="AX287" i="2"/>
  <c r="BB330" i="2"/>
  <c r="BD330" i="2"/>
  <c r="BB576" i="2"/>
  <c r="BD576" i="2"/>
  <c r="BB499" i="2"/>
  <c r="BD499" i="2"/>
  <c r="AY25" i="2"/>
  <c r="BA25" i="2"/>
  <c r="BB680" i="2"/>
  <c r="BD680" i="2"/>
  <c r="AV654" i="2"/>
  <c r="AX654" i="2"/>
  <c r="BG33" i="2"/>
  <c r="BE33" i="2"/>
  <c r="BA139" i="2"/>
  <c r="AY139" i="2"/>
  <c r="BA208" i="2"/>
  <c r="AY208" i="2"/>
  <c r="BD626" i="2"/>
  <c r="BB626" i="2"/>
  <c r="AV492" i="2"/>
  <c r="AX492" i="2"/>
  <c r="AU24" i="2"/>
  <c r="AS24" i="2"/>
  <c r="AV597" i="2"/>
  <c r="AX597" i="2"/>
  <c r="BJ619" i="2"/>
  <c r="BH619" i="2"/>
  <c r="AV170" i="2"/>
  <c r="AX170" i="2"/>
  <c r="AV248" i="2"/>
  <c r="AX248" i="2"/>
  <c r="AV390" i="2"/>
  <c r="AX390" i="2"/>
  <c r="BA655" i="2"/>
  <c r="AY655" i="2"/>
  <c r="AV631" i="2"/>
  <c r="AX631" i="2"/>
  <c r="AX647" i="2"/>
  <c r="AV647" i="2"/>
  <c r="AY638" i="2"/>
  <c r="BA638" i="2"/>
  <c r="AV222" i="2"/>
  <c r="AX222" i="2"/>
  <c r="BB91" i="2"/>
  <c r="BD91" i="2"/>
  <c r="AV278" i="2"/>
  <c r="AX278" i="2"/>
  <c r="AX524" i="2"/>
  <c r="AV524" i="2"/>
  <c r="BA135" i="2"/>
  <c r="AY135" i="2"/>
  <c r="BD635" i="2"/>
  <c r="BB635" i="2"/>
  <c r="BE313" i="2"/>
  <c r="BG313" i="2"/>
  <c r="AY59" i="2"/>
  <c r="BA59" i="2"/>
  <c r="BE333" i="2"/>
  <c r="BG333" i="2"/>
  <c r="AY552" i="2"/>
  <c r="BA552" i="2"/>
  <c r="AY110" i="2"/>
  <c r="BA110" i="2"/>
  <c r="BB479" i="2"/>
  <c r="BD479" i="2"/>
  <c r="AY367" i="2"/>
  <c r="BA367" i="2"/>
  <c r="AX549" i="2"/>
  <c r="AV549" i="2"/>
  <c r="BE406" i="2"/>
  <c r="BG406" i="2"/>
  <c r="BA422" i="2"/>
  <c r="AY422" i="2"/>
  <c r="BD22" i="2"/>
  <c r="BB22" i="2"/>
  <c r="AV294" i="2"/>
  <c r="AX294" i="2"/>
  <c r="BB17" i="2"/>
  <c r="BD17" i="2"/>
  <c r="BB476" i="2"/>
  <c r="BD476" i="2"/>
  <c r="BE344" i="2"/>
  <c r="BG344" i="2"/>
  <c r="AV402" i="2"/>
  <c r="AX402" i="2"/>
  <c r="BB616" i="2"/>
  <c r="BD616" i="2"/>
  <c r="AY66" i="2"/>
  <c r="BA66" i="2"/>
  <c r="AY132" i="2"/>
  <c r="BA132" i="2"/>
  <c r="BH218" i="2"/>
  <c r="BJ218" i="2"/>
  <c r="AV237" i="2"/>
  <c r="AX237" i="2"/>
  <c r="AY178" i="2"/>
  <c r="BA178" i="2"/>
  <c r="BB362" i="2"/>
  <c r="BD362" i="2"/>
  <c r="AV475" i="2"/>
  <c r="AX475" i="2"/>
  <c r="BB460" i="2"/>
  <c r="BD460" i="2"/>
  <c r="AX707" i="2"/>
  <c r="AV707" i="2"/>
  <c r="AY359" i="2"/>
  <c r="BA359" i="2"/>
  <c r="AS450" i="2"/>
  <c r="AU450" i="2"/>
  <c r="BA447" i="2"/>
  <c r="AY447" i="2"/>
  <c r="AV158" i="2"/>
  <c r="AX158" i="2"/>
  <c r="BB417" i="2"/>
  <c r="BD417" i="2"/>
  <c r="BD245" i="2"/>
  <c r="BB245" i="2"/>
  <c r="AX391" i="2"/>
  <c r="AV391" i="2"/>
  <c r="AY146" i="2"/>
  <c r="BA146" i="2"/>
  <c r="AX418" i="2"/>
  <c r="AV418" i="2"/>
  <c r="AV229" i="2"/>
  <c r="AX229" i="2"/>
  <c r="BA627" i="2"/>
  <c r="AY627" i="2"/>
  <c r="BA403" i="2"/>
  <c r="AY403" i="2"/>
  <c r="AV588" i="2"/>
  <c r="AX588" i="2"/>
  <c r="AX397" i="2"/>
  <c r="AV397" i="2"/>
  <c r="BD696" i="2"/>
  <c r="BB696" i="2"/>
  <c r="BB515" i="2"/>
  <c r="BD515" i="2"/>
  <c r="AV265" i="2"/>
  <c r="AX265" i="2"/>
  <c r="AY198" i="2"/>
  <c r="BA198" i="2"/>
  <c r="AV209" i="2"/>
  <c r="AX209" i="2"/>
  <c r="AY258" i="2"/>
  <c r="BA258" i="2"/>
  <c r="AY223" i="2"/>
  <c r="BA223" i="2"/>
  <c r="AX174" i="2"/>
  <c r="AV174" i="2"/>
  <c r="BA643" i="2"/>
  <c r="AY643" i="2"/>
  <c r="BE99" i="2"/>
  <c r="BG99" i="2"/>
  <c r="AY118" i="2"/>
  <c r="BA118" i="2"/>
  <c r="AX189" i="2"/>
  <c r="AV189" i="2"/>
  <c r="AX159" i="2"/>
  <c r="AV159" i="2"/>
  <c r="BA297" i="2"/>
  <c r="AY297" i="2"/>
  <c r="AV469" i="2"/>
  <c r="AX469" i="2"/>
  <c r="BA427" i="2"/>
  <c r="AY427" i="2"/>
  <c r="BB644" i="2"/>
  <c r="BD644" i="2"/>
  <c r="AY320" i="2"/>
  <c r="BA320" i="2"/>
  <c r="AV79" i="2"/>
  <c r="AX79" i="2"/>
  <c r="BE438" i="2"/>
  <c r="BG438" i="2"/>
  <c r="BD531" i="2"/>
  <c r="BB531" i="2"/>
  <c r="BA656" i="2"/>
  <c r="AY656" i="2"/>
  <c r="AY83" i="2"/>
  <c r="BA83" i="2"/>
  <c r="AV231" i="2"/>
  <c r="AX231" i="2"/>
  <c r="BB398" i="2"/>
  <c r="BD398" i="2"/>
  <c r="AV610" i="2"/>
  <c r="AX610" i="2"/>
  <c r="AX439" i="2"/>
  <c r="AV439" i="2"/>
  <c r="AY384" i="2"/>
  <c r="BA384" i="2"/>
  <c r="AV545" i="2"/>
  <c r="AX545" i="2"/>
  <c r="BD650" i="2"/>
  <c r="BB650" i="2"/>
  <c r="AX332" i="2"/>
  <c r="AV332" i="2"/>
  <c r="BA414" i="2"/>
  <c r="AY414" i="2"/>
  <c r="BB712" i="2"/>
  <c r="BD712" i="2"/>
  <c r="BH443" i="2"/>
  <c r="BJ443" i="2"/>
  <c r="AV536" i="2"/>
  <c r="AX536" i="2"/>
  <c r="BB268" i="2"/>
  <c r="BD268" i="2"/>
  <c r="BH553" i="2"/>
  <c r="BJ553" i="2"/>
  <c r="AV486" i="2"/>
  <c r="AX486" i="2"/>
  <c r="AX521" i="2"/>
  <c r="AV521" i="2"/>
  <c r="AV704" i="2"/>
  <c r="AX704" i="2"/>
  <c r="BE639" i="2"/>
  <c r="BG639" i="2"/>
  <c r="AY429" i="2"/>
  <c r="BA429" i="2"/>
  <c r="BB296" i="2"/>
  <c r="BD296" i="2"/>
  <c r="BB601" i="2"/>
  <c r="BD601" i="2"/>
  <c r="BE628" i="2"/>
  <c r="BG628" i="2"/>
  <c r="BD679" i="2"/>
  <c r="BB679" i="2"/>
  <c r="AV29" i="2"/>
  <c r="AX29" i="2"/>
  <c r="AV243" i="2"/>
  <c r="AX243" i="2"/>
  <c r="AX131" i="2"/>
  <c r="AV131" i="2"/>
  <c r="BB18" i="2"/>
  <c r="BD18" i="2"/>
  <c r="AS604" i="2"/>
  <c r="AU604" i="2"/>
  <c r="AV614" i="2"/>
  <c r="AX614" i="2"/>
  <c r="AV63" i="2"/>
  <c r="AX63" i="2"/>
  <c r="AY325" i="2"/>
  <c r="BA325" i="2"/>
  <c r="AV286" i="2"/>
  <c r="AX286" i="2"/>
  <c r="AY674" i="2"/>
  <c r="BA674" i="2"/>
  <c r="BA234" i="2"/>
  <c r="AY234" i="2"/>
  <c r="BE618" i="2"/>
  <c r="BG618" i="2"/>
  <c r="AY663" i="2"/>
  <c r="BA663" i="2"/>
  <c r="BB151" i="2"/>
  <c r="BD151" i="2"/>
  <c r="AV606" i="2"/>
  <c r="AX606" i="2"/>
  <c r="AV716" i="2"/>
  <c r="AX716" i="2"/>
  <c r="AY717" i="2"/>
  <c r="BA717" i="2"/>
  <c r="AY623" i="2"/>
  <c r="BA623" i="2"/>
  <c r="AV636" i="2"/>
  <c r="AX636" i="2"/>
  <c r="BA329" i="2"/>
  <c r="AY329" i="2"/>
  <c r="BB481" i="2"/>
  <c r="BD481" i="2"/>
  <c r="BD275" i="2"/>
  <c r="BB275" i="2"/>
  <c r="BA199" i="2"/>
  <c r="AY199" i="2"/>
  <c r="BA699" i="2"/>
  <c r="AY699" i="2"/>
  <c r="BE161" i="2"/>
  <c r="BG161" i="2"/>
  <c r="AV244" i="2"/>
  <c r="AX244" i="2"/>
  <c r="BE502" i="2"/>
  <c r="BG502" i="2"/>
  <c r="AX347" i="2"/>
  <c r="AV347" i="2"/>
  <c r="AX73" i="2"/>
  <c r="AV73" i="2"/>
  <c r="AX349" i="2"/>
  <c r="AV349" i="2"/>
  <c r="AV682" i="2"/>
  <c r="AX682" i="2"/>
  <c r="AY574" i="2"/>
  <c r="BA574" i="2"/>
  <c r="AY162" i="2"/>
  <c r="BA162" i="2"/>
  <c r="BJ605" i="2"/>
  <c r="BH605" i="2"/>
  <c r="AY288" i="2"/>
  <c r="BA288" i="2"/>
  <c r="BD528" i="2"/>
  <c r="BB528" i="2"/>
  <c r="AX262" i="2"/>
  <c r="AV262" i="2"/>
  <c r="BB177" i="2"/>
  <c r="BD177" i="2"/>
  <c r="AV75" i="2"/>
  <c r="AX75" i="2"/>
  <c r="BE658" i="2"/>
  <c r="BG658" i="2"/>
  <c r="AV692" i="2"/>
  <c r="AX692" i="2"/>
  <c r="BA579" i="2"/>
  <c r="AY579" i="2"/>
  <c r="AX140" i="2"/>
  <c r="AV140" i="2"/>
  <c r="BB41" i="2"/>
  <c r="BD41" i="2"/>
  <c r="BD337" i="2"/>
  <c r="BB337" i="2"/>
  <c r="BB494" i="2"/>
  <c r="BD494" i="2"/>
  <c r="AX94" i="2"/>
  <c r="AV94" i="2"/>
  <c r="BA573" i="2"/>
  <c r="AY573" i="2"/>
  <c r="AY587" i="2"/>
  <c r="BA587" i="2"/>
  <c r="AV520" i="2"/>
  <c r="AX520" i="2"/>
  <c r="AX28" i="2"/>
  <c r="AV28" i="2"/>
  <c r="BA380" i="2"/>
  <c r="AY380" i="2"/>
  <c r="AV577" i="2"/>
  <c r="AX577" i="2"/>
  <c r="AV90" i="2"/>
  <c r="AX90" i="2"/>
  <c r="BD293" i="2"/>
  <c r="BB293" i="2"/>
  <c r="AV466" i="2"/>
  <c r="AX466" i="2"/>
  <c r="AY49" i="2"/>
  <c r="BA49" i="2"/>
  <c r="AY464" i="2"/>
  <c r="BA464" i="2"/>
  <c r="BB219" i="2"/>
  <c r="BD219" i="2"/>
  <c r="BA430" i="2"/>
  <c r="AY430" i="2"/>
  <c r="AV523" i="2"/>
  <c r="AX523" i="2"/>
  <c r="BA121" i="2"/>
  <c r="AY121" i="2"/>
  <c r="AX169" i="2"/>
  <c r="AV169" i="2"/>
  <c r="AV620" i="2"/>
  <c r="AX620" i="2"/>
  <c r="BK213" i="2"/>
  <c r="BM213" i="2"/>
  <c r="AV379" i="2"/>
  <c r="AX379" i="2"/>
  <c r="BE501" i="2"/>
  <c r="BG501" i="2"/>
  <c r="AV671" i="2"/>
  <c r="AX671" i="2"/>
  <c r="AV594" i="2"/>
  <c r="AX594" i="2"/>
  <c r="AX105" i="2"/>
  <c r="AV105" i="2"/>
  <c r="AX300" i="2"/>
  <c r="AV300" i="2"/>
  <c r="AV383" i="2"/>
  <c r="AX383" i="2"/>
  <c r="AY266" i="2"/>
  <c r="BA266" i="2"/>
  <c r="AY324" i="2"/>
  <c r="BA324" i="2"/>
  <c r="AY360" i="2"/>
  <c r="BA360" i="2"/>
  <c r="BE76" i="2"/>
  <c r="BG76" i="2"/>
  <c r="AX186" i="2"/>
  <c r="AV186" i="2"/>
  <c r="AV316" i="2"/>
  <c r="AX316" i="2"/>
  <c r="BJ691" i="2"/>
  <c r="BH691" i="2"/>
  <c r="BA14" i="2"/>
  <c r="AY14" i="2"/>
  <c r="BD603" i="2"/>
  <c r="BB603" i="2"/>
  <c r="BA611" i="2"/>
  <c r="AY611" i="2"/>
  <c r="BK279" i="2"/>
  <c r="BM279" i="2"/>
  <c r="AY261" i="2"/>
  <c r="BA261" i="2"/>
  <c r="AU149" i="2"/>
  <c r="AS149" i="2"/>
  <c r="AS233" i="2"/>
  <c r="AU233" i="2"/>
  <c r="AV336" i="2"/>
  <c r="AX336" i="2"/>
  <c r="AX127" i="2"/>
  <c r="AV127" i="2"/>
  <c r="BA444" i="2"/>
  <c r="AY444" i="2"/>
  <c r="BB307" i="2"/>
  <c r="BD307" i="2"/>
  <c r="AS153" i="2"/>
  <c r="AU153" i="2"/>
  <c r="AS165" i="2"/>
  <c r="AU165" i="2"/>
  <c r="AX276" i="2"/>
  <c r="AV276" i="2"/>
  <c r="AX478" i="2"/>
  <c r="AV478" i="2"/>
  <c r="AU157" i="2"/>
  <c r="AS157" i="2"/>
  <c r="AY642" i="2"/>
  <c r="BA642" i="2"/>
  <c r="AV371" i="2"/>
  <c r="AX371" i="2"/>
  <c r="AV11" i="2"/>
  <c r="AX11" i="2"/>
  <c r="BB309" i="2"/>
  <c r="BD309" i="2"/>
  <c r="AX518" i="2"/>
  <c r="AV518" i="2"/>
  <c r="AV489" i="2"/>
  <c r="AX489" i="2"/>
  <c r="BA206" i="2"/>
  <c r="AY206" i="2"/>
  <c r="AY517" i="2"/>
  <c r="BA517" i="2"/>
  <c r="BG558" i="2"/>
  <c r="BE558" i="2"/>
  <c r="BA541" i="2"/>
  <c r="AY541" i="2"/>
  <c r="BA470" i="2"/>
  <c r="AY470" i="2"/>
  <c r="BB366" i="2"/>
  <c r="BD366" i="2"/>
  <c r="AY115" i="2"/>
  <c r="BA115" i="2"/>
  <c r="BE533" i="2"/>
  <c r="BG533" i="2"/>
  <c r="AV509" i="2"/>
  <c r="AX509" i="2"/>
  <c r="AY684" i="2"/>
  <c r="BA684" i="2"/>
  <c r="AX15" i="2"/>
  <c r="AV15" i="2"/>
  <c r="BD698" i="2"/>
  <c r="BB698" i="2"/>
  <c r="AX86" i="2"/>
  <c r="AV86" i="2"/>
  <c r="AY505" i="2"/>
  <c r="BA505" i="2"/>
  <c r="AV715" i="2"/>
  <c r="AX715" i="2"/>
  <c r="BA662" i="2"/>
  <c r="AY662" i="2"/>
  <c r="AY253" i="2"/>
  <c r="BA253" i="2"/>
  <c r="AS240" i="2"/>
  <c r="AU240" i="2"/>
  <c r="BB446" i="2"/>
  <c r="BD446" i="2"/>
  <c r="AV167" i="2"/>
  <c r="AX167" i="2"/>
  <c r="BA249" i="2"/>
  <c r="AY249" i="2"/>
  <c r="AV48" i="2"/>
  <c r="AX48" i="2"/>
  <c r="BE433" i="2"/>
  <c r="BG433" i="2"/>
  <c r="AV272" i="2"/>
  <c r="AX272" i="2"/>
  <c r="AU101" i="2"/>
  <c r="AS101" i="2"/>
  <c r="BD530" i="2"/>
  <c r="BB530" i="2"/>
  <c r="BB630" i="2"/>
  <c r="BD630" i="2"/>
  <c r="AY216" i="2"/>
  <c r="BA216" i="2"/>
  <c r="AX254" i="2"/>
  <c r="AV254" i="2"/>
  <c r="BB239" i="2"/>
  <c r="BD239" i="2"/>
  <c r="BD36" i="2"/>
  <c r="BB36" i="2"/>
  <c r="BA472" i="2"/>
  <c r="AY472" i="2"/>
  <c r="AV491" i="2"/>
  <c r="AX491" i="2"/>
  <c r="AV201" i="2"/>
  <c r="AX201" i="2"/>
  <c r="AV55" i="2"/>
  <c r="AX55" i="2"/>
  <c r="BA173" i="2"/>
  <c r="AY173" i="2"/>
  <c r="BB340" i="2"/>
  <c r="BD340" i="2"/>
  <c r="BA225" i="2"/>
  <c r="AY225" i="2"/>
  <c r="BA511" i="2"/>
  <c r="AY511" i="2"/>
  <c r="AY124" i="2"/>
  <c r="BA124" i="2"/>
  <c r="BD270" i="2"/>
  <c r="BB270" i="2"/>
  <c r="BA708" i="2"/>
  <c r="AY708" i="2"/>
  <c r="BA411" i="2"/>
  <c r="AY411" i="2"/>
  <c r="AY290" i="2"/>
  <c r="BA290" i="2"/>
  <c r="AY269" i="2"/>
  <c r="BA269" i="2"/>
  <c r="BD571" i="2"/>
  <c r="BB571" i="2"/>
  <c r="BA485" i="2"/>
  <c r="AY485" i="2"/>
  <c r="BA596" i="2"/>
  <c r="AY596" i="2"/>
  <c r="AV314" i="2"/>
  <c r="AX314" i="2"/>
  <c r="AX166" i="2"/>
  <c r="AV166" i="2"/>
  <c r="BD686" i="2"/>
  <c r="BB686" i="2"/>
  <c r="AX563" i="2"/>
  <c r="AV563" i="2"/>
  <c r="AU215" i="2"/>
  <c r="AS215" i="2"/>
  <c r="AU142" i="2"/>
  <c r="AS142" i="2"/>
  <c r="BA363" i="2"/>
  <c r="AY363" i="2"/>
  <c r="AX664" i="2"/>
  <c r="AV664" i="2"/>
  <c r="BB461" i="2"/>
  <c r="BD461" i="2"/>
  <c r="AV495" i="2"/>
  <c r="AX495" i="2"/>
  <c r="AV98" i="2"/>
  <c r="AX98" i="2"/>
  <c r="AY634" i="2"/>
  <c r="BA634" i="2"/>
  <c r="BH387" i="2"/>
  <c r="BJ387" i="2"/>
  <c r="BD143" i="2"/>
  <c r="BB143" i="2"/>
  <c r="BG591" i="2"/>
  <c r="BE591" i="2"/>
  <c r="AV514" i="2"/>
  <c r="AX514" i="2"/>
  <c r="BA672" i="2"/>
  <c r="AY672" i="2"/>
  <c r="BB504" i="2"/>
  <c r="BD504" i="2"/>
  <c r="BA667" i="2"/>
  <c r="AY667" i="2"/>
  <c r="AS202" i="2"/>
  <c r="AU202" i="2"/>
  <c r="BE562" i="2"/>
  <c r="BG562" i="2"/>
  <c r="AX453" i="2"/>
  <c r="AV453" i="2"/>
  <c r="AV12" i="2"/>
  <c r="AX12" i="2"/>
  <c r="BE106" i="2"/>
  <c r="BG106" i="2"/>
  <c r="AY602" i="2"/>
  <c r="BA602" i="2"/>
  <c r="AY624" i="2"/>
  <c r="BA624" i="2"/>
  <c r="AV557" i="2"/>
  <c r="AX557" i="2"/>
  <c r="AV283" i="2"/>
  <c r="AX283" i="2"/>
  <c r="BA40" i="2"/>
  <c r="AY40" i="2"/>
  <c r="AY413" i="2"/>
  <c r="BA413" i="2"/>
  <c r="AX125" i="2"/>
  <c r="AV125" i="2"/>
  <c r="AY350" i="2"/>
  <c r="BA350" i="2"/>
  <c r="BB670" i="2"/>
  <c r="BD670" i="2"/>
  <c r="AY410" i="2"/>
  <c r="BA410" i="2"/>
  <c r="AY185" i="2"/>
  <c r="BA185" i="2"/>
  <c r="AV302" i="2"/>
  <c r="AX302" i="2"/>
  <c r="AV306" i="2"/>
  <c r="AX306" i="2"/>
  <c r="BB114" i="2"/>
  <c r="BD114" i="2"/>
  <c r="AV632" i="2"/>
  <c r="AX632" i="2"/>
  <c r="AV78" i="2"/>
  <c r="AX78" i="2"/>
  <c r="AX111" i="2"/>
  <c r="AV111" i="2"/>
  <c r="BB26" i="2"/>
  <c r="BD26" i="2"/>
  <c r="BA195" i="2"/>
  <c r="AY195" i="2"/>
  <c r="AX508" i="2"/>
  <c r="AV508" i="2"/>
  <c r="AV303" i="2"/>
  <c r="AX303" i="2"/>
  <c r="AY82" i="2"/>
  <c r="BA82" i="2"/>
  <c r="AY212" i="2"/>
  <c r="BA212" i="2"/>
  <c r="BD147" i="2"/>
  <c r="BB147" i="2"/>
  <c r="BA357" i="2"/>
  <c r="AY357" i="2"/>
  <c r="BD230" i="2"/>
  <c r="BB230" i="2"/>
  <c r="BD93" i="2"/>
  <c r="BB93" i="2"/>
  <c r="BE583" i="2"/>
  <c r="BG583" i="2"/>
  <c r="BA303" i="2" l="1"/>
  <c r="AY303" i="2"/>
  <c r="BD350" i="2"/>
  <c r="BB350" i="2"/>
  <c r="BB602" i="2"/>
  <c r="BD602" i="2"/>
  <c r="BA272" i="2"/>
  <c r="AY272" i="2"/>
  <c r="BB249" i="2"/>
  <c r="BD249" i="2"/>
  <c r="AY15" i="2"/>
  <c r="BA15" i="2"/>
  <c r="BN279" i="2"/>
  <c r="BP279" i="2"/>
  <c r="BA186" i="2"/>
  <c r="AY186" i="2"/>
  <c r="BB266" i="2"/>
  <c r="BD266" i="2"/>
  <c r="AY620" i="2"/>
  <c r="BA620" i="2"/>
  <c r="AY28" i="2"/>
  <c r="BA28" i="2"/>
  <c r="BH502" i="2"/>
  <c r="BJ502" i="2"/>
  <c r="BB674" i="2"/>
  <c r="BD674" i="2"/>
  <c r="AY332" i="2"/>
  <c r="BA332" i="2"/>
  <c r="BB656" i="2"/>
  <c r="BD656" i="2"/>
  <c r="BA469" i="2"/>
  <c r="AY469" i="2"/>
  <c r="BA397" i="2"/>
  <c r="AY397" i="2"/>
  <c r="BB66" i="2"/>
  <c r="BD66" i="2"/>
  <c r="BE22" i="2"/>
  <c r="BG22" i="2"/>
  <c r="BB638" i="2"/>
  <c r="BD638" i="2"/>
  <c r="BE626" i="2"/>
  <c r="BG626" i="2"/>
  <c r="BH33" i="2"/>
  <c r="BJ33" i="2"/>
  <c r="BH488" i="2"/>
  <c r="BJ488" i="2"/>
  <c r="BD196" i="2"/>
  <c r="BB196" i="2"/>
  <c r="BB678" i="2"/>
  <c r="BD678" i="2"/>
  <c r="BB454" i="2"/>
  <c r="BD454" i="2"/>
  <c r="BD351" i="2"/>
  <c r="BB351" i="2"/>
  <c r="BD52" i="2"/>
  <c r="BB52" i="2"/>
  <c r="BH710" i="2"/>
  <c r="BJ710" i="2"/>
  <c r="BB357" i="2"/>
  <c r="BD357" i="2"/>
  <c r="BA306" i="2"/>
  <c r="AY306" i="2"/>
  <c r="AY514" i="2"/>
  <c r="BA514" i="2"/>
  <c r="BB708" i="2"/>
  <c r="BD708" i="2"/>
  <c r="BE239" i="2"/>
  <c r="BG239" i="2"/>
  <c r="AY140" i="2"/>
  <c r="BA140" i="2"/>
  <c r="BE528" i="2"/>
  <c r="BG528" i="2"/>
  <c r="BB699" i="2"/>
  <c r="BD699" i="2"/>
  <c r="BG481" i="2"/>
  <c r="BE481" i="2"/>
  <c r="AY231" i="2"/>
  <c r="BA231" i="2"/>
  <c r="BG515" i="2"/>
  <c r="BE515" i="2"/>
  <c r="AY654" i="2"/>
  <c r="BA654" i="2"/>
  <c r="BA537" i="2"/>
  <c r="AY537" i="2"/>
  <c r="BA176" i="2"/>
  <c r="AY176" i="2"/>
  <c r="BK593" i="2"/>
  <c r="BM593" i="2"/>
  <c r="BB546" i="2"/>
  <c r="BD546" i="2"/>
  <c r="BK154" i="2"/>
  <c r="BM154" i="2"/>
  <c r="BB687" i="2"/>
  <c r="BD687" i="2"/>
  <c r="BA193" i="2"/>
  <c r="AY193" i="2"/>
  <c r="BE353" i="2"/>
  <c r="BG353" i="2"/>
  <c r="BH583" i="2"/>
  <c r="BJ583" i="2"/>
  <c r="BM387" i="2"/>
  <c r="BK387" i="2"/>
  <c r="AY491" i="2"/>
  <c r="BA491" i="2"/>
  <c r="BJ433" i="2"/>
  <c r="BH433" i="2"/>
  <c r="BD206" i="2"/>
  <c r="BB206" i="2"/>
  <c r="AY577" i="2"/>
  <c r="BA577" i="2"/>
  <c r="BE337" i="2"/>
  <c r="BG337" i="2"/>
  <c r="BD574" i="2"/>
  <c r="BB574" i="2"/>
  <c r="AY606" i="2"/>
  <c r="BA606" i="2"/>
  <c r="BG268" i="2"/>
  <c r="BE268" i="2"/>
  <c r="BB627" i="2"/>
  <c r="BD627" i="2"/>
  <c r="BB422" i="2"/>
  <c r="BD422" i="2"/>
  <c r="BH72" i="2"/>
  <c r="BJ72" i="2"/>
  <c r="AY188" i="2"/>
  <c r="BA188" i="2"/>
  <c r="BA615" i="2"/>
  <c r="AY615" i="2"/>
  <c r="BE147" i="2"/>
  <c r="BG147" i="2"/>
  <c r="BE26" i="2"/>
  <c r="BG26" i="2"/>
  <c r="BA632" i="2"/>
  <c r="AY632" i="2"/>
  <c r="AY557" i="2"/>
  <c r="BA557" i="2"/>
  <c r="AY495" i="2"/>
  <c r="BA495" i="2"/>
  <c r="BB485" i="2"/>
  <c r="BD485" i="2"/>
  <c r="BD290" i="2"/>
  <c r="BB290" i="2"/>
  <c r="BD173" i="2"/>
  <c r="BB173" i="2"/>
  <c r="BE530" i="2"/>
  <c r="BG530" i="2"/>
  <c r="AX240" i="2"/>
  <c r="AV240" i="2"/>
  <c r="BB662" i="2"/>
  <c r="BD662" i="2"/>
  <c r="AY489" i="2"/>
  <c r="BA489" i="2"/>
  <c r="BB642" i="2"/>
  <c r="BD642" i="2"/>
  <c r="BE307" i="2"/>
  <c r="BG307" i="2"/>
  <c r="BK691" i="2"/>
  <c r="BM691" i="2"/>
  <c r="AY379" i="2"/>
  <c r="BA379" i="2"/>
  <c r="BG219" i="2"/>
  <c r="BE219" i="2"/>
  <c r="AY466" i="2"/>
  <c r="BA466" i="2"/>
  <c r="BA94" i="2"/>
  <c r="AY94" i="2"/>
  <c r="BE41" i="2"/>
  <c r="BG41" i="2"/>
  <c r="BD288" i="2"/>
  <c r="BB288" i="2"/>
  <c r="BA349" i="2"/>
  <c r="AY349" i="2"/>
  <c r="AY244" i="2"/>
  <c r="BA244" i="2"/>
  <c r="BH618" i="2"/>
  <c r="BJ618" i="2"/>
  <c r="AY614" i="2"/>
  <c r="BA614" i="2"/>
  <c r="BA131" i="2"/>
  <c r="AY131" i="2"/>
  <c r="BE679" i="2"/>
  <c r="BG679" i="2"/>
  <c r="BG650" i="2"/>
  <c r="BE650" i="2"/>
  <c r="BA610" i="2"/>
  <c r="AY610" i="2"/>
  <c r="BH438" i="2"/>
  <c r="BJ438" i="2"/>
  <c r="BE644" i="2"/>
  <c r="BG644" i="2"/>
  <c r="BB297" i="2"/>
  <c r="BD297" i="2"/>
  <c r="BJ99" i="2"/>
  <c r="BH99" i="2"/>
  <c r="AY588" i="2"/>
  <c r="BA588" i="2"/>
  <c r="BA229" i="2"/>
  <c r="AY229" i="2"/>
  <c r="BA158" i="2"/>
  <c r="AY158" i="2"/>
  <c r="BG362" i="2"/>
  <c r="BE362" i="2"/>
  <c r="BH333" i="2"/>
  <c r="BJ333" i="2"/>
  <c r="BE91" i="2"/>
  <c r="BG91" i="2"/>
  <c r="BA390" i="2"/>
  <c r="AY390" i="2"/>
  <c r="BE576" i="2"/>
  <c r="BG576" i="2"/>
  <c r="BB346" i="2"/>
  <c r="BD346" i="2"/>
  <c r="AY512" i="2"/>
  <c r="BA512" i="2"/>
  <c r="BH310" i="2"/>
  <c r="BJ310" i="2"/>
  <c r="AY21" i="2"/>
  <c r="BA21" i="2"/>
  <c r="BB695" i="2"/>
  <c r="BD695" i="2"/>
  <c r="BD498" i="2"/>
  <c r="BB498" i="2"/>
  <c r="BB259" i="2"/>
  <c r="BD259" i="2"/>
  <c r="BH463" i="2"/>
  <c r="BJ463" i="2"/>
  <c r="BB82" i="2"/>
  <c r="BD82" i="2"/>
  <c r="AY302" i="2"/>
  <c r="BA302" i="2"/>
  <c r="BB672" i="2"/>
  <c r="BD672" i="2"/>
  <c r="BB634" i="2"/>
  <c r="BD634" i="2"/>
  <c r="BB363" i="2"/>
  <c r="BD363" i="2"/>
  <c r="AY563" i="2"/>
  <c r="BA563" i="2"/>
  <c r="AY314" i="2"/>
  <c r="BA314" i="2"/>
  <c r="BE270" i="2"/>
  <c r="BG270" i="2"/>
  <c r="BD225" i="2"/>
  <c r="BB225" i="2"/>
  <c r="AY55" i="2"/>
  <c r="BA55" i="2"/>
  <c r="BA254" i="2"/>
  <c r="AY254" i="2"/>
  <c r="AY715" i="2"/>
  <c r="BA715" i="2"/>
  <c r="AY86" i="2"/>
  <c r="BA86" i="2"/>
  <c r="BA509" i="2"/>
  <c r="AY509" i="2"/>
  <c r="BE366" i="2"/>
  <c r="BG366" i="2"/>
  <c r="AY11" i="2"/>
  <c r="BA11" i="2"/>
  <c r="BB611" i="2"/>
  <c r="BD611" i="2"/>
  <c r="BD360" i="2"/>
  <c r="BB360" i="2"/>
  <c r="AY594" i="2"/>
  <c r="BA594" i="2"/>
  <c r="BB587" i="2"/>
  <c r="BD587" i="2"/>
  <c r="BB579" i="2"/>
  <c r="BD579" i="2"/>
  <c r="BE177" i="2"/>
  <c r="BG177" i="2"/>
  <c r="BD199" i="2"/>
  <c r="BB199" i="2"/>
  <c r="BD325" i="2"/>
  <c r="BB325" i="2"/>
  <c r="AY243" i="2"/>
  <c r="BA243" i="2"/>
  <c r="BH628" i="2"/>
  <c r="BJ628" i="2"/>
  <c r="BD429" i="2"/>
  <c r="BB429" i="2"/>
  <c r="BA521" i="2"/>
  <c r="AY521" i="2"/>
  <c r="BA545" i="2"/>
  <c r="AY545" i="2"/>
  <c r="BD223" i="2"/>
  <c r="BB223" i="2"/>
  <c r="BD198" i="2"/>
  <c r="BB198" i="2"/>
  <c r="BE696" i="2"/>
  <c r="BG696" i="2"/>
  <c r="BA391" i="2"/>
  <c r="AY391" i="2"/>
  <c r="AY707" i="2"/>
  <c r="BA707" i="2"/>
  <c r="BM218" i="2"/>
  <c r="BK218" i="2"/>
  <c r="AY402" i="2"/>
  <c r="BA402" i="2"/>
  <c r="AY294" i="2"/>
  <c r="BA294" i="2"/>
  <c r="BJ406" i="2"/>
  <c r="BH406" i="2"/>
  <c r="BE479" i="2"/>
  <c r="BG479" i="2"/>
  <c r="BG635" i="2"/>
  <c r="BE635" i="2"/>
  <c r="BA524" i="2"/>
  <c r="AY524" i="2"/>
  <c r="BA647" i="2"/>
  <c r="AY647" i="2"/>
  <c r="BK619" i="2"/>
  <c r="BM619" i="2"/>
  <c r="AV24" i="2"/>
  <c r="AX24" i="2"/>
  <c r="BE680" i="2"/>
  <c r="BG680" i="2"/>
  <c r="BA590" i="2"/>
  <c r="AY590" i="2"/>
  <c r="BM660" i="2"/>
  <c r="BK660" i="2"/>
  <c r="BD426" i="2"/>
  <c r="BB426" i="2"/>
  <c r="BH711" i="2"/>
  <c r="BJ711" i="2"/>
  <c r="BA683" i="2"/>
  <c r="AY683" i="2"/>
  <c r="AV180" i="2"/>
  <c r="AX180" i="2"/>
  <c r="BV181" i="2"/>
  <c r="BT181" i="2"/>
  <c r="BE676" i="2"/>
  <c r="BG676" i="2"/>
  <c r="BB60" i="2"/>
  <c r="BD60" i="2"/>
  <c r="AY675" i="2"/>
  <c r="BA675" i="2"/>
  <c r="BD282" i="2"/>
  <c r="BB282" i="2"/>
  <c r="BB44" i="2"/>
  <c r="BD44" i="2"/>
  <c r="BM467" i="2"/>
  <c r="BK467" i="2"/>
  <c r="AY434" i="2"/>
  <c r="BA434" i="2"/>
  <c r="AY81" i="2"/>
  <c r="BA81" i="2"/>
  <c r="BD269" i="2"/>
  <c r="BB269" i="2"/>
  <c r="BD115" i="2"/>
  <c r="BB115" i="2"/>
  <c r="AY478" i="2"/>
  <c r="BA478" i="2"/>
  <c r="AX153" i="2"/>
  <c r="AV153" i="2"/>
  <c r="BB14" i="2"/>
  <c r="BD14" i="2"/>
  <c r="BJ501" i="2"/>
  <c r="BH501" i="2"/>
  <c r="BA75" i="2"/>
  <c r="AY75" i="2"/>
  <c r="BG296" i="2"/>
  <c r="BE296" i="2"/>
  <c r="BD413" i="2"/>
  <c r="BB413" i="2"/>
  <c r="BH106" i="2"/>
  <c r="BJ106" i="2"/>
  <c r="BA12" i="2"/>
  <c r="AY12" i="2"/>
  <c r="AX215" i="2"/>
  <c r="AV215" i="2"/>
  <c r="BB541" i="2"/>
  <c r="BD541" i="2"/>
  <c r="BG309" i="2"/>
  <c r="BE309" i="2"/>
  <c r="AV233" i="2"/>
  <c r="AX233" i="2"/>
  <c r="BB121" i="2"/>
  <c r="BD121" i="2"/>
  <c r="AY520" i="2"/>
  <c r="BA520" i="2"/>
  <c r="BA439" i="2"/>
  <c r="AY439" i="2"/>
  <c r="BG531" i="2"/>
  <c r="BE531" i="2"/>
  <c r="BA237" i="2"/>
  <c r="AY237" i="2"/>
  <c r="BG616" i="2"/>
  <c r="BE616" i="2"/>
  <c r="BB367" i="2"/>
  <c r="BD367" i="2"/>
  <c r="BB655" i="2"/>
  <c r="BD655" i="2"/>
  <c r="BB208" i="2"/>
  <c r="BD208" i="2"/>
  <c r="BA317" i="2"/>
  <c r="AY317" i="2"/>
  <c r="BA622" i="2"/>
  <c r="AY622" i="2"/>
  <c r="AX184" i="2"/>
  <c r="AV184" i="2"/>
  <c r="BB205" i="2"/>
  <c r="BD205" i="2"/>
  <c r="BA407" i="2"/>
  <c r="AY407" i="2"/>
  <c r="BE670" i="2"/>
  <c r="BG670" i="2"/>
  <c r="BG461" i="2"/>
  <c r="BE461" i="2"/>
  <c r="BD216" i="2"/>
  <c r="BB216" i="2"/>
  <c r="BH558" i="2"/>
  <c r="BJ558" i="2"/>
  <c r="AY692" i="2"/>
  <c r="BA692" i="2"/>
  <c r="AY682" i="2"/>
  <c r="BA682" i="2"/>
  <c r="BB329" i="2"/>
  <c r="BD329" i="2"/>
  <c r="BG151" i="2"/>
  <c r="BE151" i="2"/>
  <c r="AV604" i="2"/>
  <c r="AX604" i="2"/>
  <c r="AY486" i="2"/>
  <c r="BA486" i="2"/>
  <c r="BB414" i="2"/>
  <c r="BD414" i="2"/>
  <c r="BD139" i="2"/>
  <c r="BB139" i="2"/>
  <c r="AY703" i="2"/>
  <c r="BA703" i="2"/>
  <c r="AY354" i="2"/>
  <c r="BA354" i="2"/>
  <c r="BB651" i="2"/>
  <c r="BD651" i="2"/>
  <c r="BA586" i="2"/>
  <c r="AY586" i="2"/>
  <c r="AY508" i="2"/>
  <c r="BA508" i="2"/>
  <c r="AY111" i="2"/>
  <c r="BA111" i="2"/>
  <c r="BB40" i="2"/>
  <c r="BD40" i="2"/>
  <c r="AV142" i="2"/>
  <c r="AX142" i="2"/>
  <c r="BE686" i="2"/>
  <c r="BG686" i="2"/>
  <c r="BD411" i="2"/>
  <c r="BB411" i="2"/>
  <c r="BD253" i="2"/>
  <c r="BB253" i="2"/>
  <c r="BE698" i="2"/>
  <c r="BG698" i="2"/>
  <c r="BH533" i="2"/>
  <c r="BJ533" i="2"/>
  <c r="AX157" i="2"/>
  <c r="AV157" i="2"/>
  <c r="AV165" i="2"/>
  <c r="AX165" i="2"/>
  <c r="BD444" i="2"/>
  <c r="BB444" i="2"/>
  <c r="BD261" i="2"/>
  <c r="BB261" i="2"/>
  <c r="BD324" i="2"/>
  <c r="BB324" i="2"/>
  <c r="BA300" i="2"/>
  <c r="AY300" i="2"/>
  <c r="BP213" i="2"/>
  <c r="BN213" i="2"/>
  <c r="AY523" i="2"/>
  <c r="BA523" i="2"/>
  <c r="BD380" i="2"/>
  <c r="BB380" i="2"/>
  <c r="BK605" i="2"/>
  <c r="BM605" i="2"/>
  <c r="BH161" i="2"/>
  <c r="BJ161" i="2"/>
  <c r="BB234" i="2"/>
  <c r="BD234" i="2"/>
  <c r="BE601" i="2"/>
  <c r="BG601" i="2"/>
  <c r="BE398" i="2"/>
  <c r="BG398" i="2"/>
  <c r="BB643" i="2"/>
  <c r="BD643" i="2"/>
  <c r="BB258" i="2"/>
  <c r="BD258" i="2"/>
  <c r="BA265" i="2"/>
  <c r="AY265" i="2"/>
  <c r="AY418" i="2"/>
  <c r="BA418" i="2"/>
  <c r="BE245" i="2"/>
  <c r="BG245" i="2"/>
  <c r="BB447" i="2"/>
  <c r="BD447" i="2"/>
  <c r="BE460" i="2"/>
  <c r="BG460" i="2"/>
  <c r="BD178" i="2"/>
  <c r="BB178" i="2"/>
  <c r="BB132" i="2"/>
  <c r="BD132" i="2"/>
  <c r="BH344" i="2"/>
  <c r="BJ344" i="2"/>
  <c r="BD59" i="2"/>
  <c r="BB59" i="2"/>
  <c r="BA278" i="2"/>
  <c r="AY278" i="2"/>
  <c r="BA222" i="2"/>
  <c r="AY222" i="2"/>
  <c r="BA597" i="2"/>
  <c r="AY597" i="2"/>
  <c r="AY150" i="2"/>
  <c r="BA150" i="2"/>
  <c r="BB527" i="2"/>
  <c r="BD527" i="2"/>
  <c r="BB386" i="2"/>
  <c r="BD386" i="2"/>
  <c r="BB706" i="2"/>
  <c r="BD706" i="2"/>
  <c r="BD321" i="2"/>
  <c r="BB321" i="2"/>
  <c r="BD503" i="2"/>
  <c r="BB503" i="2"/>
  <c r="BJ451" i="2"/>
  <c r="BH451" i="2"/>
  <c r="BE482" i="2"/>
  <c r="BG482" i="2"/>
  <c r="AY236" i="2"/>
  <c r="BA236" i="2"/>
  <c r="BH688" i="2"/>
  <c r="BJ688" i="2"/>
  <c r="AV89" i="2"/>
  <c r="AX89" i="2"/>
  <c r="BA356" i="2"/>
  <c r="AY356" i="2"/>
  <c r="BA97" i="2"/>
  <c r="AY97" i="2"/>
  <c r="BB570" i="2"/>
  <c r="BD570" i="2"/>
  <c r="BA299" i="2"/>
  <c r="AY299" i="2"/>
  <c r="BD195" i="2"/>
  <c r="BB195" i="2"/>
  <c r="BG504" i="2"/>
  <c r="BE504" i="2"/>
  <c r="BA98" i="2"/>
  <c r="AY98" i="2"/>
  <c r="BB596" i="2"/>
  <c r="BD596" i="2"/>
  <c r="BE340" i="2"/>
  <c r="BG340" i="2"/>
  <c r="BG36" i="2"/>
  <c r="BE36" i="2"/>
  <c r="BA371" i="2"/>
  <c r="AY371" i="2"/>
  <c r="BA127" i="2"/>
  <c r="AY127" i="2"/>
  <c r="BA105" i="2"/>
  <c r="AY105" i="2"/>
  <c r="BB49" i="2"/>
  <c r="BD49" i="2"/>
  <c r="BA90" i="2"/>
  <c r="AY90" i="2"/>
  <c r="BB573" i="2"/>
  <c r="BD573" i="2"/>
  <c r="BE275" i="2"/>
  <c r="BG275" i="2"/>
  <c r="BA716" i="2"/>
  <c r="AY716" i="2"/>
  <c r="BB663" i="2"/>
  <c r="BD663" i="2"/>
  <c r="BE18" i="2"/>
  <c r="BG18" i="2"/>
  <c r="AY29" i="2"/>
  <c r="BA29" i="2"/>
  <c r="BB320" i="2"/>
  <c r="BD320" i="2"/>
  <c r="BB118" i="2"/>
  <c r="BD118" i="2"/>
  <c r="AY209" i="2"/>
  <c r="BA209" i="2"/>
  <c r="BE417" i="2"/>
  <c r="BG417" i="2"/>
  <c r="BE476" i="2"/>
  <c r="BG476" i="2"/>
  <c r="BA549" i="2"/>
  <c r="AY549" i="2"/>
  <c r="BD652" i="2"/>
  <c r="BB652" i="2"/>
  <c r="AY128" i="2"/>
  <c r="BA128" i="2"/>
  <c r="BE700" i="2"/>
  <c r="BG700" i="2"/>
  <c r="BG143" i="2"/>
  <c r="BE143" i="2"/>
  <c r="AY166" i="2"/>
  <c r="BA166" i="2"/>
  <c r="BB684" i="2"/>
  <c r="BD684" i="2"/>
  <c r="BJ76" i="2"/>
  <c r="BH76" i="2"/>
  <c r="BB430" i="2"/>
  <c r="BD430" i="2"/>
  <c r="BA704" i="2"/>
  <c r="AY704" i="2"/>
  <c r="BE712" i="2"/>
  <c r="BG712" i="2"/>
  <c r="BA174" i="2"/>
  <c r="AY174" i="2"/>
  <c r="BD359" i="2"/>
  <c r="BB359" i="2"/>
  <c r="BA475" i="2"/>
  <c r="AY475" i="2"/>
  <c r="BB552" i="2"/>
  <c r="BD552" i="2"/>
  <c r="BJ313" i="2"/>
  <c r="BH313" i="2"/>
  <c r="BE499" i="2"/>
  <c r="BG499" i="2"/>
  <c r="AY584" i="2"/>
  <c r="BA584" i="2"/>
  <c r="BE540" i="2"/>
  <c r="BG540" i="2"/>
  <c r="AY506" i="2"/>
  <c r="BA506" i="2"/>
  <c r="BA136" i="2"/>
  <c r="AY136" i="2"/>
  <c r="BA458" i="2"/>
  <c r="AY458" i="2"/>
  <c r="AY565" i="2"/>
  <c r="BA565" i="2"/>
  <c r="BB192" i="2"/>
  <c r="BD192" i="2"/>
  <c r="BA580" i="2"/>
  <c r="AY580" i="2"/>
  <c r="BD410" i="2"/>
  <c r="BB410" i="2"/>
  <c r="AX202" i="2"/>
  <c r="AV202" i="2"/>
  <c r="AY664" i="2"/>
  <c r="BA664" i="2"/>
  <c r="BB511" i="2"/>
  <c r="BD511" i="2"/>
  <c r="AY383" i="2"/>
  <c r="BA383" i="2"/>
  <c r="BB623" i="2"/>
  <c r="BD623" i="2"/>
  <c r="BA286" i="2"/>
  <c r="AY286" i="2"/>
  <c r="BE17" i="2"/>
  <c r="BG17" i="2"/>
  <c r="BK702" i="2"/>
  <c r="BM702" i="2"/>
  <c r="BB659" i="2"/>
  <c r="BD659" i="2"/>
  <c r="AY473" i="2"/>
  <c r="BA473" i="2"/>
  <c r="BH648" i="2"/>
  <c r="BJ648" i="2"/>
  <c r="BB666" i="2"/>
  <c r="BD666" i="2"/>
  <c r="BE93" i="2"/>
  <c r="BG93" i="2"/>
  <c r="BA125" i="2"/>
  <c r="AY125" i="2"/>
  <c r="BD624" i="2"/>
  <c r="BB624" i="2"/>
  <c r="AY453" i="2"/>
  <c r="BA453" i="2"/>
  <c r="BB667" i="2"/>
  <c r="BD667" i="2"/>
  <c r="BH591" i="2"/>
  <c r="BJ591" i="2"/>
  <c r="BB472" i="2"/>
  <c r="BD472" i="2"/>
  <c r="AX101" i="2"/>
  <c r="AV101" i="2"/>
  <c r="AY48" i="2"/>
  <c r="BA48" i="2"/>
  <c r="AY167" i="2"/>
  <c r="BA167" i="2"/>
  <c r="AY276" i="2"/>
  <c r="BA276" i="2"/>
  <c r="BA336" i="2"/>
  <c r="AY336" i="2"/>
  <c r="AV149" i="2"/>
  <c r="AX149" i="2"/>
  <c r="AY316" i="2"/>
  <c r="BA316" i="2"/>
  <c r="BA169" i="2"/>
  <c r="AY169" i="2"/>
  <c r="BB464" i="2"/>
  <c r="BD464" i="2"/>
  <c r="AY73" i="2"/>
  <c r="BA73" i="2"/>
  <c r="BB717" i="2"/>
  <c r="BD717" i="2"/>
  <c r="AY536" i="2"/>
  <c r="BA536" i="2"/>
  <c r="BD83" i="2"/>
  <c r="BB83" i="2"/>
  <c r="BA79" i="2"/>
  <c r="AY79" i="2"/>
  <c r="BA159" i="2"/>
  <c r="AY159" i="2"/>
  <c r="AY248" i="2"/>
  <c r="BA248" i="2"/>
  <c r="BA492" i="2"/>
  <c r="AY492" i="2"/>
  <c r="BE330" i="2"/>
  <c r="BG330" i="2"/>
  <c r="AY292" i="2"/>
  <c r="BA292" i="2"/>
  <c r="BA640" i="2"/>
  <c r="AY640" i="2"/>
  <c r="BK341" i="2"/>
  <c r="BM341" i="2"/>
  <c r="BA694" i="2"/>
  <c r="AY694" i="2"/>
  <c r="BA457" i="2"/>
  <c r="AY457" i="2"/>
  <c r="BD138" i="2"/>
  <c r="BB138" i="2"/>
  <c r="BB250" i="2"/>
  <c r="BD250" i="2"/>
  <c r="BE230" i="2"/>
  <c r="BG230" i="2"/>
  <c r="BB212" i="2"/>
  <c r="BD212" i="2"/>
  <c r="AY78" i="2"/>
  <c r="BA78" i="2"/>
  <c r="BE114" i="2"/>
  <c r="BG114" i="2"/>
  <c r="BB185" i="2"/>
  <c r="BD185" i="2"/>
  <c r="BA283" i="2"/>
  <c r="AY283" i="2"/>
  <c r="BH562" i="2"/>
  <c r="BJ562" i="2"/>
  <c r="BE571" i="2"/>
  <c r="BG571" i="2"/>
  <c r="BD124" i="2"/>
  <c r="BB124" i="2"/>
  <c r="AY201" i="2"/>
  <c r="BA201" i="2"/>
  <c r="BE630" i="2"/>
  <c r="BG630" i="2"/>
  <c r="BG446" i="2"/>
  <c r="BE446" i="2"/>
  <c r="BB505" i="2"/>
  <c r="BD505" i="2"/>
  <c r="BD470" i="2"/>
  <c r="BB470" i="2"/>
  <c r="BD517" i="2"/>
  <c r="BB517" i="2"/>
  <c r="AY518" i="2"/>
  <c r="BA518" i="2"/>
  <c r="BE603" i="2"/>
  <c r="BG603" i="2"/>
  <c r="AY671" i="2"/>
  <c r="BA671" i="2"/>
  <c r="BE293" i="2"/>
  <c r="BG293" i="2"/>
  <c r="BG494" i="2"/>
  <c r="BE494" i="2"/>
  <c r="BJ658" i="2"/>
  <c r="BH658" i="2"/>
  <c r="AY262" i="2"/>
  <c r="BA262" i="2"/>
  <c r="BB162" i="2"/>
  <c r="BD162" i="2"/>
  <c r="AY347" i="2"/>
  <c r="BA347" i="2"/>
  <c r="BA636" i="2"/>
  <c r="AY636" i="2"/>
  <c r="BA63" i="2"/>
  <c r="AY63" i="2"/>
  <c r="BH639" i="2"/>
  <c r="BJ639" i="2"/>
  <c r="BM553" i="2"/>
  <c r="BK553" i="2"/>
  <c r="BK443" i="2"/>
  <c r="BM443" i="2"/>
  <c r="BD384" i="2"/>
  <c r="BB384" i="2"/>
  <c r="BD427" i="2"/>
  <c r="BB427" i="2"/>
  <c r="BA189" i="2"/>
  <c r="AY189" i="2"/>
  <c r="BB403" i="2"/>
  <c r="BD403" i="2"/>
  <c r="BB146" i="2"/>
  <c r="BD146" i="2"/>
  <c r="AV450" i="2"/>
  <c r="AX450" i="2"/>
  <c r="BB110" i="2"/>
  <c r="BD110" i="2"/>
  <c r="BD135" i="2"/>
  <c r="BB135" i="2"/>
  <c r="AY631" i="2"/>
  <c r="BA631" i="2"/>
  <c r="AY170" i="2"/>
  <c r="BA170" i="2"/>
  <c r="BD25" i="2"/>
  <c r="BB25" i="2"/>
  <c r="BA287" i="2"/>
  <c r="AY287" i="2"/>
  <c r="AY609" i="2"/>
  <c r="BA609" i="2"/>
  <c r="AY395" i="2"/>
  <c r="BA395" i="2"/>
  <c r="AY102" i="2"/>
  <c r="BA102" i="2"/>
  <c r="BH690" i="2"/>
  <c r="BJ690" i="2"/>
  <c r="AY343" i="2"/>
  <c r="BA343" i="2"/>
  <c r="BE32" i="2"/>
  <c r="BG32" i="2"/>
  <c r="BD646" i="2"/>
  <c r="BB646" i="2"/>
  <c r="BA129" i="2"/>
  <c r="AY129" i="2"/>
  <c r="AY534" i="2"/>
  <c r="BA534" i="2"/>
  <c r="BE668" i="2"/>
  <c r="BG668" i="2"/>
  <c r="BB421" i="2"/>
  <c r="BD421" i="2"/>
  <c r="BD273" i="2"/>
  <c r="BB273" i="2"/>
  <c r="BG69" i="2"/>
  <c r="BE69" i="2"/>
  <c r="BJ32" i="2" l="1"/>
  <c r="BH32" i="2"/>
  <c r="BB694" i="2"/>
  <c r="BD694" i="2"/>
  <c r="BA101" i="2"/>
  <c r="AY101" i="2"/>
  <c r="BD475" i="2"/>
  <c r="BB475" i="2"/>
  <c r="BB90" i="2"/>
  <c r="BD90" i="2"/>
  <c r="BA165" i="2"/>
  <c r="AY165" i="2"/>
  <c r="BJ151" i="2"/>
  <c r="BH151" i="2"/>
  <c r="BH616" i="2"/>
  <c r="BJ616" i="2"/>
  <c r="BG413" i="2"/>
  <c r="BE413" i="2"/>
  <c r="BE60" i="2"/>
  <c r="BG60" i="2"/>
  <c r="BB21" i="2"/>
  <c r="BD21" i="2"/>
  <c r="BB489" i="2"/>
  <c r="BD489" i="2"/>
  <c r="BJ26" i="2"/>
  <c r="BH26" i="2"/>
  <c r="BD615" i="2"/>
  <c r="BB615" i="2"/>
  <c r="BG678" i="2"/>
  <c r="BE678" i="2"/>
  <c r="BH22" i="2"/>
  <c r="BJ22" i="2"/>
  <c r="BB469" i="2"/>
  <c r="BD469" i="2"/>
  <c r="BB620" i="2"/>
  <c r="BD620" i="2"/>
  <c r="BS279" i="2"/>
  <c r="BQ279" i="2"/>
  <c r="BB272" i="2"/>
  <c r="BD272" i="2"/>
  <c r="BH571" i="2"/>
  <c r="BJ571" i="2"/>
  <c r="BJ114" i="2"/>
  <c r="BH114" i="2"/>
  <c r="BD248" i="2"/>
  <c r="BB248" i="2"/>
  <c r="BD316" i="2"/>
  <c r="BB316" i="2"/>
  <c r="BE472" i="2"/>
  <c r="BG472" i="2"/>
  <c r="BD383" i="2"/>
  <c r="BB383" i="2"/>
  <c r="BD458" i="2"/>
  <c r="BB458" i="2"/>
  <c r="BH540" i="2"/>
  <c r="BJ540" i="2"/>
  <c r="BK76" i="2"/>
  <c r="BM76" i="2"/>
  <c r="BJ143" i="2"/>
  <c r="BH143" i="2"/>
  <c r="BD29" i="2"/>
  <c r="BB29" i="2"/>
  <c r="BJ275" i="2"/>
  <c r="BH275" i="2"/>
  <c r="BE49" i="2"/>
  <c r="BG49" i="2"/>
  <c r="BD371" i="2"/>
  <c r="BB371" i="2"/>
  <c r="BE596" i="2"/>
  <c r="BG596" i="2"/>
  <c r="BB236" i="2"/>
  <c r="BD236" i="2"/>
  <c r="BE178" i="2"/>
  <c r="BG178" i="2"/>
  <c r="BE643" i="2"/>
  <c r="BG643" i="2"/>
  <c r="BQ213" i="2"/>
  <c r="BS213" i="2"/>
  <c r="BH698" i="2"/>
  <c r="BJ698" i="2"/>
  <c r="BE414" i="2"/>
  <c r="BG414" i="2"/>
  <c r="BE329" i="2"/>
  <c r="BG329" i="2"/>
  <c r="BH309" i="2"/>
  <c r="BJ309" i="2"/>
  <c r="AY180" i="2"/>
  <c r="BA180" i="2"/>
  <c r="BB590" i="2"/>
  <c r="BD590" i="2"/>
  <c r="BB524" i="2"/>
  <c r="BD524" i="2"/>
  <c r="BM406" i="2"/>
  <c r="BK406" i="2"/>
  <c r="BD707" i="2"/>
  <c r="BB707" i="2"/>
  <c r="BB563" i="2"/>
  <c r="BD563" i="2"/>
  <c r="BE498" i="2"/>
  <c r="BG498" i="2"/>
  <c r="BB158" i="2"/>
  <c r="BD158" i="2"/>
  <c r="BE297" i="2"/>
  <c r="BG297" i="2"/>
  <c r="BD244" i="2"/>
  <c r="BB244" i="2"/>
  <c r="BJ41" i="2"/>
  <c r="BH41" i="2"/>
  <c r="BH219" i="2"/>
  <c r="BJ219" i="2"/>
  <c r="BG627" i="2"/>
  <c r="BE627" i="2"/>
  <c r="BG546" i="2"/>
  <c r="BE546" i="2"/>
  <c r="BD176" i="2"/>
  <c r="BB176" i="2"/>
  <c r="BB303" i="2"/>
  <c r="BD303" i="2"/>
  <c r="BH69" i="2"/>
  <c r="BJ69" i="2"/>
  <c r="BB343" i="2"/>
  <c r="BD343" i="2"/>
  <c r="BB395" i="2"/>
  <c r="BD395" i="2"/>
  <c r="BB287" i="2"/>
  <c r="BD287" i="2"/>
  <c r="BN553" i="2"/>
  <c r="BP553" i="2"/>
  <c r="BD262" i="2"/>
  <c r="BB262" i="2"/>
  <c r="BE470" i="2"/>
  <c r="BG470" i="2"/>
  <c r="BJ630" i="2"/>
  <c r="BH630" i="2"/>
  <c r="BJ230" i="2"/>
  <c r="BH230" i="2"/>
  <c r="BN341" i="2"/>
  <c r="BP341" i="2"/>
  <c r="BB536" i="2"/>
  <c r="BD536" i="2"/>
  <c r="BG659" i="2"/>
  <c r="BE659" i="2"/>
  <c r="BD580" i="2"/>
  <c r="BB580" i="2"/>
  <c r="BE359" i="2"/>
  <c r="BG359" i="2"/>
  <c r="BD209" i="2"/>
  <c r="BB209" i="2"/>
  <c r="BE503" i="2"/>
  <c r="BG503" i="2"/>
  <c r="BD597" i="2"/>
  <c r="BB597" i="2"/>
  <c r="BG59" i="2"/>
  <c r="BE59" i="2"/>
  <c r="BJ460" i="2"/>
  <c r="BH460" i="2"/>
  <c r="BG234" i="2"/>
  <c r="BE234" i="2"/>
  <c r="BE411" i="2"/>
  <c r="BG411" i="2"/>
  <c r="BB508" i="2"/>
  <c r="BD508" i="2"/>
  <c r="BB586" i="2"/>
  <c r="BD586" i="2"/>
  <c r="BB703" i="2"/>
  <c r="BD703" i="2"/>
  <c r="BD237" i="2"/>
  <c r="BB237" i="2"/>
  <c r="BE121" i="2"/>
  <c r="BG121" i="2"/>
  <c r="BB12" i="2"/>
  <c r="BD12" i="2"/>
  <c r="BH296" i="2"/>
  <c r="BJ296" i="2"/>
  <c r="BB81" i="2"/>
  <c r="BD81" i="2"/>
  <c r="BP619" i="2"/>
  <c r="BN619" i="2"/>
  <c r="BB294" i="2"/>
  <c r="BD294" i="2"/>
  <c r="BG223" i="2"/>
  <c r="BE223" i="2"/>
  <c r="BB521" i="2"/>
  <c r="BD521" i="2"/>
  <c r="BE579" i="2"/>
  <c r="BG579" i="2"/>
  <c r="BB11" i="2"/>
  <c r="BD11" i="2"/>
  <c r="BM333" i="2"/>
  <c r="BK333" i="2"/>
  <c r="BB610" i="2"/>
  <c r="BD610" i="2"/>
  <c r="BD131" i="2"/>
  <c r="BB131" i="2"/>
  <c r="BB379" i="2"/>
  <c r="BD379" i="2"/>
  <c r="BJ307" i="2"/>
  <c r="BH307" i="2"/>
  <c r="BB495" i="2"/>
  <c r="BD495" i="2"/>
  <c r="BB188" i="2"/>
  <c r="BD188" i="2"/>
  <c r="BE574" i="2"/>
  <c r="BG574" i="2"/>
  <c r="BG206" i="2"/>
  <c r="BE206" i="2"/>
  <c r="BN387" i="2"/>
  <c r="BP387" i="2"/>
  <c r="BD193" i="2"/>
  <c r="BB193" i="2"/>
  <c r="BH481" i="2"/>
  <c r="BJ481" i="2"/>
  <c r="BG52" i="2"/>
  <c r="BE52" i="2"/>
  <c r="BE66" i="2"/>
  <c r="BG66" i="2"/>
  <c r="BE656" i="2"/>
  <c r="BG656" i="2"/>
  <c r="BJ293" i="2"/>
  <c r="BH293" i="2"/>
  <c r="BD292" i="2"/>
  <c r="BB292" i="2"/>
  <c r="BB276" i="2"/>
  <c r="BD276" i="2"/>
  <c r="BD664" i="2"/>
  <c r="BB664" i="2"/>
  <c r="BD111" i="2"/>
  <c r="BB111" i="2"/>
  <c r="BE208" i="2"/>
  <c r="BG208" i="2"/>
  <c r="BG115" i="2"/>
  <c r="BE115" i="2"/>
  <c r="BG44" i="2"/>
  <c r="BE44" i="2"/>
  <c r="BE198" i="2"/>
  <c r="BG198" i="2"/>
  <c r="BH177" i="2"/>
  <c r="BJ177" i="2"/>
  <c r="BD86" i="2"/>
  <c r="BB86" i="2"/>
  <c r="BH91" i="2"/>
  <c r="BJ91" i="2"/>
  <c r="BB140" i="2"/>
  <c r="BD140" i="2"/>
  <c r="BH668" i="2"/>
  <c r="BJ668" i="2"/>
  <c r="BB167" i="2"/>
  <c r="BD167" i="2"/>
  <c r="BE624" i="2"/>
  <c r="BG624" i="2"/>
  <c r="BE666" i="2"/>
  <c r="BG666" i="2"/>
  <c r="AY202" i="2"/>
  <c r="BA202" i="2"/>
  <c r="BB299" i="2"/>
  <c r="BD299" i="2"/>
  <c r="BG261" i="2"/>
  <c r="BE261" i="2"/>
  <c r="BG216" i="2"/>
  <c r="BE216" i="2"/>
  <c r="BE269" i="2"/>
  <c r="BG269" i="2"/>
  <c r="BG282" i="2"/>
  <c r="BE282" i="2"/>
  <c r="BE360" i="2"/>
  <c r="BG360" i="2"/>
  <c r="BB715" i="2"/>
  <c r="BD715" i="2"/>
  <c r="BJ576" i="2"/>
  <c r="BH576" i="2"/>
  <c r="BJ239" i="2"/>
  <c r="BH239" i="2"/>
  <c r="BH626" i="2"/>
  <c r="BJ626" i="2"/>
  <c r="BM502" i="2"/>
  <c r="BK502" i="2"/>
  <c r="BG602" i="2"/>
  <c r="BE602" i="2"/>
  <c r="BG273" i="2"/>
  <c r="BE273" i="2"/>
  <c r="BG384" i="2"/>
  <c r="BE384" i="2"/>
  <c r="BD518" i="2"/>
  <c r="BB518" i="2"/>
  <c r="BB201" i="2"/>
  <c r="BD201" i="2"/>
  <c r="BB283" i="2"/>
  <c r="BD283" i="2"/>
  <c r="BB159" i="2"/>
  <c r="BD159" i="2"/>
  <c r="BG464" i="2"/>
  <c r="BE464" i="2"/>
  <c r="BA149" i="2"/>
  <c r="AY149" i="2"/>
  <c r="BE192" i="2"/>
  <c r="BG192" i="2"/>
  <c r="BB584" i="2"/>
  <c r="BD584" i="2"/>
  <c r="BD174" i="2"/>
  <c r="BB174" i="2"/>
  <c r="BH700" i="2"/>
  <c r="BJ700" i="2"/>
  <c r="BE195" i="2"/>
  <c r="BG195" i="2"/>
  <c r="BE447" i="2"/>
  <c r="BG447" i="2"/>
  <c r="BE40" i="2"/>
  <c r="BG40" i="2"/>
  <c r="BE205" i="2"/>
  <c r="BG205" i="2"/>
  <c r="BB75" i="2"/>
  <c r="BD75" i="2"/>
  <c r="BD478" i="2"/>
  <c r="BB478" i="2"/>
  <c r="BD434" i="2"/>
  <c r="BB434" i="2"/>
  <c r="BE426" i="2"/>
  <c r="BG426" i="2"/>
  <c r="BJ635" i="2"/>
  <c r="BH635" i="2"/>
  <c r="BD402" i="2"/>
  <c r="BB402" i="2"/>
  <c r="BG429" i="2"/>
  <c r="BE429" i="2"/>
  <c r="BG325" i="2"/>
  <c r="BE325" i="2"/>
  <c r="BJ366" i="2"/>
  <c r="BH366" i="2"/>
  <c r="BB302" i="2"/>
  <c r="BD302" i="2"/>
  <c r="BE695" i="2"/>
  <c r="BG695" i="2"/>
  <c r="BG173" i="2"/>
  <c r="BE173" i="2"/>
  <c r="BE687" i="2"/>
  <c r="BG687" i="2"/>
  <c r="BD537" i="2"/>
  <c r="BB537" i="2"/>
  <c r="BH515" i="2"/>
  <c r="BJ515" i="2"/>
  <c r="BG699" i="2"/>
  <c r="BE699" i="2"/>
  <c r="BD332" i="2"/>
  <c r="BB332" i="2"/>
  <c r="BK690" i="2"/>
  <c r="BM690" i="2"/>
  <c r="BG135" i="2"/>
  <c r="BE135" i="2"/>
  <c r="BK658" i="2"/>
  <c r="BM658" i="2"/>
  <c r="BD640" i="2"/>
  <c r="BB640" i="2"/>
  <c r="BE717" i="2"/>
  <c r="BG717" i="2"/>
  <c r="BD48" i="2"/>
  <c r="BB48" i="2"/>
  <c r="BG667" i="2"/>
  <c r="BE667" i="2"/>
  <c r="BB125" i="2"/>
  <c r="BD125" i="2"/>
  <c r="BM648" i="2"/>
  <c r="BK648" i="2"/>
  <c r="BN702" i="2"/>
  <c r="BP702" i="2"/>
  <c r="BE623" i="2"/>
  <c r="BG623" i="2"/>
  <c r="BE410" i="2"/>
  <c r="BG410" i="2"/>
  <c r="BG552" i="2"/>
  <c r="BE552" i="2"/>
  <c r="BE430" i="2"/>
  <c r="BG430" i="2"/>
  <c r="BB549" i="2"/>
  <c r="BD549" i="2"/>
  <c r="BE118" i="2"/>
  <c r="BG118" i="2"/>
  <c r="BE663" i="2"/>
  <c r="BG663" i="2"/>
  <c r="BG573" i="2"/>
  <c r="BE573" i="2"/>
  <c r="BH36" i="2"/>
  <c r="BJ36" i="2"/>
  <c r="BA89" i="2"/>
  <c r="AY89" i="2"/>
  <c r="BD222" i="2"/>
  <c r="BB222" i="2"/>
  <c r="BJ398" i="2"/>
  <c r="BH398" i="2"/>
  <c r="BM161" i="2"/>
  <c r="BK161" i="2"/>
  <c r="BG380" i="2"/>
  <c r="BE380" i="2"/>
  <c r="BE253" i="2"/>
  <c r="BG253" i="2"/>
  <c r="BE651" i="2"/>
  <c r="BG651" i="2"/>
  <c r="AY604" i="2"/>
  <c r="BA604" i="2"/>
  <c r="BB692" i="2"/>
  <c r="BD692" i="2"/>
  <c r="BG367" i="2"/>
  <c r="BE367" i="2"/>
  <c r="AY233" i="2"/>
  <c r="BA233" i="2"/>
  <c r="BD675" i="2"/>
  <c r="BB675" i="2"/>
  <c r="BH696" i="2"/>
  <c r="BJ696" i="2"/>
  <c r="BK628" i="2"/>
  <c r="BM628" i="2"/>
  <c r="BE611" i="2"/>
  <c r="BG611" i="2"/>
  <c r="BH270" i="2"/>
  <c r="BJ270" i="2"/>
  <c r="BE634" i="2"/>
  <c r="BG634" i="2"/>
  <c r="BD512" i="2"/>
  <c r="BB512" i="2"/>
  <c r="BD588" i="2"/>
  <c r="BB588" i="2"/>
  <c r="BK618" i="2"/>
  <c r="BM618" i="2"/>
  <c r="BB349" i="2"/>
  <c r="BD349" i="2"/>
  <c r="BM72" i="2"/>
  <c r="BK72" i="2"/>
  <c r="BB577" i="2"/>
  <c r="BD577" i="2"/>
  <c r="BK433" i="2"/>
  <c r="BM433" i="2"/>
  <c r="BN593" i="2"/>
  <c r="BP593" i="2"/>
  <c r="BE708" i="2"/>
  <c r="BG708" i="2"/>
  <c r="BE357" i="2"/>
  <c r="BG357" i="2"/>
  <c r="BG351" i="2"/>
  <c r="BE351" i="2"/>
  <c r="BG196" i="2"/>
  <c r="BE196" i="2"/>
  <c r="BD397" i="2"/>
  <c r="BB397" i="2"/>
  <c r="BG249" i="2"/>
  <c r="BE249" i="2"/>
  <c r="BB631" i="2"/>
  <c r="BD631" i="2"/>
  <c r="BE403" i="2"/>
  <c r="BG403" i="2"/>
  <c r="BE162" i="2"/>
  <c r="BG162" i="2"/>
  <c r="BH446" i="2"/>
  <c r="BJ446" i="2"/>
  <c r="BG386" i="2"/>
  <c r="BE386" i="2"/>
  <c r="BD418" i="2"/>
  <c r="BB418" i="2"/>
  <c r="BA184" i="2"/>
  <c r="AY184" i="2"/>
  <c r="BB520" i="2"/>
  <c r="BD520" i="2"/>
  <c r="BE14" i="2"/>
  <c r="BG14" i="2"/>
  <c r="BY181" i="2"/>
  <c r="BW181" i="2"/>
  <c r="BB594" i="2"/>
  <c r="BD594" i="2"/>
  <c r="BD55" i="2"/>
  <c r="BB55" i="2"/>
  <c r="BE346" i="2"/>
  <c r="BG346" i="2"/>
  <c r="BM99" i="2"/>
  <c r="BK99" i="2"/>
  <c r="BA450" i="2"/>
  <c r="AY450" i="2"/>
  <c r="BM591" i="2"/>
  <c r="BK591" i="2"/>
  <c r="BE527" i="2"/>
  <c r="BG527" i="2"/>
  <c r="BB682" i="2"/>
  <c r="BD682" i="2"/>
  <c r="BB622" i="2"/>
  <c r="BD622" i="2"/>
  <c r="BG541" i="2"/>
  <c r="BE541" i="2"/>
  <c r="BJ680" i="2"/>
  <c r="BH680" i="2"/>
  <c r="BE363" i="2"/>
  <c r="BG363" i="2"/>
  <c r="BM310" i="2"/>
  <c r="BK310" i="2"/>
  <c r="BD229" i="2"/>
  <c r="BB229" i="2"/>
  <c r="BJ644" i="2"/>
  <c r="BH644" i="2"/>
  <c r="BE662" i="2"/>
  <c r="BG662" i="2"/>
  <c r="BJ147" i="2"/>
  <c r="BH147" i="2"/>
  <c r="BB15" i="2"/>
  <c r="BD15" i="2"/>
  <c r="BG25" i="2"/>
  <c r="BE25" i="2"/>
  <c r="BG138" i="2"/>
  <c r="BE138" i="2"/>
  <c r="BH482" i="2"/>
  <c r="BJ482" i="2"/>
  <c r="BM344" i="2"/>
  <c r="BK344" i="2"/>
  <c r="BJ686" i="2"/>
  <c r="BH686" i="2"/>
  <c r="BH531" i="2"/>
  <c r="BJ531" i="2"/>
  <c r="BE587" i="2"/>
  <c r="BG587" i="2"/>
  <c r="BD94" i="2"/>
  <c r="BB94" i="2"/>
  <c r="BD534" i="2"/>
  <c r="BB534" i="2"/>
  <c r="BG646" i="2"/>
  <c r="BE646" i="2"/>
  <c r="BB609" i="2"/>
  <c r="BD609" i="2"/>
  <c r="BB170" i="2"/>
  <c r="BD170" i="2"/>
  <c r="BG110" i="2"/>
  <c r="BE110" i="2"/>
  <c r="BG146" i="2"/>
  <c r="BE146" i="2"/>
  <c r="BP443" i="2"/>
  <c r="BN443" i="2"/>
  <c r="BD347" i="2"/>
  <c r="BB347" i="2"/>
  <c r="BG185" i="2"/>
  <c r="BE185" i="2"/>
  <c r="BB457" i="2"/>
  <c r="BD457" i="2"/>
  <c r="BD79" i="2"/>
  <c r="BB79" i="2"/>
  <c r="BE511" i="2"/>
  <c r="BG511" i="2"/>
  <c r="BB565" i="2"/>
  <c r="BD565" i="2"/>
  <c r="BB506" i="2"/>
  <c r="BD506" i="2"/>
  <c r="BD166" i="2"/>
  <c r="BB166" i="2"/>
  <c r="BJ476" i="2"/>
  <c r="BH476" i="2"/>
  <c r="BJ340" i="2"/>
  <c r="BH340" i="2"/>
  <c r="BE706" i="2"/>
  <c r="BG706" i="2"/>
  <c r="BD150" i="2"/>
  <c r="BB150" i="2"/>
  <c r="BE132" i="2"/>
  <c r="BG132" i="2"/>
  <c r="BJ245" i="2"/>
  <c r="BH245" i="2"/>
  <c r="BB265" i="2"/>
  <c r="BD265" i="2"/>
  <c r="BB523" i="2"/>
  <c r="BD523" i="2"/>
  <c r="BE444" i="2"/>
  <c r="BG444" i="2"/>
  <c r="BK533" i="2"/>
  <c r="BM533" i="2"/>
  <c r="AY142" i="2"/>
  <c r="BA142" i="2"/>
  <c r="BE139" i="2"/>
  <c r="BG139" i="2"/>
  <c r="BB317" i="2"/>
  <c r="BD317" i="2"/>
  <c r="BB439" i="2"/>
  <c r="BD439" i="2"/>
  <c r="BM501" i="2"/>
  <c r="BK501" i="2"/>
  <c r="BN660" i="2"/>
  <c r="BP660" i="2"/>
  <c r="BB647" i="2"/>
  <c r="BD647" i="2"/>
  <c r="BH479" i="2"/>
  <c r="BJ479" i="2"/>
  <c r="BG259" i="2"/>
  <c r="BE259" i="2"/>
  <c r="BJ362" i="2"/>
  <c r="BH362" i="2"/>
  <c r="BM438" i="2"/>
  <c r="BK438" i="2"/>
  <c r="BD466" i="2"/>
  <c r="BB466" i="2"/>
  <c r="BP691" i="2"/>
  <c r="BN691" i="2"/>
  <c r="AY240" i="2"/>
  <c r="BA240" i="2"/>
  <c r="BE290" i="2"/>
  <c r="BG290" i="2"/>
  <c r="BH268" i="2"/>
  <c r="BJ268" i="2"/>
  <c r="BD491" i="2"/>
  <c r="BB491" i="2"/>
  <c r="BP154" i="2"/>
  <c r="BN154" i="2"/>
  <c r="BD654" i="2"/>
  <c r="BB654" i="2"/>
  <c r="BJ528" i="2"/>
  <c r="BH528" i="2"/>
  <c r="BE454" i="2"/>
  <c r="BG454" i="2"/>
  <c r="BM488" i="2"/>
  <c r="BK488" i="2"/>
  <c r="BG638" i="2"/>
  <c r="BE638" i="2"/>
  <c r="BB28" i="2"/>
  <c r="BD28" i="2"/>
  <c r="BD186" i="2"/>
  <c r="BB186" i="2"/>
  <c r="BE421" i="2"/>
  <c r="BG421" i="2"/>
  <c r="BG250" i="2"/>
  <c r="BE250" i="2"/>
  <c r="BG83" i="2"/>
  <c r="BE83" i="2"/>
  <c r="BH17" i="2"/>
  <c r="BJ17" i="2"/>
  <c r="BJ417" i="2"/>
  <c r="BH417" i="2"/>
  <c r="BD716" i="2"/>
  <c r="BB716" i="2"/>
  <c r="BD97" i="2"/>
  <c r="BB97" i="2"/>
  <c r="BJ670" i="2"/>
  <c r="BH670" i="2"/>
  <c r="BK711" i="2"/>
  <c r="BM711" i="2"/>
  <c r="BM33" i="2"/>
  <c r="BK33" i="2"/>
  <c r="BD129" i="2"/>
  <c r="BB129" i="2"/>
  <c r="BM639" i="2"/>
  <c r="BK639" i="2"/>
  <c r="BJ330" i="2"/>
  <c r="BH330" i="2"/>
  <c r="BB704" i="2"/>
  <c r="BD704" i="2"/>
  <c r="BE652" i="2"/>
  <c r="BG652" i="2"/>
  <c r="BJ18" i="2"/>
  <c r="BH18" i="2"/>
  <c r="BB356" i="2"/>
  <c r="BD356" i="2"/>
  <c r="BB486" i="2"/>
  <c r="BD486" i="2"/>
  <c r="BB407" i="2"/>
  <c r="BD407" i="2"/>
  <c r="BG655" i="2"/>
  <c r="BE655" i="2"/>
  <c r="BA153" i="2"/>
  <c r="AY153" i="2"/>
  <c r="BH676" i="2"/>
  <c r="BJ676" i="2"/>
  <c r="BD614" i="2"/>
  <c r="BB614" i="2"/>
  <c r="BH337" i="2"/>
  <c r="BJ337" i="2"/>
  <c r="BD306" i="2"/>
  <c r="BB306" i="2"/>
  <c r="BE266" i="2"/>
  <c r="BG266" i="2"/>
  <c r="BD189" i="2"/>
  <c r="BB189" i="2"/>
  <c r="BD636" i="2"/>
  <c r="BB636" i="2"/>
  <c r="BB671" i="2"/>
  <c r="BD671" i="2"/>
  <c r="BE505" i="2"/>
  <c r="BG505" i="2"/>
  <c r="BD78" i="2"/>
  <c r="BB78" i="2"/>
  <c r="BB286" i="2"/>
  <c r="BD286" i="2"/>
  <c r="BD136" i="2"/>
  <c r="BB136" i="2"/>
  <c r="BK313" i="2"/>
  <c r="BM313" i="2"/>
  <c r="BE684" i="2"/>
  <c r="BG684" i="2"/>
  <c r="BB105" i="2"/>
  <c r="BD105" i="2"/>
  <c r="BD98" i="2"/>
  <c r="BB98" i="2"/>
  <c r="BE570" i="2"/>
  <c r="BG570" i="2"/>
  <c r="BE321" i="2"/>
  <c r="BG321" i="2"/>
  <c r="BB300" i="2"/>
  <c r="BD300" i="2"/>
  <c r="AY157" i="2"/>
  <c r="BA157" i="2"/>
  <c r="BM106" i="2"/>
  <c r="BK106" i="2"/>
  <c r="BD391" i="2"/>
  <c r="BB391" i="2"/>
  <c r="BG225" i="2"/>
  <c r="BE225" i="2"/>
  <c r="BM463" i="2"/>
  <c r="BK463" i="2"/>
  <c r="BH650" i="2"/>
  <c r="BJ650" i="2"/>
  <c r="BG642" i="2"/>
  <c r="BE642" i="2"/>
  <c r="BB557" i="2"/>
  <c r="BD557" i="2"/>
  <c r="BK583" i="2"/>
  <c r="BM583" i="2"/>
  <c r="BB102" i="2"/>
  <c r="BD102" i="2"/>
  <c r="BE427" i="2"/>
  <c r="BG427" i="2"/>
  <c r="BB63" i="2"/>
  <c r="BD63" i="2"/>
  <c r="BJ494" i="2"/>
  <c r="BH494" i="2"/>
  <c r="BH603" i="2"/>
  <c r="BJ603" i="2"/>
  <c r="BE517" i="2"/>
  <c r="BG517" i="2"/>
  <c r="BG124" i="2"/>
  <c r="BE124" i="2"/>
  <c r="BK562" i="2"/>
  <c r="BM562" i="2"/>
  <c r="BE212" i="2"/>
  <c r="BG212" i="2"/>
  <c r="BD492" i="2"/>
  <c r="BB492" i="2"/>
  <c r="BB73" i="2"/>
  <c r="BD73" i="2"/>
  <c r="BD169" i="2"/>
  <c r="BB169" i="2"/>
  <c r="BB336" i="2"/>
  <c r="BD336" i="2"/>
  <c r="BD453" i="2"/>
  <c r="BB453" i="2"/>
  <c r="BJ93" i="2"/>
  <c r="BH93" i="2"/>
  <c r="BB473" i="2"/>
  <c r="BD473" i="2"/>
  <c r="BJ499" i="2"/>
  <c r="BH499" i="2"/>
  <c r="BJ712" i="2"/>
  <c r="BH712" i="2"/>
  <c r="BB128" i="2"/>
  <c r="BD128" i="2"/>
  <c r="BG320" i="2"/>
  <c r="BE320" i="2"/>
  <c r="BD127" i="2"/>
  <c r="BB127" i="2"/>
  <c r="BH504" i="2"/>
  <c r="BJ504" i="2"/>
  <c r="BK688" i="2"/>
  <c r="BM688" i="2"/>
  <c r="BK451" i="2"/>
  <c r="BM451" i="2"/>
  <c r="BB278" i="2"/>
  <c r="BD278" i="2"/>
  <c r="BG258" i="2"/>
  <c r="BE258" i="2"/>
  <c r="BH601" i="2"/>
  <c r="BJ601" i="2"/>
  <c r="BP605" i="2"/>
  <c r="BN605" i="2"/>
  <c r="BE324" i="2"/>
  <c r="BG324" i="2"/>
  <c r="BB354" i="2"/>
  <c r="BD354" i="2"/>
  <c r="BK558" i="2"/>
  <c r="BM558" i="2"/>
  <c r="BH461" i="2"/>
  <c r="BJ461" i="2"/>
  <c r="AY215" i="2"/>
  <c r="BA215" i="2"/>
  <c r="BN467" i="2"/>
  <c r="BP467" i="2"/>
  <c r="BB683" i="2"/>
  <c r="BD683" i="2"/>
  <c r="BA24" i="2"/>
  <c r="AY24" i="2"/>
  <c r="BN218" i="2"/>
  <c r="BP218" i="2"/>
  <c r="BB545" i="2"/>
  <c r="BD545" i="2"/>
  <c r="BD243" i="2"/>
  <c r="BB243" i="2"/>
  <c r="BE199" i="2"/>
  <c r="BG199" i="2"/>
  <c r="BB509" i="2"/>
  <c r="BD509" i="2"/>
  <c r="BB254" i="2"/>
  <c r="BD254" i="2"/>
  <c r="BD314" i="2"/>
  <c r="BB314" i="2"/>
  <c r="BE672" i="2"/>
  <c r="BG672" i="2"/>
  <c r="BE82" i="2"/>
  <c r="BG82" i="2"/>
  <c r="BB390" i="2"/>
  <c r="BD390" i="2"/>
  <c r="BH679" i="2"/>
  <c r="BJ679" i="2"/>
  <c r="BG288" i="2"/>
  <c r="BE288" i="2"/>
  <c r="BH530" i="2"/>
  <c r="BJ530" i="2"/>
  <c r="BG485" i="2"/>
  <c r="BE485" i="2"/>
  <c r="BB632" i="2"/>
  <c r="BD632" i="2"/>
  <c r="BG422" i="2"/>
  <c r="BE422" i="2"/>
  <c r="BB606" i="2"/>
  <c r="BD606" i="2"/>
  <c r="BJ353" i="2"/>
  <c r="BH353" i="2"/>
  <c r="BB231" i="2"/>
  <c r="BD231" i="2"/>
  <c r="BB514" i="2"/>
  <c r="BD514" i="2"/>
  <c r="BK710" i="2"/>
  <c r="BM710" i="2"/>
  <c r="BE674" i="2"/>
  <c r="BG674" i="2"/>
  <c r="BG350" i="2"/>
  <c r="BE350" i="2"/>
  <c r="BG286" i="2" l="1"/>
  <c r="BE286" i="2"/>
  <c r="BE186" i="2"/>
  <c r="BG186" i="2"/>
  <c r="BJ346" i="2"/>
  <c r="BH346" i="2"/>
  <c r="BE588" i="2"/>
  <c r="BG588" i="2"/>
  <c r="BJ367" i="2"/>
  <c r="BH367" i="2"/>
  <c r="BP161" i="2"/>
  <c r="BN161" i="2"/>
  <c r="BH430" i="2"/>
  <c r="BJ430" i="2"/>
  <c r="BK635" i="2"/>
  <c r="BM635" i="2"/>
  <c r="BH666" i="2"/>
  <c r="BJ666" i="2"/>
  <c r="BH206" i="2"/>
  <c r="BJ206" i="2"/>
  <c r="BJ579" i="2"/>
  <c r="BH579" i="2"/>
  <c r="BJ546" i="2"/>
  <c r="BH546" i="2"/>
  <c r="BG158" i="2"/>
  <c r="BE158" i="2"/>
  <c r="BK309" i="2"/>
  <c r="BM309" i="2"/>
  <c r="BE231" i="2"/>
  <c r="BG231" i="2"/>
  <c r="BE254" i="2"/>
  <c r="BG254" i="2"/>
  <c r="BJ717" i="2"/>
  <c r="BH717" i="2"/>
  <c r="BH426" i="2"/>
  <c r="BJ426" i="2"/>
  <c r="BG715" i="2"/>
  <c r="BE715" i="2"/>
  <c r="BH359" i="2"/>
  <c r="BJ359" i="2"/>
  <c r="BV279" i="2"/>
  <c r="BT279" i="2"/>
  <c r="BH413" i="2"/>
  <c r="BJ413" i="2"/>
  <c r="BQ467" i="2"/>
  <c r="BS467" i="2"/>
  <c r="BK712" i="2"/>
  <c r="BM712" i="2"/>
  <c r="BH212" i="2"/>
  <c r="BJ212" i="2"/>
  <c r="BP463" i="2"/>
  <c r="BN463" i="2"/>
  <c r="BM676" i="2"/>
  <c r="BK676" i="2"/>
  <c r="BP711" i="2"/>
  <c r="BN711" i="2"/>
  <c r="BM147" i="2"/>
  <c r="BK147" i="2"/>
  <c r="BG302" i="2"/>
  <c r="BE302" i="2"/>
  <c r="BH282" i="2"/>
  <c r="BJ282" i="2"/>
  <c r="BJ44" i="2"/>
  <c r="BH44" i="2"/>
  <c r="BG521" i="2"/>
  <c r="BE521" i="2"/>
  <c r="BM460" i="2"/>
  <c r="BK460" i="2"/>
  <c r="BG303" i="2"/>
  <c r="BE303" i="2"/>
  <c r="BK41" i="2"/>
  <c r="BM41" i="2"/>
  <c r="BE316" i="2"/>
  <c r="BG316" i="2"/>
  <c r="BM571" i="2"/>
  <c r="BK571" i="2"/>
  <c r="BG620" i="2"/>
  <c r="BE620" i="2"/>
  <c r="BG90" i="2"/>
  <c r="BE90" i="2"/>
  <c r="BK528" i="2"/>
  <c r="BM528" i="2"/>
  <c r="BK340" i="2"/>
  <c r="BM340" i="2"/>
  <c r="BH249" i="2"/>
  <c r="BJ249" i="2"/>
  <c r="BE512" i="2"/>
  <c r="BG512" i="2"/>
  <c r="BK398" i="2"/>
  <c r="BM398" i="2"/>
  <c r="BH687" i="2"/>
  <c r="BJ687" i="2"/>
  <c r="BJ464" i="2"/>
  <c r="BH464" i="2"/>
  <c r="BE299" i="2"/>
  <c r="BG299" i="2"/>
  <c r="BH66" i="2"/>
  <c r="BJ66" i="2"/>
  <c r="BE188" i="2"/>
  <c r="BG188" i="2"/>
  <c r="BN333" i="2"/>
  <c r="BP333" i="2"/>
  <c r="BQ619" i="2"/>
  <c r="BS619" i="2"/>
  <c r="BE12" i="2"/>
  <c r="BG12" i="2"/>
  <c r="BJ411" i="2"/>
  <c r="BH411" i="2"/>
  <c r="BE590" i="2"/>
  <c r="BG590" i="2"/>
  <c r="BE458" i="2"/>
  <c r="BG458" i="2"/>
  <c r="BE615" i="2"/>
  <c r="BG615" i="2"/>
  <c r="BG21" i="2"/>
  <c r="BE21" i="2"/>
  <c r="BK616" i="2"/>
  <c r="BM616" i="2"/>
  <c r="BN710" i="2"/>
  <c r="BP710" i="2"/>
  <c r="BG632" i="2"/>
  <c r="BE632" i="2"/>
  <c r="BE545" i="2"/>
  <c r="BG545" i="2"/>
  <c r="BN558" i="2"/>
  <c r="BP558" i="2"/>
  <c r="BJ324" i="2"/>
  <c r="BH324" i="2"/>
  <c r="BG127" i="2"/>
  <c r="BE127" i="2"/>
  <c r="BK499" i="2"/>
  <c r="BM499" i="2"/>
  <c r="BG73" i="2"/>
  <c r="BE73" i="2"/>
  <c r="BP562" i="2"/>
  <c r="BN562" i="2"/>
  <c r="BK603" i="2"/>
  <c r="BM603" i="2"/>
  <c r="BH225" i="2"/>
  <c r="BJ225" i="2"/>
  <c r="BJ570" i="2"/>
  <c r="BH570" i="2"/>
  <c r="BN313" i="2"/>
  <c r="BP313" i="2"/>
  <c r="BH505" i="2"/>
  <c r="BJ505" i="2"/>
  <c r="BE189" i="2"/>
  <c r="BG189" i="2"/>
  <c r="BG129" i="2"/>
  <c r="BE129" i="2"/>
  <c r="BE716" i="2"/>
  <c r="BG716" i="2"/>
  <c r="BH259" i="2"/>
  <c r="BJ259" i="2"/>
  <c r="BE647" i="2"/>
  <c r="BG647" i="2"/>
  <c r="BG565" i="2"/>
  <c r="BE565" i="2"/>
  <c r="BE347" i="2"/>
  <c r="BG347" i="2"/>
  <c r="BJ110" i="2"/>
  <c r="BH110" i="2"/>
  <c r="BE534" i="2"/>
  <c r="BG534" i="2"/>
  <c r="BN344" i="2"/>
  <c r="BP344" i="2"/>
  <c r="BH662" i="2"/>
  <c r="BJ662" i="2"/>
  <c r="BP310" i="2"/>
  <c r="BN310" i="2"/>
  <c r="BE55" i="2"/>
  <c r="BG55" i="2"/>
  <c r="BE418" i="2"/>
  <c r="BG418" i="2"/>
  <c r="BG631" i="2"/>
  <c r="BE631" i="2"/>
  <c r="BH357" i="2"/>
  <c r="BJ357" i="2"/>
  <c r="BJ634" i="2"/>
  <c r="BH634" i="2"/>
  <c r="BD233" i="2"/>
  <c r="BB233" i="2"/>
  <c r="BM36" i="2"/>
  <c r="BK36" i="2"/>
  <c r="BE549" i="2"/>
  <c r="BG549" i="2"/>
  <c r="BH667" i="2"/>
  <c r="BJ667" i="2"/>
  <c r="BE640" i="2"/>
  <c r="BG640" i="2"/>
  <c r="BG584" i="2"/>
  <c r="BE584" i="2"/>
  <c r="BG159" i="2"/>
  <c r="BE159" i="2"/>
  <c r="BH360" i="2"/>
  <c r="BJ360" i="2"/>
  <c r="BJ269" i="2"/>
  <c r="BH269" i="2"/>
  <c r="BE167" i="2"/>
  <c r="BG167" i="2"/>
  <c r="BK91" i="2"/>
  <c r="BM91" i="2"/>
  <c r="BG292" i="2"/>
  <c r="BE292" i="2"/>
  <c r="BG193" i="2"/>
  <c r="BE193" i="2"/>
  <c r="BG703" i="2"/>
  <c r="BE703" i="2"/>
  <c r="BG262" i="2"/>
  <c r="BE262" i="2"/>
  <c r="BH627" i="2"/>
  <c r="BJ627" i="2"/>
  <c r="BG244" i="2"/>
  <c r="BE244" i="2"/>
  <c r="BJ498" i="2"/>
  <c r="BH498" i="2"/>
  <c r="BH329" i="2"/>
  <c r="BJ329" i="2"/>
  <c r="BV213" i="2"/>
  <c r="BT213" i="2"/>
  <c r="BE371" i="2"/>
  <c r="BG371" i="2"/>
  <c r="BM143" i="2"/>
  <c r="BK143" i="2"/>
  <c r="BE248" i="2"/>
  <c r="BG248" i="2"/>
  <c r="BG469" i="2"/>
  <c r="BE469" i="2"/>
  <c r="BJ485" i="2"/>
  <c r="BH485" i="2"/>
  <c r="BE278" i="2"/>
  <c r="BG278" i="2"/>
  <c r="BH290" i="2"/>
  <c r="BJ290" i="2"/>
  <c r="BK644" i="2"/>
  <c r="BM644" i="2"/>
  <c r="BQ593" i="2"/>
  <c r="BS593" i="2"/>
  <c r="BJ695" i="2"/>
  <c r="BH695" i="2"/>
  <c r="BM481" i="2"/>
  <c r="BK481" i="2"/>
  <c r="BM275" i="2"/>
  <c r="BK275" i="2"/>
  <c r="BG466" i="2"/>
  <c r="BE466" i="2"/>
  <c r="BH185" i="2"/>
  <c r="BJ185" i="2"/>
  <c r="BK686" i="2"/>
  <c r="BM686" i="2"/>
  <c r="BD184" i="2"/>
  <c r="BB184" i="2"/>
  <c r="BH403" i="2"/>
  <c r="BJ403" i="2"/>
  <c r="BJ196" i="2"/>
  <c r="BH196" i="2"/>
  <c r="BE675" i="2"/>
  <c r="BG675" i="2"/>
  <c r="BJ623" i="2"/>
  <c r="BH623" i="2"/>
  <c r="BN658" i="2"/>
  <c r="BP658" i="2"/>
  <c r="BD149" i="2"/>
  <c r="BB149" i="2"/>
  <c r="BG379" i="2"/>
  <c r="BE379" i="2"/>
  <c r="BM296" i="2"/>
  <c r="BK296" i="2"/>
  <c r="BJ503" i="2"/>
  <c r="BH503" i="2"/>
  <c r="BH422" i="2"/>
  <c r="BJ422" i="2"/>
  <c r="BE636" i="2"/>
  <c r="BG636" i="2"/>
  <c r="BE356" i="2"/>
  <c r="BG356" i="2"/>
  <c r="BB142" i="2"/>
  <c r="BD142" i="2"/>
  <c r="BJ253" i="2"/>
  <c r="BH253" i="2"/>
  <c r="BE537" i="2"/>
  <c r="BG537" i="2"/>
  <c r="BH178" i="2"/>
  <c r="BJ178" i="2"/>
  <c r="BE390" i="2"/>
  <c r="BG390" i="2"/>
  <c r="BD24" i="2"/>
  <c r="BB24" i="2"/>
  <c r="BE63" i="2"/>
  <c r="BG63" i="2"/>
  <c r="BB240" i="2"/>
  <c r="BD240" i="2"/>
  <c r="BH132" i="2"/>
  <c r="BJ132" i="2"/>
  <c r="BJ587" i="2"/>
  <c r="BH587" i="2"/>
  <c r="BH138" i="2"/>
  <c r="BJ138" i="2"/>
  <c r="BB450" i="2"/>
  <c r="BD450" i="2"/>
  <c r="BH14" i="2"/>
  <c r="BJ14" i="2"/>
  <c r="BK446" i="2"/>
  <c r="BM446" i="2"/>
  <c r="BH351" i="2"/>
  <c r="BJ351" i="2"/>
  <c r="BG692" i="2"/>
  <c r="BE692" i="2"/>
  <c r="BQ702" i="2"/>
  <c r="BS702" i="2"/>
  <c r="BE332" i="2"/>
  <c r="BG332" i="2"/>
  <c r="BH429" i="2"/>
  <c r="BJ429" i="2"/>
  <c r="BH205" i="2"/>
  <c r="BJ205" i="2"/>
  <c r="BK230" i="2"/>
  <c r="BM230" i="2"/>
  <c r="BE683" i="2"/>
  <c r="BG683" i="2"/>
  <c r="BH258" i="2"/>
  <c r="BJ258" i="2"/>
  <c r="BN451" i="2"/>
  <c r="BP451" i="2"/>
  <c r="BJ427" i="2"/>
  <c r="BH427" i="2"/>
  <c r="BH642" i="2"/>
  <c r="BJ642" i="2"/>
  <c r="BB157" i="2"/>
  <c r="BD157" i="2"/>
  <c r="BJ266" i="2"/>
  <c r="BH266" i="2"/>
  <c r="BE486" i="2"/>
  <c r="BG486" i="2"/>
  <c r="BK18" i="2"/>
  <c r="BM18" i="2"/>
  <c r="BK330" i="2"/>
  <c r="BM330" i="2"/>
  <c r="BK670" i="2"/>
  <c r="BM670" i="2"/>
  <c r="BJ638" i="2"/>
  <c r="BH638" i="2"/>
  <c r="BE654" i="2"/>
  <c r="BG654" i="2"/>
  <c r="BK268" i="2"/>
  <c r="BM268" i="2"/>
  <c r="BN438" i="2"/>
  <c r="BP438" i="2"/>
  <c r="BN533" i="2"/>
  <c r="BP533" i="2"/>
  <c r="BE265" i="2"/>
  <c r="BG265" i="2"/>
  <c r="BG79" i="2"/>
  <c r="BE79" i="2"/>
  <c r="BE170" i="2"/>
  <c r="BG170" i="2"/>
  <c r="BM482" i="2"/>
  <c r="BK482" i="2"/>
  <c r="BH363" i="2"/>
  <c r="BJ363" i="2"/>
  <c r="BH541" i="2"/>
  <c r="BJ541" i="2"/>
  <c r="BG577" i="2"/>
  <c r="BE577" i="2"/>
  <c r="BP618" i="2"/>
  <c r="BN618" i="2"/>
  <c r="BJ380" i="2"/>
  <c r="BH380" i="2"/>
  <c r="BJ135" i="2"/>
  <c r="BH135" i="2"/>
  <c r="BG434" i="2"/>
  <c r="BE434" i="2"/>
  <c r="BH40" i="2"/>
  <c r="BJ40" i="2"/>
  <c r="BH195" i="2"/>
  <c r="BJ195" i="2"/>
  <c r="BH273" i="2"/>
  <c r="BJ273" i="2"/>
  <c r="BK239" i="2"/>
  <c r="BM239" i="2"/>
  <c r="BH198" i="2"/>
  <c r="BJ198" i="2"/>
  <c r="BH115" i="2"/>
  <c r="BJ115" i="2"/>
  <c r="BQ387" i="2"/>
  <c r="BS387" i="2"/>
  <c r="BE495" i="2"/>
  <c r="BG495" i="2"/>
  <c r="BE11" i="2"/>
  <c r="BG11" i="2"/>
  <c r="BJ59" i="2"/>
  <c r="BH59" i="2"/>
  <c r="BQ553" i="2"/>
  <c r="BS553" i="2"/>
  <c r="BE707" i="2"/>
  <c r="BG707" i="2"/>
  <c r="BH49" i="2"/>
  <c r="BJ49" i="2"/>
  <c r="BG383" i="2"/>
  <c r="BE383" i="2"/>
  <c r="BK32" i="2"/>
  <c r="BM32" i="2"/>
  <c r="BJ82" i="2"/>
  <c r="BH82" i="2"/>
  <c r="BH655" i="2"/>
  <c r="BJ655" i="2"/>
  <c r="BE704" i="2"/>
  <c r="BG704" i="2"/>
  <c r="BM362" i="2"/>
  <c r="BK362" i="2"/>
  <c r="BG166" i="2"/>
  <c r="BE166" i="2"/>
  <c r="BG682" i="2"/>
  <c r="BE682" i="2"/>
  <c r="BH325" i="2"/>
  <c r="BJ325" i="2"/>
  <c r="BE75" i="2"/>
  <c r="BG75" i="2"/>
  <c r="BK700" i="2"/>
  <c r="BM700" i="2"/>
  <c r="BG283" i="2"/>
  <c r="BE283" i="2"/>
  <c r="BK576" i="2"/>
  <c r="BM576" i="2"/>
  <c r="BJ216" i="2"/>
  <c r="BH216" i="2"/>
  <c r="BE664" i="2"/>
  <c r="BG664" i="2"/>
  <c r="BS341" i="2"/>
  <c r="BQ341" i="2"/>
  <c r="BK114" i="2"/>
  <c r="BM114" i="2"/>
  <c r="BK504" i="2"/>
  <c r="BM504" i="2"/>
  <c r="BH517" i="2"/>
  <c r="BJ517" i="2"/>
  <c r="BG28" i="2"/>
  <c r="BE28" i="2"/>
  <c r="BM479" i="2"/>
  <c r="BK479" i="2"/>
  <c r="BM245" i="2"/>
  <c r="BK245" i="2"/>
  <c r="BH146" i="2"/>
  <c r="BJ146" i="2"/>
  <c r="BK680" i="2"/>
  <c r="BM680" i="2"/>
  <c r="BN502" i="2"/>
  <c r="BP502" i="2"/>
  <c r="BE140" i="2"/>
  <c r="BG140" i="2"/>
  <c r="BG276" i="2"/>
  <c r="BE276" i="2"/>
  <c r="BH574" i="2"/>
  <c r="BJ574" i="2"/>
  <c r="BG237" i="2"/>
  <c r="BE237" i="2"/>
  <c r="BM698" i="2"/>
  <c r="BK698" i="2"/>
  <c r="BJ596" i="2"/>
  <c r="BH596" i="2"/>
  <c r="BH678" i="2"/>
  <c r="BJ678" i="2"/>
  <c r="BJ684" i="2"/>
  <c r="BH684" i="2"/>
  <c r="BM337" i="2"/>
  <c r="BK337" i="2"/>
  <c r="BG407" i="2"/>
  <c r="BE407" i="2"/>
  <c r="BP639" i="2"/>
  <c r="BN639" i="2"/>
  <c r="BE317" i="2"/>
  <c r="BG317" i="2"/>
  <c r="BJ646" i="2"/>
  <c r="BH646" i="2"/>
  <c r="BE229" i="2"/>
  <c r="BG229" i="2"/>
  <c r="BZ181" i="2"/>
  <c r="CB181" i="2"/>
  <c r="BH384" i="2"/>
  <c r="BJ384" i="2"/>
  <c r="BJ624" i="2"/>
  <c r="BH624" i="2"/>
  <c r="BG29" i="2"/>
  <c r="BE29" i="2"/>
  <c r="BG694" i="2"/>
  <c r="BE694" i="2"/>
  <c r="BH672" i="2"/>
  <c r="BJ672" i="2"/>
  <c r="BM93" i="2"/>
  <c r="BK93" i="2"/>
  <c r="BG78" i="2"/>
  <c r="BE78" i="2"/>
  <c r="BJ83" i="2"/>
  <c r="BH83" i="2"/>
  <c r="BN501" i="2"/>
  <c r="BP501" i="2"/>
  <c r="BN433" i="2"/>
  <c r="BP433" i="2"/>
  <c r="BP628" i="2"/>
  <c r="BN628" i="2"/>
  <c r="BD89" i="2"/>
  <c r="BB89" i="2"/>
  <c r="BG174" i="2"/>
  <c r="BE174" i="2"/>
  <c r="BG343" i="2"/>
  <c r="BE343" i="2"/>
  <c r="BK353" i="2"/>
  <c r="BM353" i="2"/>
  <c r="BE514" i="2"/>
  <c r="BG514" i="2"/>
  <c r="BG606" i="2"/>
  <c r="BE606" i="2"/>
  <c r="BJ288" i="2"/>
  <c r="BH288" i="2"/>
  <c r="BJ199" i="2"/>
  <c r="BH199" i="2"/>
  <c r="BD215" i="2"/>
  <c r="BB215" i="2"/>
  <c r="BE354" i="2"/>
  <c r="BG354" i="2"/>
  <c r="BH320" i="2"/>
  <c r="BJ320" i="2"/>
  <c r="BE453" i="2"/>
  <c r="BG453" i="2"/>
  <c r="BP583" i="2"/>
  <c r="BN583" i="2"/>
  <c r="BK650" i="2"/>
  <c r="BM650" i="2"/>
  <c r="BD153" i="2"/>
  <c r="BB153" i="2"/>
  <c r="BH652" i="2"/>
  <c r="BJ652" i="2"/>
  <c r="BP33" i="2"/>
  <c r="BN33" i="2"/>
  <c r="BK417" i="2"/>
  <c r="BM417" i="2"/>
  <c r="BH250" i="2"/>
  <c r="BJ250" i="2"/>
  <c r="BQ691" i="2"/>
  <c r="BS691" i="2"/>
  <c r="BG439" i="2"/>
  <c r="BE439" i="2"/>
  <c r="BJ139" i="2"/>
  <c r="BH139" i="2"/>
  <c r="BG150" i="2"/>
  <c r="BE150" i="2"/>
  <c r="BK476" i="2"/>
  <c r="BM476" i="2"/>
  <c r="BJ511" i="2"/>
  <c r="BH511" i="2"/>
  <c r="BG457" i="2"/>
  <c r="BE457" i="2"/>
  <c r="BQ443" i="2"/>
  <c r="BS443" i="2"/>
  <c r="BM531" i="2"/>
  <c r="BK531" i="2"/>
  <c r="BH25" i="2"/>
  <c r="BJ25" i="2"/>
  <c r="BG622" i="2"/>
  <c r="BE622" i="2"/>
  <c r="BP99" i="2"/>
  <c r="BN99" i="2"/>
  <c r="BG594" i="2"/>
  <c r="BE594" i="2"/>
  <c r="BE520" i="2"/>
  <c r="BG520" i="2"/>
  <c r="BJ162" i="2"/>
  <c r="BH162" i="2"/>
  <c r="BH708" i="2"/>
  <c r="BJ708" i="2"/>
  <c r="BK696" i="2"/>
  <c r="BM696" i="2"/>
  <c r="BD604" i="2"/>
  <c r="BB604" i="2"/>
  <c r="BH410" i="2"/>
  <c r="BJ410" i="2"/>
  <c r="BN648" i="2"/>
  <c r="BP648" i="2"/>
  <c r="BG48" i="2"/>
  <c r="BE48" i="2"/>
  <c r="BH699" i="2"/>
  <c r="BJ699" i="2"/>
  <c r="BK366" i="2"/>
  <c r="BM366" i="2"/>
  <c r="BG402" i="2"/>
  <c r="BE402" i="2"/>
  <c r="BH192" i="2"/>
  <c r="BJ192" i="2"/>
  <c r="BB202" i="2"/>
  <c r="BD202" i="2"/>
  <c r="BH208" i="2"/>
  <c r="BJ208" i="2"/>
  <c r="BH52" i="2"/>
  <c r="BJ52" i="2"/>
  <c r="BE131" i="2"/>
  <c r="BG131" i="2"/>
  <c r="BJ223" i="2"/>
  <c r="BH223" i="2"/>
  <c r="BE81" i="2"/>
  <c r="BG81" i="2"/>
  <c r="BJ121" i="2"/>
  <c r="BH121" i="2"/>
  <c r="BE580" i="2"/>
  <c r="BG580" i="2"/>
  <c r="BG536" i="2"/>
  <c r="BE536" i="2"/>
  <c r="BK630" i="2"/>
  <c r="BM630" i="2"/>
  <c r="BK69" i="2"/>
  <c r="BM69" i="2"/>
  <c r="BG176" i="2"/>
  <c r="BE176" i="2"/>
  <c r="BH297" i="2"/>
  <c r="BJ297" i="2"/>
  <c r="BD180" i="2"/>
  <c r="BB180" i="2"/>
  <c r="BH414" i="2"/>
  <c r="BJ414" i="2"/>
  <c r="BP76" i="2"/>
  <c r="BN76" i="2"/>
  <c r="BJ472" i="2"/>
  <c r="BH472" i="2"/>
  <c r="BG272" i="2"/>
  <c r="BE272" i="2"/>
  <c r="BM22" i="2"/>
  <c r="BK22" i="2"/>
  <c r="BM26" i="2"/>
  <c r="BK26" i="2"/>
  <c r="BJ60" i="2"/>
  <c r="BH60" i="2"/>
  <c r="BM151" i="2"/>
  <c r="BK151" i="2"/>
  <c r="BE475" i="2"/>
  <c r="BG475" i="2"/>
  <c r="BQ605" i="2"/>
  <c r="BS605" i="2"/>
  <c r="BG473" i="2"/>
  <c r="BE473" i="2"/>
  <c r="BG336" i="2"/>
  <c r="BE336" i="2"/>
  <c r="BJ124" i="2"/>
  <c r="BH124" i="2"/>
  <c r="BK494" i="2"/>
  <c r="BM494" i="2"/>
  <c r="BG105" i="2"/>
  <c r="BE105" i="2"/>
  <c r="BJ454" i="2"/>
  <c r="BH454" i="2"/>
  <c r="BG94" i="2"/>
  <c r="BE94" i="2"/>
  <c r="BN72" i="2"/>
  <c r="BP72" i="2"/>
  <c r="BJ651" i="2"/>
  <c r="BH651" i="2"/>
  <c r="BJ663" i="2"/>
  <c r="BH663" i="2"/>
  <c r="BG125" i="2"/>
  <c r="BE125" i="2"/>
  <c r="BE86" i="2"/>
  <c r="BG86" i="2"/>
  <c r="BK307" i="2"/>
  <c r="BM307" i="2"/>
  <c r="BE294" i="2"/>
  <c r="BG294" i="2"/>
  <c r="BE597" i="2"/>
  <c r="BG597" i="2"/>
  <c r="BN406" i="2"/>
  <c r="BP406" i="2"/>
  <c r="BM540" i="2"/>
  <c r="BK540" i="2"/>
  <c r="BB165" i="2"/>
  <c r="BD165" i="2"/>
  <c r="BJ674" i="2"/>
  <c r="BH674" i="2"/>
  <c r="BK530" i="2"/>
  <c r="BM530" i="2"/>
  <c r="BE557" i="2"/>
  <c r="BG557" i="2"/>
  <c r="BN106" i="2"/>
  <c r="BP106" i="2"/>
  <c r="BE306" i="2"/>
  <c r="BG306" i="2"/>
  <c r="BE506" i="2"/>
  <c r="BG506" i="2"/>
  <c r="BJ611" i="2"/>
  <c r="BH611" i="2"/>
  <c r="BH656" i="2"/>
  <c r="BJ656" i="2"/>
  <c r="BG508" i="2"/>
  <c r="BE508" i="2"/>
  <c r="BH659" i="2"/>
  <c r="BJ659" i="2"/>
  <c r="BE395" i="2"/>
  <c r="BG395" i="2"/>
  <c r="BG524" i="2"/>
  <c r="BE524" i="2"/>
  <c r="BD101" i="2"/>
  <c r="BB101" i="2"/>
  <c r="BG243" i="2"/>
  <c r="BE243" i="2"/>
  <c r="BK461" i="2"/>
  <c r="BM461" i="2"/>
  <c r="BM601" i="2"/>
  <c r="BK601" i="2"/>
  <c r="BH321" i="2"/>
  <c r="BJ321" i="2"/>
  <c r="BG97" i="2"/>
  <c r="BE97" i="2"/>
  <c r="BE523" i="2"/>
  <c r="BG523" i="2"/>
  <c r="BE349" i="2"/>
  <c r="BG349" i="2"/>
  <c r="BH118" i="2"/>
  <c r="BJ118" i="2"/>
  <c r="BH447" i="2"/>
  <c r="BJ447" i="2"/>
  <c r="BM626" i="2"/>
  <c r="BK626" i="2"/>
  <c r="BJ261" i="2"/>
  <c r="BH261" i="2"/>
  <c r="BM177" i="2"/>
  <c r="BK177" i="2"/>
  <c r="BE111" i="2"/>
  <c r="BG111" i="2"/>
  <c r="BE509" i="2"/>
  <c r="BG509" i="2"/>
  <c r="BG169" i="2"/>
  <c r="BE169" i="2"/>
  <c r="BG491" i="2"/>
  <c r="BE491" i="2"/>
  <c r="BH527" i="2"/>
  <c r="BJ527" i="2"/>
  <c r="BH552" i="2"/>
  <c r="BJ552" i="2"/>
  <c r="BE201" i="2"/>
  <c r="BG201" i="2"/>
  <c r="BJ350" i="2"/>
  <c r="BH350" i="2"/>
  <c r="BK679" i="2"/>
  <c r="BM679" i="2"/>
  <c r="BE314" i="2"/>
  <c r="BG314" i="2"/>
  <c r="BQ218" i="2"/>
  <c r="BS218" i="2"/>
  <c r="BN688" i="2"/>
  <c r="BP688" i="2"/>
  <c r="BE128" i="2"/>
  <c r="BG128" i="2"/>
  <c r="BE492" i="2"/>
  <c r="BG492" i="2"/>
  <c r="BE102" i="2"/>
  <c r="BG102" i="2"/>
  <c r="BG391" i="2"/>
  <c r="BE391" i="2"/>
  <c r="BE300" i="2"/>
  <c r="BG300" i="2"/>
  <c r="BE98" i="2"/>
  <c r="BG98" i="2"/>
  <c r="BE136" i="2"/>
  <c r="BG136" i="2"/>
  <c r="BG671" i="2"/>
  <c r="BE671" i="2"/>
  <c r="BE614" i="2"/>
  <c r="BG614" i="2"/>
  <c r="BM17" i="2"/>
  <c r="BK17" i="2"/>
  <c r="BH421" i="2"/>
  <c r="BJ421" i="2"/>
  <c r="BN488" i="2"/>
  <c r="BP488" i="2"/>
  <c r="BS154" i="2"/>
  <c r="BQ154" i="2"/>
  <c r="BQ660" i="2"/>
  <c r="BS660" i="2"/>
  <c r="BJ444" i="2"/>
  <c r="BH444" i="2"/>
  <c r="BJ706" i="2"/>
  <c r="BH706" i="2"/>
  <c r="BG609" i="2"/>
  <c r="BE609" i="2"/>
  <c r="BG15" i="2"/>
  <c r="BE15" i="2"/>
  <c r="BN591" i="2"/>
  <c r="BP591" i="2"/>
  <c r="BJ386" i="2"/>
  <c r="BH386" i="2"/>
  <c r="BG397" i="2"/>
  <c r="BE397" i="2"/>
  <c r="BM270" i="2"/>
  <c r="BK270" i="2"/>
  <c r="BE222" i="2"/>
  <c r="BG222" i="2"/>
  <c r="BH573" i="2"/>
  <c r="BJ573" i="2"/>
  <c r="BP690" i="2"/>
  <c r="BN690" i="2"/>
  <c r="BK515" i="2"/>
  <c r="BM515" i="2"/>
  <c r="BJ173" i="2"/>
  <c r="BH173" i="2"/>
  <c r="BE478" i="2"/>
  <c r="BG478" i="2"/>
  <c r="BE518" i="2"/>
  <c r="BG518" i="2"/>
  <c r="BH602" i="2"/>
  <c r="BJ602" i="2"/>
  <c r="BK668" i="2"/>
  <c r="BM668" i="2"/>
  <c r="BM293" i="2"/>
  <c r="BK293" i="2"/>
  <c r="BG610" i="2"/>
  <c r="BE610" i="2"/>
  <c r="BG586" i="2"/>
  <c r="BE586" i="2"/>
  <c r="BH234" i="2"/>
  <c r="BJ234" i="2"/>
  <c r="BG209" i="2"/>
  <c r="BE209" i="2"/>
  <c r="BH470" i="2"/>
  <c r="BJ470" i="2"/>
  <c r="BE287" i="2"/>
  <c r="BG287" i="2"/>
  <c r="BM219" i="2"/>
  <c r="BK219" i="2"/>
  <c r="BE563" i="2"/>
  <c r="BG563" i="2"/>
  <c r="BH643" i="2"/>
  <c r="BJ643" i="2"/>
  <c r="BE236" i="2"/>
  <c r="BG236" i="2"/>
  <c r="BE489" i="2"/>
  <c r="BG489" i="2"/>
  <c r="BN219" i="2" l="1"/>
  <c r="BP219" i="2"/>
  <c r="BN293" i="2"/>
  <c r="BP293" i="2"/>
  <c r="BP515" i="2"/>
  <c r="BN515" i="2"/>
  <c r="BH609" i="2"/>
  <c r="BJ609" i="2"/>
  <c r="BH336" i="2"/>
  <c r="BJ336" i="2"/>
  <c r="BJ272" i="2"/>
  <c r="BH272" i="2"/>
  <c r="BM708" i="2"/>
  <c r="BK708" i="2"/>
  <c r="BK652" i="2"/>
  <c r="BM652" i="2"/>
  <c r="BH29" i="2"/>
  <c r="BJ29" i="2"/>
  <c r="BK517" i="2"/>
  <c r="BM517" i="2"/>
  <c r="BK429" i="2"/>
  <c r="BM429" i="2"/>
  <c r="BM132" i="2"/>
  <c r="BK132" i="2"/>
  <c r="BH537" i="2"/>
  <c r="BJ537" i="2"/>
  <c r="BM403" i="2"/>
  <c r="BK403" i="2"/>
  <c r="BM360" i="2"/>
  <c r="BK360" i="2"/>
  <c r="BN676" i="2"/>
  <c r="BP676" i="2"/>
  <c r="BY279" i="2"/>
  <c r="BW279" i="2"/>
  <c r="BH186" i="2"/>
  <c r="BJ186" i="2"/>
  <c r="BH349" i="2"/>
  <c r="BJ349" i="2"/>
  <c r="BK659" i="2"/>
  <c r="BM659" i="2"/>
  <c r="BH306" i="2"/>
  <c r="BJ306" i="2"/>
  <c r="BN630" i="2"/>
  <c r="BP630" i="2"/>
  <c r="BE202" i="2"/>
  <c r="BG202" i="2"/>
  <c r="BJ606" i="2"/>
  <c r="BH606" i="2"/>
  <c r="BK678" i="2"/>
  <c r="BM678" i="2"/>
  <c r="BP245" i="2"/>
  <c r="BN245" i="2"/>
  <c r="BG24" i="2"/>
  <c r="BE24" i="2"/>
  <c r="BP644" i="2"/>
  <c r="BN644" i="2"/>
  <c r="BS562" i="2"/>
  <c r="BQ562" i="2"/>
  <c r="BH90" i="2"/>
  <c r="BJ90" i="2"/>
  <c r="BH302" i="2"/>
  <c r="BJ302" i="2"/>
  <c r="BK359" i="2"/>
  <c r="BM359" i="2"/>
  <c r="BP635" i="2"/>
  <c r="BN635" i="2"/>
  <c r="BJ111" i="2"/>
  <c r="BH111" i="2"/>
  <c r="BJ473" i="2"/>
  <c r="BH473" i="2"/>
  <c r="BK472" i="2"/>
  <c r="BM472" i="2"/>
  <c r="BH343" i="2"/>
  <c r="BJ343" i="2"/>
  <c r="BK83" i="2"/>
  <c r="BM83" i="2"/>
  <c r="BQ502" i="2"/>
  <c r="BS502" i="2"/>
  <c r="BN504" i="2"/>
  <c r="BP504" i="2"/>
  <c r="BH283" i="2"/>
  <c r="BJ283" i="2"/>
  <c r="BH704" i="2"/>
  <c r="BJ704" i="2"/>
  <c r="BJ707" i="2"/>
  <c r="BH707" i="2"/>
  <c r="BJ356" i="2"/>
  <c r="BH356" i="2"/>
  <c r="BH371" i="2"/>
  <c r="BJ371" i="2"/>
  <c r="BH671" i="2"/>
  <c r="BJ671" i="2"/>
  <c r="BP679" i="2"/>
  <c r="BN679" i="2"/>
  <c r="BK663" i="2"/>
  <c r="BM663" i="2"/>
  <c r="BM52" i="2"/>
  <c r="BK52" i="2"/>
  <c r="BM384" i="2"/>
  <c r="BK384" i="2"/>
  <c r="BK115" i="2"/>
  <c r="BM115" i="2"/>
  <c r="BH434" i="2"/>
  <c r="BJ434" i="2"/>
  <c r="BH577" i="2"/>
  <c r="BJ577" i="2"/>
  <c r="BM638" i="2"/>
  <c r="BK638" i="2"/>
  <c r="BJ703" i="2"/>
  <c r="BH703" i="2"/>
  <c r="BP36" i="2"/>
  <c r="BN36" i="2"/>
  <c r="BK357" i="2"/>
  <c r="BM357" i="2"/>
  <c r="BK505" i="2"/>
  <c r="BM505" i="2"/>
  <c r="BM324" i="2"/>
  <c r="BK324" i="2"/>
  <c r="BJ188" i="2"/>
  <c r="BH188" i="2"/>
  <c r="BJ512" i="2"/>
  <c r="BH512" i="2"/>
  <c r="BJ620" i="2"/>
  <c r="BH620" i="2"/>
  <c r="BP147" i="2"/>
  <c r="BN147" i="2"/>
  <c r="BM717" i="2"/>
  <c r="BK717" i="2"/>
  <c r="BM430" i="2"/>
  <c r="BK430" i="2"/>
  <c r="BH286" i="2"/>
  <c r="BJ286" i="2"/>
  <c r="BJ563" i="2"/>
  <c r="BH563" i="2"/>
  <c r="BJ287" i="2"/>
  <c r="BH287" i="2"/>
  <c r="BH478" i="2"/>
  <c r="BJ478" i="2"/>
  <c r="BM421" i="2"/>
  <c r="BK421" i="2"/>
  <c r="BH136" i="2"/>
  <c r="BJ136" i="2"/>
  <c r="BH391" i="2"/>
  <c r="BJ391" i="2"/>
  <c r="BK552" i="2"/>
  <c r="BM552" i="2"/>
  <c r="BJ169" i="2"/>
  <c r="BH169" i="2"/>
  <c r="BH524" i="2"/>
  <c r="BJ524" i="2"/>
  <c r="BK611" i="2"/>
  <c r="BM611" i="2"/>
  <c r="BQ106" i="2"/>
  <c r="BS106" i="2"/>
  <c r="BQ406" i="2"/>
  <c r="BS406" i="2"/>
  <c r="BN26" i="2"/>
  <c r="BP26" i="2"/>
  <c r="BS76" i="2"/>
  <c r="BQ76" i="2"/>
  <c r="BN366" i="2"/>
  <c r="BP366" i="2"/>
  <c r="BH520" i="2"/>
  <c r="BJ520" i="2"/>
  <c r="BG153" i="2"/>
  <c r="BE153" i="2"/>
  <c r="BJ174" i="2"/>
  <c r="BH174" i="2"/>
  <c r="BQ433" i="2"/>
  <c r="BS433" i="2"/>
  <c r="BH317" i="2"/>
  <c r="BJ317" i="2"/>
  <c r="BP337" i="2"/>
  <c r="BN337" i="2"/>
  <c r="BK596" i="2"/>
  <c r="BM596" i="2"/>
  <c r="BK574" i="2"/>
  <c r="BM574" i="2"/>
  <c r="BN680" i="2"/>
  <c r="BP680" i="2"/>
  <c r="BH682" i="2"/>
  <c r="BJ682" i="2"/>
  <c r="BK655" i="2"/>
  <c r="BM655" i="2"/>
  <c r="BN482" i="2"/>
  <c r="BP482" i="2"/>
  <c r="BJ265" i="2"/>
  <c r="BH265" i="2"/>
  <c r="BN268" i="2"/>
  <c r="BP268" i="2"/>
  <c r="BP670" i="2"/>
  <c r="BN670" i="2"/>
  <c r="BP230" i="2"/>
  <c r="BN230" i="2"/>
  <c r="BH63" i="2"/>
  <c r="BJ63" i="2"/>
  <c r="BM253" i="2"/>
  <c r="BK253" i="2"/>
  <c r="BH636" i="2"/>
  <c r="BJ636" i="2"/>
  <c r="BG149" i="2"/>
  <c r="BE149" i="2"/>
  <c r="BP686" i="2"/>
  <c r="BN686" i="2"/>
  <c r="BK485" i="2"/>
  <c r="BM485" i="2"/>
  <c r="BH248" i="2"/>
  <c r="BJ248" i="2"/>
  <c r="BH244" i="2"/>
  <c r="BJ244" i="2"/>
  <c r="BJ167" i="2"/>
  <c r="BH167" i="2"/>
  <c r="BJ159" i="2"/>
  <c r="BH159" i="2"/>
  <c r="BK667" i="2"/>
  <c r="BM667" i="2"/>
  <c r="BH534" i="2"/>
  <c r="BJ534" i="2"/>
  <c r="BH565" i="2"/>
  <c r="BJ565" i="2"/>
  <c r="BH716" i="2"/>
  <c r="BJ716" i="2"/>
  <c r="BJ73" i="2"/>
  <c r="BH73" i="2"/>
  <c r="BH632" i="2"/>
  <c r="BJ632" i="2"/>
  <c r="BH590" i="2"/>
  <c r="BJ590" i="2"/>
  <c r="BK464" i="2"/>
  <c r="BM464" i="2"/>
  <c r="BK44" i="2"/>
  <c r="BM44" i="2"/>
  <c r="BM212" i="2"/>
  <c r="BK212" i="2"/>
  <c r="BJ158" i="2"/>
  <c r="BH158" i="2"/>
  <c r="BM206" i="2"/>
  <c r="BK206" i="2"/>
  <c r="BV154" i="2"/>
  <c r="BT154" i="2"/>
  <c r="BH294" i="2"/>
  <c r="BJ294" i="2"/>
  <c r="BG215" i="2"/>
  <c r="BE215" i="2"/>
  <c r="BQ639" i="2"/>
  <c r="BS639" i="2"/>
  <c r="BN32" i="2"/>
  <c r="BP32" i="2"/>
  <c r="BV387" i="2"/>
  <c r="BT387" i="2"/>
  <c r="BQ618" i="2"/>
  <c r="BS618" i="2"/>
  <c r="BN18" i="2"/>
  <c r="BP18" i="2"/>
  <c r="BH379" i="2"/>
  <c r="BJ379" i="2"/>
  <c r="BH262" i="2"/>
  <c r="BJ262" i="2"/>
  <c r="BH292" i="2"/>
  <c r="BJ292" i="2"/>
  <c r="BJ549" i="2"/>
  <c r="BH549" i="2"/>
  <c r="BJ418" i="2"/>
  <c r="BH418" i="2"/>
  <c r="BJ347" i="2"/>
  <c r="BH347" i="2"/>
  <c r="BH545" i="2"/>
  <c r="BJ545" i="2"/>
  <c r="BK367" i="2"/>
  <c r="BM367" i="2"/>
  <c r="BK444" i="2"/>
  <c r="BM444" i="2"/>
  <c r="BJ300" i="2"/>
  <c r="BH300" i="2"/>
  <c r="BP530" i="2"/>
  <c r="BN530" i="2"/>
  <c r="BM121" i="2"/>
  <c r="BK121" i="2"/>
  <c r="BN476" i="2"/>
  <c r="BP476" i="2"/>
  <c r="BK320" i="2"/>
  <c r="BM320" i="2"/>
  <c r="BH466" i="2"/>
  <c r="BJ466" i="2"/>
  <c r="BK498" i="2"/>
  <c r="BM498" i="2"/>
  <c r="BK570" i="2"/>
  <c r="BM570" i="2"/>
  <c r="BN398" i="2"/>
  <c r="BP398" i="2"/>
  <c r="BN309" i="2"/>
  <c r="BP309" i="2"/>
  <c r="BN540" i="2"/>
  <c r="BP540" i="2"/>
  <c r="BH105" i="2"/>
  <c r="BJ105" i="2"/>
  <c r="BK60" i="2"/>
  <c r="BM60" i="2"/>
  <c r="BJ81" i="2"/>
  <c r="BH81" i="2"/>
  <c r="BQ583" i="2"/>
  <c r="BS583" i="2"/>
  <c r="BJ237" i="2"/>
  <c r="BH237" i="2"/>
  <c r="BT341" i="2"/>
  <c r="BV341" i="2"/>
  <c r="BH11" i="2"/>
  <c r="BJ11" i="2"/>
  <c r="BH486" i="2"/>
  <c r="BJ486" i="2"/>
  <c r="BE240" i="2"/>
  <c r="BG240" i="2"/>
  <c r="BN91" i="2"/>
  <c r="BP91" i="2"/>
  <c r="BH640" i="2"/>
  <c r="BJ640" i="2"/>
  <c r="BH55" i="2"/>
  <c r="BJ55" i="2"/>
  <c r="BH521" i="2"/>
  <c r="BJ521" i="2"/>
  <c r="BH94" i="2"/>
  <c r="BJ94" i="2"/>
  <c r="BP494" i="2"/>
  <c r="BN494" i="2"/>
  <c r="BV605" i="2"/>
  <c r="BT605" i="2"/>
  <c r="BM297" i="2"/>
  <c r="BK297" i="2"/>
  <c r="BM162" i="2"/>
  <c r="BK162" i="2"/>
  <c r="BN417" i="2"/>
  <c r="BP417" i="2"/>
  <c r="BP700" i="2"/>
  <c r="BN700" i="2"/>
  <c r="BM273" i="2"/>
  <c r="BK273" i="2"/>
  <c r="BK642" i="2"/>
  <c r="BM642" i="2"/>
  <c r="BM138" i="2"/>
  <c r="BK138" i="2"/>
  <c r="BK503" i="2"/>
  <c r="BM503" i="2"/>
  <c r="BM234" i="2"/>
  <c r="BK234" i="2"/>
  <c r="BK602" i="2"/>
  <c r="BM602" i="2"/>
  <c r="BN270" i="2"/>
  <c r="BP270" i="2"/>
  <c r="BJ15" i="2"/>
  <c r="BH15" i="2"/>
  <c r="BK706" i="2"/>
  <c r="BM706" i="2"/>
  <c r="BV218" i="2"/>
  <c r="BT218" i="2"/>
  <c r="BP177" i="2"/>
  <c r="BN177" i="2"/>
  <c r="BK118" i="2"/>
  <c r="BM118" i="2"/>
  <c r="BP461" i="2"/>
  <c r="BN461" i="2"/>
  <c r="BH508" i="2"/>
  <c r="BJ508" i="2"/>
  <c r="BK674" i="2"/>
  <c r="BM674" i="2"/>
  <c r="BJ86" i="2"/>
  <c r="BH86" i="2"/>
  <c r="BH475" i="2"/>
  <c r="BJ475" i="2"/>
  <c r="BJ536" i="2"/>
  <c r="BH536" i="2"/>
  <c r="BM223" i="2"/>
  <c r="BK223" i="2"/>
  <c r="BS648" i="2"/>
  <c r="BQ648" i="2"/>
  <c r="BP696" i="2"/>
  <c r="BN696" i="2"/>
  <c r="BK25" i="2"/>
  <c r="BM25" i="2"/>
  <c r="BH457" i="2"/>
  <c r="BJ457" i="2"/>
  <c r="BH150" i="2"/>
  <c r="BJ150" i="2"/>
  <c r="BJ453" i="2"/>
  <c r="BH453" i="2"/>
  <c r="BJ354" i="2"/>
  <c r="BH354" i="2"/>
  <c r="BK288" i="2"/>
  <c r="BM288" i="2"/>
  <c r="BH78" i="2"/>
  <c r="BJ78" i="2"/>
  <c r="CC181" i="2"/>
  <c r="CE181" i="2"/>
  <c r="BN114" i="2"/>
  <c r="BP114" i="2"/>
  <c r="BH75" i="2"/>
  <c r="BJ75" i="2"/>
  <c r="BV553" i="2"/>
  <c r="BT553" i="2"/>
  <c r="BH495" i="2"/>
  <c r="BJ495" i="2"/>
  <c r="BK198" i="2"/>
  <c r="BM198" i="2"/>
  <c r="BK195" i="2"/>
  <c r="BM195" i="2"/>
  <c r="BK380" i="2"/>
  <c r="BM380" i="2"/>
  <c r="BM541" i="2"/>
  <c r="BK541" i="2"/>
  <c r="BJ170" i="2"/>
  <c r="BH170" i="2"/>
  <c r="BN446" i="2"/>
  <c r="BP446" i="2"/>
  <c r="BK178" i="2"/>
  <c r="BM178" i="2"/>
  <c r="BP296" i="2"/>
  <c r="BN296" i="2"/>
  <c r="BS658" i="2"/>
  <c r="BQ658" i="2"/>
  <c r="BN275" i="2"/>
  <c r="BP275" i="2"/>
  <c r="BM695" i="2"/>
  <c r="BK695" i="2"/>
  <c r="BW213" i="2"/>
  <c r="BY213" i="2"/>
  <c r="BK627" i="2"/>
  <c r="BM627" i="2"/>
  <c r="BE233" i="2"/>
  <c r="BG233" i="2"/>
  <c r="BQ310" i="2"/>
  <c r="BS310" i="2"/>
  <c r="BS313" i="2"/>
  <c r="BQ313" i="2"/>
  <c r="BS558" i="2"/>
  <c r="BQ558" i="2"/>
  <c r="BJ21" i="2"/>
  <c r="BH21" i="2"/>
  <c r="BV619" i="2"/>
  <c r="BT619" i="2"/>
  <c r="BM249" i="2"/>
  <c r="BK249" i="2"/>
  <c r="BP528" i="2"/>
  <c r="BN528" i="2"/>
  <c r="BP571" i="2"/>
  <c r="BN571" i="2"/>
  <c r="BJ303" i="2"/>
  <c r="BH303" i="2"/>
  <c r="BK282" i="2"/>
  <c r="BM282" i="2"/>
  <c r="BK413" i="2"/>
  <c r="BM413" i="2"/>
  <c r="BH715" i="2"/>
  <c r="BJ715" i="2"/>
  <c r="BH254" i="2"/>
  <c r="BJ254" i="2"/>
  <c r="BK346" i="2"/>
  <c r="BM346" i="2"/>
  <c r="BH586" i="2"/>
  <c r="BJ586" i="2"/>
  <c r="BS591" i="2"/>
  <c r="BQ591" i="2"/>
  <c r="BJ243" i="2"/>
  <c r="BH243" i="2"/>
  <c r="BH125" i="2"/>
  <c r="BJ125" i="2"/>
  <c r="BQ72" i="2"/>
  <c r="BS72" i="2"/>
  <c r="BP151" i="2"/>
  <c r="BN151" i="2"/>
  <c r="BP531" i="2"/>
  <c r="BN531" i="2"/>
  <c r="BJ140" i="2"/>
  <c r="BH140" i="2"/>
  <c r="BM59" i="2"/>
  <c r="BK59" i="2"/>
  <c r="BM623" i="2"/>
  <c r="BK623" i="2"/>
  <c r="BN143" i="2"/>
  <c r="BP143" i="2"/>
  <c r="BM259" i="2"/>
  <c r="BK259" i="2"/>
  <c r="BQ333" i="2"/>
  <c r="BS333" i="2"/>
  <c r="BK643" i="2"/>
  <c r="BM643" i="2"/>
  <c r="BQ99" i="2"/>
  <c r="BS99" i="2"/>
  <c r="BK139" i="2"/>
  <c r="BM139" i="2"/>
  <c r="BG157" i="2"/>
  <c r="BE157" i="2"/>
  <c r="BH692" i="2"/>
  <c r="BJ692" i="2"/>
  <c r="BM634" i="2"/>
  <c r="BK634" i="2"/>
  <c r="BH189" i="2"/>
  <c r="BJ189" i="2"/>
  <c r="BH127" i="2"/>
  <c r="BJ127" i="2"/>
  <c r="BN340" i="2"/>
  <c r="BP340" i="2"/>
  <c r="BP668" i="2"/>
  <c r="BN668" i="2"/>
  <c r="BH397" i="2"/>
  <c r="BJ397" i="2"/>
  <c r="BV660" i="2"/>
  <c r="BT660" i="2"/>
  <c r="BH491" i="2"/>
  <c r="BJ491" i="2"/>
  <c r="BE180" i="2"/>
  <c r="BG180" i="2"/>
  <c r="BK624" i="2"/>
  <c r="BM624" i="2"/>
  <c r="BQ438" i="2"/>
  <c r="BS438" i="2"/>
  <c r="BN481" i="2"/>
  <c r="BP481" i="2"/>
  <c r="BK225" i="2"/>
  <c r="BM225" i="2"/>
  <c r="BT467" i="2"/>
  <c r="BV467" i="2"/>
  <c r="BH588" i="2"/>
  <c r="BJ588" i="2"/>
  <c r="BH489" i="2"/>
  <c r="BJ489" i="2"/>
  <c r="BJ209" i="2"/>
  <c r="BH209" i="2"/>
  <c r="BS690" i="2"/>
  <c r="BQ690" i="2"/>
  <c r="BN601" i="2"/>
  <c r="BP601" i="2"/>
  <c r="BH48" i="2"/>
  <c r="BJ48" i="2"/>
  <c r="BH514" i="2"/>
  <c r="BJ514" i="2"/>
  <c r="BM672" i="2"/>
  <c r="BK672" i="2"/>
  <c r="BK351" i="2"/>
  <c r="BM351" i="2"/>
  <c r="BE184" i="2"/>
  <c r="BG184" i="2"/>
  <c r="BJ128" i="2"/>
  <c r="BH128" i="2"/>
  <c r="BM527" i="2"/>
  <c r="BK527" i="2"/>
  <c r="BH509" i="2"/>
  <c r="BJ509" i="2"/>
  <c r="BJ395" i="2"/>
  <c r="BH395" i="2"/>
  <c r="BJ506" i="2"/>
  <c r="BH506" i="2"/>
  <c r="BJ557" i="2"/>
  <c r="BH557" i="2"/>
  <c r="BG165" i="2"/>
  <c r="BE165" i="2"/>
  <c r="BH597" i="2"/>
  <c r="BJ597" i="2"/>
  <c r="BM651" i="2"/>
  <c r="BK651" i="2"/>
  <c r="BK124" i="2"/>
  <c r="BM124" i="2"/>
  <c r="BN22" i="2"/>
  <c r="BP22" i="2"/>
  <c r="BH176" i="2"/>
  <c r="BJ176" i="2"/>
  <c r="BH580" i="2"/>
  <c r="BJ580" i="2"/>
  <c r="BK208" i="2"/>
  <c r="BM208" i="2"/>
  <c r="BM192" i="2"/>
  <c r="BK192" i="2"/>
  <c r="BV691" i="2"/>
  <c r="BT691" i="2"/>
  <c r="BP650" i="2"/>
  <c r="BN650" i="2"/>
  <c r="BH694" i="2"/>
  <c r="BJ694" i="2"/>
  <c r="BM146" i="2"/>
  <c r="BK146" i="2"/>
  <c r="BH28" i="2"/>
  <c r="BJ28" i="2"/>
  <c r="BK216" i="2"/>
  <c r="BM216" i="2"/>
  <c r="BH383" i="2"/>
  <c r="BJ383" i="2"/>
  <c r="BQ533" i="2"/>
  <c r="BS533" i="2"/>
  <c r="BN330" i="2"/>
  <c r="BP330" i="2"/>
  <c r="BK266" i="2"/>
  <c r="BM266" i="2"/>
  <c r="BK205" i="2"/>
  <c r="BM205" i="2"/>
  <c r="BV702" i="2"/>
  <c r="BT702" i="2"/>
  <c r="BK587" i="2"/>
  <c r="BM587" i="2"/>
  <c r="BK422" i="2"/>
  <c r="BM422" i="2"/>
  <c r="BK185" i="2"/>
  <c r="BM185" i="2"/>
  <c r="BM290" i="2"/>
  <c r="BK290" i="2"/>
  <c r="BM329" i="2"/>
  <c r="BK329" i="2"/>
  <c r="BJ193" i="2"/>
  <c r="BH193" i="2"/>
  <c r="BH631" i="2"/>
  <c r="BJ631" i="2"/>
  <c r="BM662" i="2"/>
  <c r="BK662" i="2"/>
  <c r="BH647" i="2"/>
  <c r="BJ647" i="2"/>
  <c r="BP603" i="2"/>
  <c r="BN603" i="2"/>
  <c r="BN499" i="2"/>
  <c r="BP499" i="2"/>
  <c r="BS710" i="2"/>
  <c r="BQ710" i="2"/>
  <c r="BH615" i="2"/>
  <c r="BJ615" i="2"/>
  <c r="BM66" i="2"/>
  <c r="BK66" i="2"/>
  <c r="BS711" i="2"/>
  <c r="BQ711" i="2"/>
  <c r="BM426" i="2"/>
  <c r="BK426" i="2"/>
  <c r="BM666" i="2"/>
  <c r="BK666" i="2"/>
  <c r="BQ161" i="2"/>
  <c r="BS161" i="2"/>
  <c r="BH614" i="2"/>
  <c r="BJ614" i="2"/>
  <c r="BM321" i="2"/>
  <c r="BK321" i="2"/>
  <c r="BK40" i="2"/>
  <c r="BM40" i="2"/>
  <c r="BQ451" i="2"/>
  <c r="BS451" i="2"/>
  <c r="BH278" i="2"/>
  <c r="BJ278" i="2"/>
  <c r="BS344" i="2"/>
  <c r="BQ344" i="2"/>
  <c r="BK411" i="2"/>
  <c r="BM411" i="2"/>
  <c r="BH299" i="2"/>
  <c r="BJ299" i="2"/>
  <c r="BJ222" i="2"/>
  <c r="BH222" i="2"/>
  <c r="BS688" i="2"/>
  <c r="BQ688" i="2"/>
  <c r="BH201" i="2"/>
  <c r="BJ201" i="2"/>
  <c r="BN626" i="2"/>
  <c r="BP626" i="2"/>
  <c r="BK250" i="2"/>
  <c r="BM250" i="2"/>
  <c r="BP93" i="2"/>
  <c r="BN93" i="2"/>
  <c r="BN362" i="2"/>
  <c r="BP362" i="2"/>
  <c r="BK82" i="2"/>
  <c r="BM82" i="2"/>
  <c r="BP239" i="2"/>
  <c r="BN239" i="2"/>
  <c r="BK135" i="2"/>
  <c r="BM135" i="2"/>
  <c r="BH79" i="2"/>
  <c r="BJ79" i="2"/>
  <c r="BE450" i="2"/>
  <c r="BG450" i="2"/>
  <c r="BQ488" i="2"/>
  <c r="BS488" i="2"/>
  <c r="BH492" i="2"/>
  <c r="BJ492" i="2"/>
  <c r="BM447" i="2"/>
  <c r="BK447" i="2"/>
  <c r="BE101" i="2"/>
  <c r="BG101" i="2"/>
  <c r="BT443" i="2"/>
  <c r="BV443" i="2"/>
  <c r="BS628" i="2"/>
  <c r="BQ628" i="2"/>
  <c r="BH407" i="2"/>
  <c r="BJ407" i="2"/>
  <c r="BJ469" i="2"/>
  <c r="BH469" i="2"/>
  <c r="BN616" i="2"/>
  <c r="BP616" i="2"/>
  <c r="BH458" i="2"/>
  <c r="BJ458" i="2"/>
  <c r="BJ12" i="2"/>
  <c r="BH12" i="2"/>
  <c r="BN41" i="2"/>
  <c r="BP41" i="2"/>
  <c r="BQ463" i="2"/>
  <c r="BS463" i="2"/>
  <c r="BM579" i="2"/>
  <c r="BK579" i="2"/>
  <c r="BH523" i="2"/>
  <c r="BJ523" i="2"/>
  <c r="BN307" i="2"/>
  <c r="BP307" i="2"/>
  <c r="BH402" i="2"/>
  <c r="BJ402" i="2"/>
  <c r="BE604" i="2"/>
  <c r="BG604" i="2"/>
  <c r="BH622" i="2"/>
  <c r="BJ622" i="2"/>
  <c r="BH439" i="2"/>
  <c r="BJ439" i="2"/>
  <c r="BM199" i="2"/>
  <c r="BK199" i="2"/>
  <c r="BK646" i="2"/>
  <c r="BM646" i="2"/>
  <c r="BN479" i="2"/>
  <c r="BP479" i="2"/>
  <c r="BH664" i="2"/>
  <c r="BJ664" i="2"/>
  <c r="BM258" i="2"/>
  <c r="BK258" i="2"/>
  <c r="BH332" i="2"/>
  <c r="BJ332" i="2"/>
  <c r="BJ390" i="2"/>
  <c r="BH390" i="2"/>
  <c r="BH675" i="2"/>
  <c r="BJ675" i="2"/>
  <c r="BH610" i="2"/>
  <c r="BJ610" i="2"/>
  <c r="BK386" i="2"/>
  <c r="BM386" i="2"/>
  <c r="BH236" i="2"/>
  <c r="BJ236" i="2"/>
  <c r="BK470" i="2"/>
  <c r="BM470" i="2"/>
  <c r="BJ518" i="2"/>
  <c r="BH518" i="2"/>
  <c r="BM173" i="2"/>
  <c r="BK173" i="2"/>
  <c r="BK573" i="2"/>
  <c r="BM573" i="2"/>
  <c r="BN17" i="2"/>
  <c r="BP17" i="2"/>
  <c r="BH98" i="2"/>
  <c r="BJ98" i="2"/>
  <c r="BJ102" i="2"/>
  <c r="BH102" i="2"/>
  <c r="BJ314" i="2"/>
  <c r="BH314" i="2"/>
  <c r="BK350" i="2"/>
  <c r="BM350" i="2"/>
  <c r="BM261" i="2"/>
  <c r="BK261" i="2"/>
  <c r="BJ97" i="2"/>
  <c r="BH97" i="2"/>
  <c r="BK656" i="2"/>
  <c r="BM656" i="2"/>
  <c r="BM454" i="2"/>
  <c r="BK454" i="2"/>
  <c r="BM414" i="2"/>
  <c r="BK414" i="2"/>
  <c r="BP69" i="2"/>
  <c r="BN69" i="2"/>
  <c r="BH131" i="2"/>
  <c r="BJ131" i="2"/>
  <c r="BK699" i="2"/>
  <c r="BM699" i="2"/>
  <c r="BK410" i="2"/>
  <c r="BM410" i="2"/>
  <c r="BH594" i="2"/>
  <c r="BJ594" i="2"/>
  <c r="BK511" i="2"/>
  <c r="BM511" i="2"/>
  <c r="BQ33" i="2"/>
  <c r="BS33" i="2"/>
  <c r="BN353" i="2"/>
  <c r="BP353" i="2"/>
  <c r="BE89" i="2"/>
  <c r="BG89" i="2"/>
  <c r="BQ501" i="2"/>
  <c r="BS501" i="2"/>
  <c r="BH229" i="2"/>
  <c r="BJ229" i="2"/>
  <c r="BK684" i="2"/>
  <c r="BM684" i="2"/>
  <c r="BN698" i="2"/>
  <c r="BP698" i="2"/>
  <c r="BH276" i="2"/>
  <c r="BJ276" i="2"/>
  <c r="BN576" i="2"/>
  <c r="BP576" i="2"/>
  <c r="BK325" i="2"/>
  <c r="BM325" i="2"/>
  <c r="BH166" i="2"/>
  <c r="BJ166" i="2"/>
  <c r="BK49" i="2"/>
  <c r="BM49" i="2"/>
  <c r="BM363" i="2"/>
  <c r="BK363" i="2"/>
  <c r="BJ654" i="2"/>
  <c r="BH654" i="2"/>
  <c r="BK427" i="2"/>
  <c r="BM427" i="2"/>
  <c r="BH683" i="2"/>
  <c r="BJ683" i="2"/>
  <c r="BM14" i="2"/>
  <c r="BK14" i="2"/>
  <c r="BE142" i="2"/>
  <c r="BG142" i="2"/>
  <c r="BK196" i="2"/>
  <c r="BM196" i="2"/>
  <c r="BV593" i="2"/>
  <c r="BT593" i="2"/>
  <c r="BM269" i="2"/>
  <c r="BK269" i="2"/>
  <c r="BH584" i="2"/>
  <c r="BJ584" i="2"/>
  <c r="BK110" i="2"/>
  <c r="BM110" i="2"/>
  <c r="BJ129" i="2"/>
  <c r="BH129" i="2"/>
  <c r="BM687" i="2"/>
  <c r="BK687" i="2"/>
  <c r="BJ316" i="2"/>
  <c r="BH316" i="2"/>
  <c r="BP460" i="2"/>
  <c r="BN460" i="2"/>
  <c r="BP712" i="2"/>
  <c r="BN712" i="2"/>
  <c r="BJ231" i="2"/>
  <c r="BH231" i="2"/>
  <c r="BM546" i="2"/>
  <c r="BK546" i="2"/>
  <c r="BN363" i="2" l="1"/>
  <c r="BP363" i="2"/>
  <c r="BN173" i="2"/>
  <c r="BP173" i="2"/>
  <c r="BP646" i="2"/>
  <c r="BN646" i="2"/>
  <c r="BQ499" i="2"/>
  <c r="BS499" i="2"/>
  <c r="BK557" i="2"/>
  <c r="BM557" i="2"/>
  <c r="BQ601" i="2"/>
  <c r="BS601" i="2"/>
  <c r="BK294" i="2"/>
  <c r="BM294" i="2"/>
  <c r="BM167" i="2"/>
  <c r="BK167" i="2"/>
  <c r="BQ482" i="2"/>
  <c r="BS482" i="2"/>
  <c r="BK520" i="2"/>
  <c r="BM520" i="2"/>
  <c r="BT106" i="2"/>
  <c r="BV106" i="2"/>
  <c r="BM136" i="2"/>
  <c r="BK136" i="2"/>
  <c r="BS644" i="2"/>
  <c r="BQ644" i="2"/>
  <c r="BQ460" i="2"/>
  <c r="BS460" i="2"/>
  <c r="BK166" i="2"/>
  <c r="BM166" i="2"/>
  <c r="BN414" i="2"/>
  <c r="BP414" i="2"/>
  <c r="BN192" i="2"/>
  <c r="BP192" i="2"/>
  <c r="BP651" i="2"/>
  <c r="BN651" i="2"/>
  <c r="BM491" i="2"/>
  <c r="BK491" i="2"/>
  <c r="BN139" i="2"/>
  <c r="BP139" i="2"/>
  <c r="BY218" i="2"/>
  <c r="BW218" i="2"/>
  <c r="BM237" i="2"/>
  <c r="BK237" i="2"/>
  <c r="BN498" i="2"/>
  <c r="BP498" i="2"/>
  <c r="BK545" i="2"/>
  <c r="BM545" i="2"/>
  <c r="BK620" i="2"/>
  <c r="BM620" i="2"/>
  <c r="BP115" i="2"/>
  <c r="BN115" i="2"/>
  <c r="BS504" i="2"/>
  <c r="BQ504" i="2"/>
  <c r="BN360" i="2"/>
  <c r="BP360" i="2"/>
  <c r="BK609" i="2"/>
  <c r="BM609" i="2"/>
  <c r="BS219" i="2"/>
  <c r="BQ219" i="2"/>
  <c r="BK231" i="2"/>
  <c r="BM231" i="2"/>
  <c r="BQ698" i="2"/>
  <c r="BS698" i="2"/>
  <c r="BT488" i="2"/>
  <c r="BV488" i="2"/>
  <c r="BQ340" i="2"/>
  <c r="BS340" i="2"/>
  <c r="BP282" i="2"/>
  <c r="BN282" i="2"/>
  <c r="BN627" i="2"/>
  <c r="BP627" i="2"/>
  <c r="BN667" i="2"/>
  <c r="BP667" i="2"/>
  <c r="BS366" i="2"/>
  <c r="BQ366" i="2"/>
  <c r="BP430" i="2"/>
  <c r="BN430" i="2"/>
  <c r="BH24" i="2"/>
  <c r="BJ24" i="2"/>
  <c r="BP659" i="2"/>
  <c r="BN659" i="2"/>
  <c r="BK584" i="2"/>
  <c r="BM584" i="2"/>
  <c r="BM654" i="2"/>
  <c r="BK654" i="2"/>
  <c r="BK131" i="2"/>
  <c r="BM131" i="2"/>
  <c r="BT463" i="2"/>
  <c r="BV463" i="2"/>
  <c r="BJ101" i="2"/>
  <c r="BH101" i="2"/>
  <c r="BP208" i="2"/>
  <c r="BN208" i="2"/>
  <c r="BQ686" i="2"/>
  <c r="BS686" i="2"/>
  <c r="BQ670" i="2"/>
  <c r="BS670" i="2"/>
  <c r="BM317" i="2"/>
  <c r="BK317" i="2"/>
  <c r="BJ153" i="2"/>
  <c r="BH153" i="2"/>
  <c r="BK577" i="2"/>
  <c r="BM577" i="2"/>
  <c r="BM371" i="2"/>
  <c r="BK371" i="2"/>
  <c r="BK707" i="2"/>
  <c r="BM707" i="2"/>
  <c r="BP472" i="2"/>
  <c r="BN472" i="2"/>
  <c r="BZ279" i="2"/>
  <c r="CB279" i="2"/>
  <c r="BP429" i="2"/>
  <c r="BN429" i="2"/>
  <c r="BP196" i="2"/>
  <c r="BN196" i="2"/>
  <c r="BN14" i="2"/>
  <c r="BP14" i="2"/>
  <c r="BN684" i="2"/>
  <c r="BP684" i="2"/>
  <c r="BV33" i="2"/>
  <c r="BT33" i="2"/>
  <c r="BN454" i="2"/>
  <c r="BP454" i="2"/>
  <c r="BK97" i="2"/>
  <c r="BM97" i="2"/>
  <c r="BN573" i="2"/>
  <c r="BP573" i="2"/>
  <c r="BP470" i="2"/>
  <c r="BN470" i="2"/>
  <c r="BN199" i="2"/>
  <c r="BP199" i="2"/>
  <c r="BH604" i="2"/>
  <c r="BJ604" i="2"/>
  <c r="BS616" i="2"/>
  <c r="BQ616" i="2"/>
  <c r="BQ93" i="2"/>
  <c r="BS93" i="2"/>
  <c r="BK201" i="2"/>
  <c r="BM201" i="2"/>
  <c r="BM299" i="2"/>
  <c r="BK299" i="2"/>
  <c r="BP321" i="2"/>
  <c r="BN321" i="2"/>
  <c r="BP426" i="2"/>
  <c r="BN426" i="2"/>
  <c r="BQ603" i="2"/>
  <c r="BS603" i="2"/>
  <c r="BN662" i="2"/>
  <c r="BP662" i="2"/>
  <c r="BW702" i="2"/>
  <c r="BY702" i="2"/>
  <c r="BQ330" i="2"/>
  <c r="BS330" i="2"/>
  <c r="BW691" i="2"/>
  <c r="BY691" i="2"/>
  <c r="BY660" i="2"/>
  <c r="BW660" i="2"/>
  <c r="BM127" i="2"/>
  <c r="BK127" i="2"/>
  <c r="BK140" i="2"/>
  <c r="BM140" i="2"/>
  <c r="BQ151" i="2"/>
  <c r="BS151" i="2"/>
  <c r="BK715" i="2"/>
  <c r="BM715" i="2"/>
  <c r="BP178" i="2"/>
  <c r="BN178" i="2"/>
  <c r="BK495" i="2"/>
  <c r="BM495" i="2"/>
  <c r="BQ114" i="2"/>
  <c r="BS114" i="2"/>
  <c r="BK78" i="2"/>
  <c r="BM78" i="2"/>
  <c r="BN674" i="2"/>
  <c r="BP674" i="2"/>
  <c r="BN706" i="2"/>
  <c r="BP706" i="2"/>
  <c r="BN138" i="2"/>
  <c r="BP138" i="2"/>
  <c r="BM521" i="2"/>
  <c r="BK521" i="2"/>
  <c r="BS91" i="2"/>
  <c r="BQ91" i="2"/>
  <c r="BK11" i="2"/>
  <c r="BM11" i="2"/>
  <c r="BQ398" i="2"/>
  <c r="BS398" i="2"/>
  <c r="BK347" i="2"/>
  <c r="BM347" i="2"/>
  <c r="BQ32" i="2"/>
  <c r="BS32" i="2"/>
  <c r="BJ215" i="2"/>
  <c r="BH215" i="2"/>
  <c r="BN44" i="2"/>
  <c r="BP44" i="2"/>
  <c r="BK248" i="2"/>
  <c r="BM248" i="2"/>
  <c r="BM63" i="2"/>
  <c r="BK63" i="2"/>
  <c r="BQ268" i="2"/>
  <c r="BS268" i="2"/>
  <c r="BN655" i="2"/>
  <c r="BP655" i="2"/>
  <c r="BN421" i="2"/>
  <c r="BP421" i="2"/>
  <c r="BK563" i="2"/>
  <c r="BM563" i="2"/>
  <c r="BN717" i="2"/>
  <c r="BP717" i="2"/>
  <c r="BK512" i="2"/>
  <c r="BM512" i="2"/>
  <c r="BS36" i="2"/>
  <c r="BQ36" i="2"/>
  <c r="BM704" i="2"/>
  <c r="BK704" i="2"/>
  <c r="BQ245" i="2"/>
  <c r="BS245" i="2"/>
  <c r="BJ202" i="2"/>
  <c r="BH202" i="2"/>
  <c r="BM349" i="2"/>
  <c r="BK349" i="2"/>
  <c r="BQ676" i="2"/>
  <c r="BS676" i="2"/>
  <c r="BN403" i="2"/>
  <c r="BP403" i="2"/>
  <c r="BN708" i="2"/>
  <c r="BP708" i="2"/>
  <c r="BK276" i="2"/>
  <c r="BM276" i="2"/>
  <c r="BK492" i="2"/>
  <c r="BM492" i="2"/>
  <c r="BK28" i="2"/>
  <c r="BM28" i="2"/>
  <c r="BN672" i="2"/>
  <c r="BP672" i="2"/>
  <c r="BP225" i="2"/>
  <c r="BN225" i="2"/>
  <c r="BM586" i="2"/>
  <c r="BK586" i="2"/>
  <c r="BN357" i="2"/>
  <c r="BP357" i="2"/>
  <c r="BK343" i="2"/>
  <c r="BM343" i="2"/>
  <c r="BS17" i="2"/>
  <c r="BQ17" i="2"/>
  <c r="BQ626" i="2"/>
  <c r="BS626" i="2"/>
  <c r="BN266" i="2"/>
  <c r="BP266" i="2"/>
  <c r="BM489" i="2"/>
  <c r="BK489" i="2"/>
  <c r="BN634" i="2"/>
  <c r="BP634" i="2"/>
  <c r="BK457" i="2"/>
  <c r="BM457" i="2"/>
  <c r="BS461" i="2"/>
  <c r="BQ461" i="2"/>
  <c r="BP503" i="2"/>
  <c r="BN503" i="2"/>
  <c r="BS494" i="2"/>
  <c r="BQ494" i="2"/>
  <c r="BN60" i="2"/>
  <c r="BP60" i="2"/>
  <c r="BQ476" i="2"/>
  <c r="BS476" i="2"/>
  <c r="BM379" i="2"/>
  <c r="BK379" i="2"/>
  <c r="BM244" i="2"/>
  <c r="BK244" i="2"/>
  <c r="BQ337" i="2"/>
  <c r="BS337" i="2"/>
  <c r="BQ26" i="2"/>
  <c r="BS26" i="2"/>
  <c r="BK287" i="2"/>
  <c r="BM287" i="2"/>
  <c r="BK111" i="2"/>
  <c r="BM111" i="2"/>
  <c r="BK606" i="2"/>
  <c r="BM606" i="2"/>
  <c r="BP652" i="2"/>
  <c r="BN652" i="2"/>
  <c r="BT501" i="2"/>
  <c r="BV501" i="2"/>
  <c r="BT344" i="2"/>
  <c r="BV344" i="2"/>
  <c r="BN185" i="2"/>
  <c r="BP185" i="2"/>
  <c r="BK254" i="2"/>
  <c r="BM254" i="2"/>
  <c r="BT310" i="2"/>
  <c r="BV310" i="2"/>
  <c r="BQ275" i="2"/>
  <c r="BS275" i="2"/>
  <c r="BK75" i="2"/>
  <c r="BM75" i="2"/>
  <c r="BP273" i="2"/>
  <c r="BN273" i="2"/>
  <c r="BT583" i="2"/>
  <c r="BV583" i="2"/>
  <c r="BM716" i="2"/>
  <c r="BK716" i="2"/>
  <c r="BN611" i="2"/>
  <c r="BP611" i="2"/>
  <c r="BK594" i="2"/>
  <c r="BM594" i="2"/>
  <c r="BK314" i="2"/>
  <c r="BM314" i="2"/>
  <c r="BK518" i="2"/>
  <c r="BM518" i="2"/>
  <c r="BK664" i="2"/>
  <c r="BM664" i="2"/>
  <c r="BM615" i="2"/>
  <c r="BK615" i="2"/>
  <c r="BM128" i="2"/>
  <c r="BK128" i="2"/>
  <c r="BK48" i="2"/>
  <c r="BM48" i="2"/>
  <c r="BK588" i="2"/>
  <c r="BM588" i="2"/>
  <c r="BS481" i="2"/>
  <c r="BQ481" i="2"/>
  <c r="BV99" i="2"/>
  <c r="BT99" i="2"/>
  <c r="BK21" i="2"/>
  <c r="BM21" i="2"/>
  <c r="BK354" i="2"/>
  <c r="BM354" i="2"/>
  <c r="BP25" i="2"/>
  <c r="BN25" i="2"/>
  <c r="BM86" i="2"/>
  <c r="BK86" i="2"/>
  <c r="BN444" i="2"/>
  <c r="BP444" i="2"/>
  <c r="BM292" i="2"/>
  <c r="BK292" i="2"/>
  <c r="BK129" i="2"/>
  <c r="BM129" i="2"/>
  <c r="BQ576" i="2"/>
  <c r="BS576" i="2"/>
  <c r="BH89" i="2"/>
  <c r="BJ89" i="2"/>
  <c r="BK102" i="2"/>
  <c r="BM102" i="2"/>
  <c r="BM390" i="2"/>
  <c r="BK390" i="2"/>
  <c r="BS41" i="2"/>
  <c r="BQ41" i="2"/>
  <c r="BQ239" i="2"/>
  <c r="BS239" i="2"/>
  <c r="BV451" i="2"/>
  <c r="BT451" i="2"/>
  <c r="BN216" i="2"/>
  <c r="BP216" i="2"/>
  <c r="BM580" i="2"/>
  <c r="BK580" i="2"/>
  <c r="BJ165" i="2"/>
  <c r="BH165" i="2"/>
  <c r="BM395" i="2"/>
  <c r="BK395" i="2"/>
  <c r="BT690" i="2"/>
  <c r="BV690" i="2"/>
  <c r="BK397" i="2"/>
  <c r="BM397" i="2"/>
  <c r="BN623" i="2"/>
  <c r="BP623" i="2"/>
  <c r="BT72" i="2"/>
  <c r="BV72" i="2"/>
  <c r="BK303" i="2"/>
  <c r="BM303" i="2"/>
  <c r="BP249" i="2"/>
  <c r="BN249" i="2"/>
  <c r="BT558" i="2"/>
  <c r="BV558" i="2"/>
  <c r="BJ233" i="2"/>
  <c r="BH233" i="2"/>
  <c r="BZ213" i="2"/>
  <c r="CB213" i="2"/>
  <c r="BN541" i="2"/>
  <c r="BP541" i="2"/>
  <c r="BK453" i="2"/>
  <c r="BM453" i="2"/>
  <c r="BK536" i="2"/>
  <c r="BM536" i="2"/>
  <c r="BN602" i="2"/>
  <c r="BP602" i="2"/>
  <c r="BQ700" i="2"/>
  <c r="BS700" i="2"/>
  <c r="BN297" i="2"/>
  <c r="BP297" i="2"/>
  <c r="BQ540" i="2"/>
  <c r="BS540" i="2"/>
  <c r="BN121" i="2"/>
  <c r="BP121" i="2"/>
  <c r="BS18" i="2"/>
  <c r="BQ18" i="2"/>
  <c r="BK565" i="2"/>
  <c r="BM565" i="2"/>
  <c r="BJ149" i="2"/>
  <c r="BH149" i="2"/>
  <c r="BN596" i="2"/>
  <c r="BP596" i="2"/>
  <c r="BV433" i="2"/>
  <c r="BT433" i="2"/>
  <c r="BM524" i="2"/>
  <c r="BK524" i="2"/>
  <c r="BN384" i="2"/>
  <c r="BP384" i="2"/>
  <c r="BQ679" i="2"/>
  <c r="BS679" i="2"/>
  <c r="BP83" i="2"/>
  <c r="BN83" i="2"/>
  <c r="BP359" i="2"/>
  <c r="BN359" i="2"/>
  <c r="BT562" i="2"/>
  <c r="BV562" i="2"/>
  <c r="BN678" i="2"/>
  <c r="BP678" i="2"/>
  <c r="BK537" i="2"/>
  <c r="BM537" i="2"/>
  <c r="BP517" i="2"/>
  <c r="BN517" i="2"/>
  <c r="BS515" i="2"/>
  <c r="BQ515" i="2"/>
  <c r="BS362" i="2"/>
  <c r="BQ362" i="2"/>
  <c r="BJ184" i="2"/>
  <c r="BH184" i="2"/>
  <c r="BS531" i="2"/>
  <c r="BQ531" i="2"/>
  <c r="BQ571" i="2"/>
  <c r="BS571" i="2"/>
  <c r="BV313" i="2"/>
  <c r="BT313" i="2"/>
  <c r="BN195" i="2"/>
  <c r="BP195" i="2"/>
  <c r="BP288" i="2"/>
  <c r="BN288" i="2"/>
  <c r="BN234" i="2"/>
  <c r="BP234" i="2"/>
  <c r="BT639" i="2"/>
  <c r="BV639" i="2"/>
  <c r="BK174" i="2"/>
  <c r="BM174" i="2"/>
  <c r="BN699" i="2"/>
  <c r="BP699" i="2"/>
  <c r="BP258" i="2"/>
  <c r="BN258" i="2"/>
  <c r="BK458" i="2"/>
  <c r="BM458" i="2"/>
  <c r="BK514" i="2"/>
  <c r="BM514" i="2"/>
  <c r="BP59" i="2"/>
  <c r="BN59" i="2"/>
  <c r="BQ296" i="2"/>
  <c r="BS296" i="2"/>
  <c r="CH181" i="2"/>
  <c r="CF181" i="2"/>
  <c r="BT648" i="2"/>
  <c r="BV648" i="2"/>
  <c r="BQ270" i="2"/>
  <c r="BS270" i="2"/>
  <c r="BK486" i="2"/>
  <c r="BM486" i="2"/>
  <c r="BS309" i="2"/>
  <c r="BQ309" i="2"/>
  <c r="BM549" i="2"/>
  <c r="BK549" i="2"/>
  <c r="BK73" i="2"/>
  <c r="BM73" i="2"/>
  <c r="BN663" i="2"/>
  <c r="BP663" i="2"/>
  <c r="BM222" i="2"/>
  <c r="BK222" i="2"/>
  <c r="BM193" i="2"/>
  <c r="BK193" i="2"/>
  <c r="BM383" i="2"/>
  <c r="BK383" i="2"/>
  <c r="BM597" i="2"/>
  <c r="BK597" i="2"/>
  <c r="BN351" i="2"/>
  <c r="BP351" i="2"/>
  <c r="BQ528" i="2"/>
  <c r="BS528" i="2"/>
  <c r="BK94" i="2"/>
  <c r="BM94" i="2"/>
  <c r="BM300" i="2"/>
  <c r="BK300" i="2"/>
  <c r="BN212" i="2"/>
  <c r="BP212" i="2"/>
  <c r="BM590" i="2"/>
  <c r="BK590" i="2"/>
  <c r="BP253" i="2"/>
  <c r="BN253" i="2"/>
  <c r="BP574" i="2"/>
  <c r="BN574" i="2"/>
  <c r="BN324" i="2"/>
  <c r="BP324" i="2"/>
  <c r="BK316" i="2"/>
  <c r="BM316" i="2"/>
  <c r="BP386" i="2"/>
  <c r="BN386" i="2"/>
  <c r="BK523" i="2"/>
  <c r="BM523" i="2"/>
  <c r="BK407" i="2"/>
  <c r="BM407" i="2"/>
  <c r="BK278" i="2"/>
  <c r="BM278" i="2"/>
  <c r="BN146" i="2"/>
  <c r="BP146" i="2"/>
  <c r="BQ22" i="2"/>
  <c r="BS22" i="2"/>
  <c r="BK692" i="2"/>
  <c r="BM692" i="2"/>
  <c r="BM243" i="2"/>
  <c r="BK243" i="2"/>
  <c r="BM170" i="2"/>
  <c r="BK170" i="2"/>
  <c r="BN223" i="2"/>
  <c r="BP223" i="2"/>
  <c r="BK105" i="2"/>
  <c r="BM105" i="2"/>
  <c r="BK466" i="2"/>
  <c r="BM466" i="2"/>
  <c r="BS635" i="2"/>
  <c r="BQ635" i="2"/>
  <c r="BQ712" i="2"/>
  <c r="BS712" i="2"/>
  <c r="BN687" i="2"/>
  <c r="BP687" i="2"/>
  <c r="BM683" i="2"/>
  <c r="BK683" i="2"/>
  <c r="BK229" i="2"/>
  <c r="BM229" i="2"/>
  <c r="BN261" i="2"/>
  <c r="BP261" i="2"/>
  <c r="BK98" i="2"/>
  <c r="BM98" i="2"/>
  <c r="BM610" i="2"/>
  <c r="BK610" i="2"/>
  <c r="BK332" i="2"/>
  <c r="BM332" i="2"/>
  <c r="BQ479" i="2"/>
  <c r="BS479" i="2"/>
  <c r="BK439" i="2"/>
  <c r="BM439" i="2"/>
  <c r="BK402" i="2"/>
  <c r="BM402" i="2"/>
  <c r="BT628" i="2"/>
  <c r="BV628" i="2"/>
  <c r="BH450" i="2"/>
  <c r="BJ450" i="2"/>
  <c r="BN82" i="2"/>
  <c r="BP82" i="2"/>
  <c r="BN250" i="2"/>
  <c r="BP250" i="2"/>
  <c r="BN411" i="2"/>
  <c r="BP411" i="2"/>
  <c r="BK614" i="2"/>
  <c r="BM614" i="2"/>
  <c r="BT710" i="2"/>
  <c r="BV710" i="2"/>
  <c r="BK631" i="2"/>
  <c r="BM631" i="2"/>
  <c r="BN329" i="2"/>
  <c r="BP329" i="2"/>
  <c r="BN422" i="2"/>
  <c r="BP422" i="2"/>
  <c r="BN205" i="2"/>
  <c r="BP205" i="2"/>
  <c r="BT533" i="2"/>
  <c r="BV533" i="2"/>
  <c r="BM694" i="2"/>
  <c r="BK694" i="2"/>
  <c r="BP124" i="2"/>
  <c r="BN124" i="2"/>
  <c r="BM509" i="2"/>
  <c r="BK509" i="2"/>
  <c r="BY467" i="2"/>
  <c r="BW467" i="2"/>
  <c r="BT438" i="2"/>
  <c r="BV438" i="2"/>
  <c r="BH180" i="2"/>
  <c r="BJ180" i="2"/>
  <c r="BM189" i="2"/>
  <c r="BK189" i="2"/>
  <c r="BH157" i="2"/>
  <c r="BJ157" i="2"/>
  <c r="BP259" i="2"/>
  <c r="BN259" i="2"/>
  <c r="BT591" i="2"/>
  <c r="BV591" i="2"/>
  <c r="BN346" i="2"/>
  <c r="BP346" i="2"/>
  <c r="BN413" i="2"/>
  <c r="BP413" i="2"/>
  <c r="BV658" i="2"/>
  <c r="BT658" i="2"/>
  <c r="BP380" i="2"/>
  <c r="BN380" i="2"/>
  <c r="BK150" i="2"/>
  <c r="BM150" i="2"/>
  <c r="BK508" i="2"/>
  <c r="BM508" i="2"/>
  <c r="BQ177" i="2"/>
  <c r="BS177" i="2"/>
  <c r="BP642" i="2"/>
  <c r="BN642" i="2"/>
  <c r="BQ417" i="2"/>
  <c r="BS417" i="2"/>
  <c r="BW341" i="2"/>
  <c r="BY341" i="2"/>
  <c r="BN570" i="2"/>
  <c r="BP570" i="2"/>
  <c r="BP367" i="2"/>
  <c r="BN367" i="2"/>
  <c r="BK262" i="2"/>
  <c r="BM262" i="2"/>
  <c r="BP206" i="2"/>
  <c r="BN206" i="2"/>
  <c r="BM632" i="2"/>
  <c r="BK632" i="2"/>
  <c r="BK159" i="2"/>
  <c r="BM159" i="2"/>
  <c r="BN485" i="2"/>
  <c r="BP485" i="2"/>
  <c r="BK682" i="2"/>
  <c r="BM682" i="2"/>
  <c r="BT406" i="2"/>
  <c r="BV406" i="2"/>
  <c r="BK391" i="2"/>
  <c r="BM391" i="2"/>
  <c r="BK478" i="2"/>
  <c r="BM478" i="2"/>
  <c r="BS147" i="2"/>
  <c r="BQ147" i="2"/>
  <c r="BN505" i="2"/>
  <c r="BP505" i="2"/>
  <c r="BK703" i="2"/>
  <c r="BM703" i="2"/>
  <c r="BK434" i="2"/>
  <c r="BM434" i="2"/>
  <c r="BK671" i="2"/>
  <c r="BM671" i="2"/>
  <c r="BM283" i="2"/>
  <c r="BK283" i="2"/>
  <c r="BK473" i="2"/>
  <c r="BM473" i="2"/>
  <c r="BQ630" i="2"/>
  <c r="BS630" i="2"/>
  <c r="BK272" i="2"/>
  <c r="BM272" i="2"/>
  <c r="BN427" i="2"/>
  <c r="BP427" i="2"/>
  <c r="BQ307" i="2"/>
  <c r="BS307" i="2"/>
  <c r="BM12" i="2"/>
  <c r="BK12" i="2"/>
  <c r="BM79" i="2"/>
  <c r="BK79" i="2"/>
  <c r="BK176" i="2"/>
  <c r="BM176" i="2"/>
  <c r="BM158" i="2"/>
  <c r="BK158" i="2"/>
  <c r="BQ680" i="2"/>
  <c r="BS680" i="2"/>
  <c r="BV76" i="2"/>
  <c r="BT76" i="2"/>
  <c r="BK306" i="2"/>
  <c r="BM306" i="2"/>
  <c r="BM622" i="2"/>
  <c r="BK622" i="2"/>
  <c r="BN579" i="2"/>
  <c r="BP579" i="2"/>
  <c r="BM469" i="2"/>
  <c r="BK469" i="2"/>
  <c r="BN66" i="2"/>
  <c r="BP66" i="2"/>
  <c r="BN290" i="2"/>
  <c r="BP290" i="2"/>
  <c r="BN587" i="2"/>
  <c r="BP587" i="2"/>
  <c r="BN527" i="2"/>
  <c r="BP527" i="2"/>
  <c r="BQ668" i="2"/>
  <c r="BS668" i="2"/>
  <c r="BS143" i="2"/>
  <c r="BQ143" i="2"/>
  <c r="BN695" i="2"/>
  <c r="BP695" i="2"/>
  <c r="BM640" i="2"/>
  <c r="BK640" i="2"/>
  <c r="BK169" i="2"/>
  <c r="BM169" i="2"/>
  <c r="BK90" i="2"/>
  <c r="BM90" i="2"/>
  <c r="BP132" i="2"/>
  <c r="BN132" i="2"/>
  <c r="BK675" i="2"/>
  <c r="BM675" i="2"/>
  <c r="BN135" i="2"/>
  <c r="BP135" i="2"/>
  <c r="BN666" i="2"/>
  <c r="BP666" i="2"/>
  <c r="BQ650" i="2"/>
  <c r="BS650" i="2"/>
  <c r="BP624" i="2"/>
  <c r="BN624" i="2"/>
  <c r="BT333" i="2"/>
  <c r="BV333" i="2"/>
  <c r="BP198" i="2"/>
  <c r="BN198" i="2"/>
  <c r="BP118" i="2"/>
  <c r="BN118" i="2"/>
  <c r="BN162" i="2"/>
  <c r="BP162" i="2"/>
  <c r="BY387" i="2"/>
  <c r="BW387" i="2"/>
  <c r="BP552" i="2"/>
  <c r="BN552" i="2"/>
  <c r="BN638" i="2"/>
  <c r="BP638" i="2"/>
  <c r="BW593" i="2"/>
  <c r="BY593" i="2"/>
  <c r="BN325" i="2"/>
  <c r="BP325" i="2"/>
  <c r="BK506" i="2"/>
  <c r="BM506" i="2"/>
  <c r="BW154" i="2"/>
  <c r="BY154" i="2"/>
  <c r="BV502" i="2"/>
  <c r="BT502" i="2"/>
  <c r="BN546" i="2"/>
  <c r="BP546" i="2"/>
  <c r="BN110" i="2"/>
  <c r="BP110" i="2"/>
  <c r="BP269" i="2"/>
  <c r="BN269" i="2"/>
  <c r="BH142" i="2"/>
  <c r="BJ142" i="2"/>
  <c r="BP49" i="2"/>
  <c r="BN49" i="2"/>
  <c r="BQ353" i="2"/>
  <c r="BS353" i="2"/>
  <c r="BN511" i="2"/>
  <c r="BP511" i="2"/>
  <c r="BP410" i="2"/>
  <c r="BN410" i="2"/>
  <c r="BS69" i="2"/>
  <c r="BQ69" i="2"/>
  <c r="BN656" i="2"/>
  <c r="BP656" i="2"/>
  <c r="BP350" i="2"/>
  <c r="BN350" i="2"/>
  <c r="BM236" i="2"/>
  <c r="BK236" i="2"/>
  <c r="BW443" i="2"/>
  <c r="BY443" i="2"/>
  <c r="BN447" i="2"/>
  <c r="BP447" i="2"/>
  <c r="BT688" i="2"/>
  <c r="BV688" i="2"/>
  <c r="BN40" i="2"/>
  <c r="BP40" i="2"/>
  <c r="BV161" i="2"/>
  <c r="BT161" i="2"/>
  <c r="BT711" i="2"/>
  <c r="BV711" i="2"/>
  <c r="BM647" i="2"/>
  <c r="BK647" i="2"/>
  <c r="BK209" i="2"/>
  <c r="BM209" i="2"/>
  <c r="BP643" i="2"/>
  <c r="BN643" i="2"/>
  <c r="BM125" i="2"/>
  <c r="BK125" i="2"/>
  <c r="BW619" i="2"/>
  <c r="BY619" i="2"/>
  <c r="BS446" i="2"/>
  <c r="BQ446" i="2"/>
  <c r="BY553" i="2"/>
  <c r="BW553" i="2"/>
  <c r="BQ696" i="2"/>
  <c r="BS696" i="2"/>
  <c r="BM475" i="2"/>
  <c r="BK475" i="2"/>
  <c r="BK15" i="2"/>
  <c r="BM15" i="2"/>
  <c r="BW605" i="2"/>
  <c r="BY605" i="2"/>
  <c r="BM55" i="2"/>
  <c r="BK55" i="2"/>
  <c r="BJ240" i="2"/>
  <c r="BH240" i="2"/>
  <c r="BK81" i="2"/>
  <c r="BM81" i="2"/>
  <c r="BN320" i="2"/>
  <c r="BP320" i="2"/>
  <c r="BQ530" i="2"/>
  <c r="BS530" i="2"/>
  <c r="BK418" i="2"/>
  <c r="BM418" i="2"/>
  <c r="BT618" i="2"/>
  <c r="BV618" i="2"/>
  <c r="BN464" i="2"/>
  <c r="BP464" i="2"/>
  <c r="BK534" i="2"/>
  <c r="BM534" i="2"/>
  <c r="BM636" i="2"/>
  <c r="BK636" i="2"/>
  <c r="BQ230" i="2"/>
  <c r="BS230" i="2"/>
  <c r="BM265" i="2"/>
  <c r="BK265" i="2"/>
  <c r="BM286" i="2"/>
  <c r="BK286" i="2"/>
  <c r="BK188" i="2"/>
  <c r="BM188" i="2"/>
  <c r="BN52" i="2"/>
  <c r="BP52" i="2"/>
  <c r="BM356" i="2"/>
  <c r="BK356" i="2"/>
  <c r="BM302" i="2"/>
  <c r="BK302" i="2"/>
  <c r="BM186" i="2"/>
  <c r="BK186" i="2"/>
  <c r="BK29" i="2"/>
  <c r="BM29" i="2"/>
  <c r="BM336" i="2"/>
  <c r="BK336" i="2"/>
  <c r="BQ293" i="2"/>
  <c r="BS293" i="2"/>
  <c r="BQ324" i="2" l="1"/>
  <c r="BS324" i="2"/>
  <c r="BN524" i="2"/>
  <c r="BP524" i="2"/>
  <c r="BN303" i="2"/>
  <c r="BP303" i="2"/>
  <c r="BP397" i="2"/>
  <c r="BN397" i="2"/>
  <c r="BN86" i="2"/>
  <c r="BP86" i="2"/>
  <c r="BY344" i="2"/>
  <c r="BW344" i="2"/>
  <c r="BT603" i="2"/>
  <c r="BV603" i="2"/>
  <c r="BT616" i="2"/>
  <c r="BV616" i="2"/>
  <c r="BN371" i="2"/>
  <c r="BP371" i="2"/>
  <c r="BV340" i="2"/>
  <c r="BT340" i="2"/>
  <c r="BQ192" i="2"/>
  <c r="BS192" i="2"/>
  <c r="BN557" i="2"/>
  <c r="BP557" i="2"/>
  <c r="BS638" i="2"/>
  <c r="BQ638" i="2"/>
  <c r="BQ290" i="2"/>
  <c r="BS290" i="2"/>
  <c r="BT147" i="2"/>
  <c r="BV147" i="2"/>
  <c r="BQ206" i="2"/>
  <c r="BS206" i="2"/>
  <c r="BZ341" i="2"/>
  <c r="CB341" i="2"/>
  <c r="BN509" i="2"/>
  <c r="BP509" i="2"/>
  <c r="BW533" i="2"/>
  <c r="BY533" i="2"/>
  <c r="BN439" i="2"/>
  <c r="BP439" i="2"/>
  <c r="BT270" i="2"/>
  <c r="BV270" i="2"/>
  <c r="BS678" i="2"/>
  <c r="BQ678" i="2"/>
  <c r="BK149" i="2"/>
  <c r="BM149" i="2"/>
  <c r="BM165" i="2"/>
  <c r="BK165" i="2"/>
  <c r="BY310" i="2"/>
  <c r="BW310" i="2"/>
  <c r="BT476" i="2"/>
  <c r="BV476" i="2"/>
  <c r="BN489" i="2"/>
  <c r="BP489" i="2"/>
  <c r="BQ708" i="2"/>
  <c r="BS708" i="2"/>
  <c r="BN704" i="2"/>
  <c r="BP704" i="2"/>
  <c r="BP127" i="2"/>
  <c r="BN127" i="2"/>
  <c r="BQ470" i="2"/>
  <c r="BS470" i="2"/>
  <c r="BN545" i="2"/>
  <c r="BP545" i="2"/>
  <c r="BS52" i="2"/>
  <c r="BQ52" i="2"/>
  <c r="BP265" i="2"/>
  <c r="BN265" i="2"/>
  <c r="BV353" i="2"/>
  <c r="BT353" i="2"/>
  <c r="BT143" i="2"/>
  <c r="BV143" i="2"/>
  <c r="BN272" i="2"/>
  <c r="BP272" i="2"/>
  <c r="BP478" i="2"/>
  <c r="BN478" i="2"/>
  <c r="BN243" i="2"/>
  <c r="BP243" i="2"/>
  <c r="BQ386" i="2"/>
  <c r="BS386" i="2"/>
  <c r="BP222" i="2"/>
  <c r="BN222" i="2"/>
  <c r="BK233" i="2"/>
  <c r="BM233" i="2"/>
  <c r="BW690" i="2"/>
  <c r="BY690" i="2"/>
  <c r="BQ25" i="2"/>
  <c r="BS25" i="2"/>
  <c r="BP111" i="2"/>
  <c r="BN111" i="2"/>
  <c r="BN586" i="2"/>
  <c r="BP586" i="2"/>
  <c r="BN563" i="2"/>
  <c r="BP563" i="2"/>
  <c r="BV398" i="2"/>
  <c r="BT398" i="2"/>
  <c r="BK604" i="2"/>
  <c r="BM604" i="2"/>
  <c r="BN577" i="2"/>
  <c r="BP577" i="2"/>
  <c r="BQ208" i="2"/>
  <c r="BS208" i="2"/>
  <c r="BQ139" i="2"/>
  <c r="BS139" i="2"/>
  <c r="BN520" i="2"/>
  <c r="BP520" i="2"/>
  <c r="BS643" i="2"/>
  <c r="BQ643" i="2"/>
  <c r="BQ624" i="2"/>
  <c r="BS624" i="2"/>
  <c r="BN159" i="2"/>
  <c r="BP159" i="2"/>
  <c r="BN508" i="2"/>
  <c r="BP508" i="2"/>
  <c r="BQ380" i="2"/>
  <c r="BS380" i="2"/>
  <c r="BQ259" i="2"/>
  <c r="BS259" i="2"/>
  <c r="BY438" i="2"/>
  <c r="BW438" i="2"/>
  <c r="BQ205" i="2"/>
  <c r="BS205" i="2"/>
  <c r="BQ250" i="2"/>
  <c r="BS250" i="2"/>
  <c r="BW628" i="2"/>
  <c r="BY628" i="2"/>
  <c r="BT479" i="2"/>
  <c r="BV479" i="2"/>
  <c r="BS223" i="2"/>
  <c r="BQ223" i="2"/>
  <c r="BN692" i="2"/>
  <c r="BP692" i="2"/>
  <c r="BP278" i="2"/>
  <c r="BN278" i="2"/>
  <c r="BW648" i="2"/>
  <c r="BY648" i="2"/>
  <c r="BS258" i="2"/>
  <c r="BQ258" i="2"/>
  <c r="BP174" i="2"/>
  <c r="BN174" i="2"/>
  <c r="BT362" i="2"/>
  <c r="BV362" i="2"/>
  <c r="BW562" i="2"/>
  <c r="BY562" i="2"/>
  <c r="BT679" i="2"/>
  <c r="BV679" i="2"/>
  <c r="BW433" i="2"/>
  <c r="BY433" i="2"/>
  <c r="BN565" i="2"/>
  <c r="BP565" i="2"/>
  <c r="BY558" i="2"/>
  <c r="BW558" i="2"/>
  <c r="BY72" i="2"/>
  <c r="BW72" i="2"/>
  <c r="BW451" i="2"/>
  <c r="BY451" i="2"/>
  <c r="BN292" i="2"/>
  <c r="BP292" i="2"/>
  <c r="BP354" i="2"/>
  <c r="BN354" i="2"/>
  <c r="BP48" i="2"/>
  <c r="BN48" i="2"/>
  <c r="BN615" i="2"/>
  <c r="BP615" i="2"/>
  <c r="BN594" i="2"/>
  <c r="BP594" i="2"/>
  <c r="BN716" i="2"/>
  <c r="BP716" i="2"/>
  <c r="BN254" i="2"/>
  <c r="BP254" i="2"/>
  <c r="BQ60" i="2"/>
  <c r="BS60" i="2"/>
  <c r="BT461" i="2"/>
  <c r="BV461" i="2"/>
  <c r="BN492" i="2"/>
  <c r="BP492" i="2"/>
  <c r="BP495" i="2"/>
  <c r="BN495" i="2"/>
  <c r="BZ660" i="2"/>
  <c r="CB660" i="2"/>
  <c r="BN201" i="2"/>
  <c r="BP201" i="2"/>
  <c r="BS573" i="2"/>
  <c r="BQ573" i="2"/>
  <c r="BS196" i="2"/>
  <c r="BQ196" i="2"/>
  <c r="BQ472" i="2"/>
  <c r="BS472" i="2"/>
  <c r="BP131" i="2"/>
  <c r="BN131" i="2"/>
  <c r="BS430" i="2"/>
  <c r="BQ430" i="2"/>
  <c r="BS627" i="2"/>
  <c r="BQ627" i="2"/>
  <c r="BS498" i="2"/>
  <c r="BQ498" i="2"/>
  <c r="BV644" i="2"/>
  <c r="BT644" i="2"/>
  <c r="BN294" i="2"/>
  <c r="BP294" i="2"/>
  <c r="BT499" i="2"/>
  <c r="BV499" i="2"/>
  <c r="BN336" i="2"/>
  <c r="BP336" i="2"/>
  <c r="BN302" i="2"/>
  <c r="BP302" i="2"/>
  <c r="BV230" i="2"/>
  <c r="BT230" i="2"/>
  <c r="BN81" i="2"/>
  <c r="BP81" i="2"/>
  <c r="BN15" i="2"/>
  <c r="BP15" i="2"/>
  <c r="BS447" i="2"/>
  <c r="BQ447" i="2"/>
  <c r="BS135" i="2"/>
  <c r="BQ135" i="2"/>
  <c r="BQ132" i="2"/>
  <c r="BS132" i="2"/>
  <c r="BQ66" i="2"/>
  <c r="BS66" i="2"/>
  <c r="BN622" i="2"/>
  <c r="BP622" i="2"/>
  <c r="BN79" i="2"/>
  <c r="BP79" i="2"/>
  <c r="BN283" i="2"/>
  <c r="BP283" i="2"/>
  <c r="BN703" i="2"/>
  <c r="BP703" i="2"/>
  <c r="BP391" i="2"/>
  <c r="BN391" i="2"/>
  <c r="BN682" i="2"/>
  <c r="BP682" i="2"/>
  <c r="BV417" i="2"/>
  <c r="BT417" i="2"/>
  <c r="BK157" i="2"/>
  <c r="BM157" i="2"/>
  <c r="BS124" i="2"/>
  <c r="BQ124" i="2"/>
  <c r="BW710" i="2"/>
  <c r="BY710" i="2"/>
  <c r="BN98" i="2"/>
  <c r="BP98" i="2"/>
  <c r="BS574" i="2"/>
  <c r="BQ574" i="2"/>
  <c r="BQ212" i="2"/>
  <c r="BS212" i="2"/>
  <c r="BV528" i="2"/>
  <c r="BT528" i="2"/>
  <c r="BN597" i="2"/>
  <c r="BP597" i="2"/>
  <c r="BN549" i="2"/>
  <c r="BP549" i="2"/>
  <c r="BN514" i="2"/>
  <c r="BP514" i="2"/>
  <c r="BQ288" i="2"/>
  <c r="BS288" i="2"/>
  <c r="BQ596" i="2"/>
  <c r="BS596" i="2"/>
  <c r="BP580" i="2"/>
  <c r="BN580" i="2"/>
  <c r="BT239" i="2"/>
  <c r="BV239" i="2"/>
  <c r="BN390" i="2"/>
  <c r="BP390" i="2"/>
  <c r="BQ444" i="2"/>
  <c r="BS444" i="2"/>
  <c r="BW99" i="2"/>
  <c r="BY99" i="2"/>
  <c r="BP664" i="2"/>
  <c r="BN664" i="2"/>
  <c r="BN75" i="2"/>
  <c r="BP75" i="2"/>
  <c r="BY501" i="2"/>
  <c r="BW501" i="2"/>
  <c r="BN457" i="2"/>
  <c r="BP457" i="2"/>
  <c r="BT626" i="2"/>
  <c r="BV626" i="2"/>
  <c r="BS357" i="2"/>
  <c r="BQ357" i="2"/>
  <c r="BQ225" i="2"/>
  <c r="BS225" i="2"/>
  <c r="BQ403" i="2"/>
  <c r="BS403" i="2"/>
  <c r="BK202" i="2"/>
  <c r="BM202" i="2"/>
  <c r="BV36" i="2"/>
  <c r="BT36" i="2"/>
  <c r="BQ421" i="2"/>
  <c r="BS421" i="2"/>
  <c r="BK215" i="2"/>
  <c r="BM215" i="2"/>
  <c r="BN521" i="2"/>
  <c r="BP521" i="2"/>
  <c r="BQ674" i="2"/>
  <c r="BS674" i="2"/>
  <c r="BV151" i="2"/>
  <c r="BT151" i="2"/>
  <c r="BZ702" i="2"/>
  <c r="CB702" i="2"/>
  <c r="BS199" i="2"/>
  <c r="BQ199" i="2"/>
  <c r="BY33" i="2"/>
  <c r="BW33" i="2"/>
  <c r="BP707" i="2"/>
  <c r="BN707" i="2"/>
  <c r="BT686" i="2"/>
  <c r="BV686" i="2"/>
  <c r="BT504" i="2"/>
  <c r="BV504" i="2"/>
  <c r="BS414" i="2"/>
  <c r="BQ414" i="2"/>
  <c r="BN356" i="2"/>
  <c r="BP356" i="2"/>
  <c r="BP647" i="2"/>
  <c r="BN647" i="2"/>
  <c r="BZ387" i="2"/>
  <c r="CB387" i="2"/>
  <c r="BQ411" i="2"/>
  <c r="BS411" i="2"/>
  <c r="BQ351" i="2"/>
  <c r="BS351" i="2"/>
  <c r="BP347" i="2"/>
  <c r="BN347" i="2"/>
  <c r="BZ691" i="2"/>
  <c r="CB691" i="2"/>
  <c r="BQ454" i="2"/>
  <c r="BS454" i="2"/>
  <c r="BY106" i="2"/>
  <c r="BW106" i="2"/>
  <c r="BN475" i="2"/>
  <c r="BP475" i="2"/>
  <c r="BV307" i="2"/>
  <c r="BT307" i="2"/>
  <c r="BN94" i="2"/>
  <c r="BP94" i="2"/>
  <c r="BP588" i="2"/>
  <c r="BN588" i="2"/>
  <c r="BS44" i="2"/>
  <c r="BQ44" i="2"/>
  <c r="BN317" i="2"/>
  <c r="BP317" i="2"/>
  <c r="BN584" i="2"/>
  <c r="BP584" i="2"/>
  <c r="BV680" i="2"/>
  <c r="BT680" i="2"/>
  <c r="BN262" i="2"/>
  <c r="BP262" i="2"/>
  <c r="BS602" i="2"/>
  <c r="BQ602" i="2"/>
  <c r="BQ266" i="2"/>
  <c r="BS266" i="2"/>
  <c r="BN349" i="2"/>
  <c r="BP349" i="2"/>
  <c r="BN299" i="2"/>
  <c r="BP299" i="2"/>
  <c r="BS363" i="2"/>
  <c r="BQ363" i="2"/>
  <c r="BN236" i="2"/>
  <c r="BP236" i="2"/>
  <c r="BQ110" i="2"/>
  <c r="BS110" i="2"/>
  <c r="BS325" i="2"/>
  <c r="BQ325" i="2"/>
  <c r="BQ464" i="2"/>
  <c r="BS464" i="2"/>
  <c r="BQ118" i="2"/>
  <c r="BS118" i="2"/>
  <c r="BS346" i="2"/>
  <c r="BQ346" i="2"/>
  <c r="BQ426" i="2"/>
  <c r="BS426" i="2"/>
  <c r="BW618" i="2"/>
  <c r="BY618" i="2"/>
  <c r="BN125" i="2"/>
  <c r="BP125" i="2"/>
  <c r="BS656" i="2"/>
  <c r="BQ656" i="2"/>
  <c r="BY333" i="2"/>
  <c r="BW333" i="2"/>
  <c r="BP169" i="2"/>
  <c r="BN169" i="2"/>
  <c r="BN469" i="2"/>
  <c r="BP469" i="2"/>
  <c r="BP176" i="2"/>
  <c r="BN176" i="2"/>
  <c r="BN473" i="2"/>
  <c r="BP473" i="2"/>
  <c r="BV177" i="2"/>
  <c r="BT177" i="2"/>
  <c r="BK180" i="2"/>
  <c r="BM180" i="2"/>
  <c r="BT698" i="2"/>
  <c r="BV698" i="2"/>
  <c r="BS173" i="2"/>
  <c r="BQ173" i="2"/>
  <c r="BV293" i="2"/>
  <c r="BT293" i="2"/>
  <c r="BN55" i="2"/>
  <c r="BP55" i="2"/>
  <c r="BW711" i="2"/>
  <c r="BY711" i="2"/>
  <c r="BW688" i="2"/>
  <c r="BY688" i="2"/>
  <c r="BN506" i="2"/>
  <c r="BP506" i="2"/>
  <c r="BW76" i="2"/>
  <c r="BY76" i="2"/>
  <c r="BP434" i="2"/>
  <c r="BN434" i="2"/>
  <c r="BQ485" i="2"/>
  <c r="BS485" i="2"/>
  <c r="BN631" i="2"/>
  <c r="BP631" i="2"/>
  <c r="BN73" i="2"/>
  <c r="BP73" i="2"/>
  <c r="BP453" i="2"/>
  <c r="BN453" i="2"/>
  <c r="BK89" i="2"/>
  <c r="BM89" i="2"/>
  <c r="BQ273" i="2"/>
  <c r="BS273" i="2"/>
  <c r="BQ503" i="2"/>
  <c r="BS503" i="2"/>
  <c r="BT91" i="2"/>
  <c r="BV91" i="2"/>
  <c r="BV114" i="2"/>
  <c r="BT114" i="2"/>
  <c r="BZ218" i="2"/>
  <c r="CB218" i="2"/>
  <c r="BP167" i="2"/>
  <c r="BN167" i="2"/>
  <c r="BN286" i="2"/>
  <c r="BP286" i="2"/>
  <c r="CB605" i="2"/>
  <c r="BZ605" i="2"/>
  <c r="BT696" i="2"/>
  <c r="BV696" i="2"/>
  <c r="BQ162" i="2"/>
  <c r="BS162" i="2"/>
  <c r="BQ666" i="2"/>
  <c r="BS666" i="2"/>
  <c r="BP590" i="2"/>
  <c r="BN590" i="2"/>
  <c r="BT571" i="2"/>
  <c r="BV571" i="2"/>
  <c r="BT515" i="2"/>
  <c r="BV515" i="2"/>
  <c r="BT268" i="2"/>
  <c r="BV268" i="2"/>
  <c r="BV330" i="2"/>
  <c r="BT330" i="2"/>
  <c r="BP231" i="2"/>
  <c r="BN231" i="2"/>
  <c r="BT69" i="2"/>
  <c r="BV69" i="2"/>
  <c r="BT668" i="2"/>
  <c r="BV668" i="2"/>
  <c r="BP29" i="2"/>
  <c r="BN29" i="2"/>
  <c r="BQ410" i="2"/>
  <c r="BS410" i="2"/>
  <c r="BQ49" i="2"/>
  <c r="BS49" i="2"/>
  <c r="BQ552" i="2"/>
  <c r="BS552" i="2"/>
  <c r="BN640" i="2"/>
  <c r="BP640" i="2"/>
  <c r="BW658" i="2"/>
  <c r="BY658" i="2"/>
  <c r="BN683" i="2"/>
  <c r="BP683" i="2"/>
  <c r="BV635" i="2"/>
  <c r="BT635" i="2"/>
  <c r="BW639" i="2"/>
  <c r="BY639" i="2"/>
  <c r="BQ384" i="2"/>
  <c r="BS384" i="2"/>
  <c r="BS541" i="2"/>
  <c r="BQ541" i="2"/>
  <c r="BQ623" i="2"/>
  <c r="BS623" i="2"/>
  <c r="BV576" i="2"/>
  <c r="BT576" i="2"/>
  <c r="BN287" i="2"/>
  <c r="BP287" i="2"/>
  <c r="BP512" i="2"/>
  <c r="BN512" i="2"/>
  <c r="BV32" i="2"/>
  <c r="BT32" i="2"/>
  <c r="BT93" i="2"/>
  <c r="BV93" i="2"/>
  <c r="BP97" i="2"/>
  <c r="BN97" i="2"/>
  <c r="BQ684" i="2"/>
  <c r="BS684" i="2"/>
  <c r="BQ659" i="2"/>
  <c r="BS659" i="2"/>
  <c r="BV219" i="2"/>
  <c r="BT219" i="2"/>
  <c r="BP491" i="2"/>
  <c r="BN491" i="2"/>
  <c r="BN188" i="2"/>
  <c r="BP188" i="2"/>
  <c r="BT530" i="2"/>
  <c r="BV530" i="2"/>
  <c r="BN209" i="2"/>
  <c r="BP209" i="2"/>
  <c r="BS40" i="2"/>
  <c r="BQ40" i="2"/>
  <c r="CB443" i="2"/>
  <c r="BZ443" i="2"/>
  <c r="BS350" i="2"/>
  <c r="BQ350" i="2"/>
  <c r="BW502" i="2"/>
  <c r="BY502" i="2"/>
  <c r="BZ593" i="2"/>
  <c r="CB593" i="2"/>
  <c r="BV650" i="2"/>
  <c r="BT650" i="2"/>
  <c r="BP90" i="2"/>
  <c r="BN90" i="2"/>
  <c r="BP306" i="2"/>
  <c r="BN306" i="2"/>
  <c r="BN158" i="2"/>
  <c r="BP158" i="2"/>
  <c r="BV630" i="2"/>
  <c r="BT630" i="2"/>
  <c r="BN671" i="2"/>
  <c r="BP671" i="2"/>
  <c r="BQ505" i="2"/>
  <c r="BS505" i="2"/>
  <c r="BN632" i="2"/>
  <c r="BP632" i="2"/>
  <c r="BQ570" i="2"/>
  <c r="BS570" i="2"/>
  <c r="BZ467" i="2"/>
  <c r="CB467" i="2"/>
  <c r="BN694" i="2"/>
  <c r="BP694" i="2"/>
  <c r="BP614" i="2"/>
  <c r="BN614" i="2"/>
  <c r="BQ82" i="2"/>
  <c r="BS82" i="2"/>
  <c r="BP332" i="2"/>
  <c r="BN332" i="2"/>
  <c r="BQ261" i="2"/>
  <c r="BS261" i="2"/>
  <c r="BP466" i="2"/>
  <c r="BN466" i="2"/>
  <c r="BV22" i="2"/>
  <c r="BT22" i="2"/>
  <c r="BN383" i="2"/>
  <c r="BP383" i="2"/>
  <c r="BT309" i="2"/>
  <c r="BV309" i="2"/>
  <c r="CK181" i="2"/>
  <c r="CI181" i="2"/>
  <c r="BQ195" i="2"/>
  <c r="BS195" i="2"/>
  <c r="BP537" i="2"/>
  <c r="BN537" i="2"/>
  <c r="BQ359" i="2"/>
  <c r="BS359" i="2"/>
  <c r="BV18" i="2"/>
  <c r="BT18" i="2"/>
  <c r="BQ249" i="2"/>
  <c r="BS249" i="2"/>
  <c r="BN395" i="2"/>
  <c r="BP395" i="2"/>
  <c r="BQ216" i="2"/>
  <c r="BS216" i="2"/>
  <c r="BN102" i="2"/>
  <c r="BP102" i="2"/>
  <c r="BP21" i="2"/>
  <c r="BN21" i="2"/>
  <c r="BN128" i="2"/>
  <c r="BP128" i="2"/>
  <c r="BP518" i="2"/>
  <c r="BN518" i="2"/>
  <c r="BW583" i="2"/>
  <c r="BY583" i="2"/>
  <c r="BS185" i="2"/>
  <c r="BQ185" i="2"/>
  <c r="BV494" i="2"/>
  <c r="BT494" i="2"/>
  <c r="BQ634" i="2"/>
  <c r="BS634" i="2"/>
  <c r="BN276" i="2"/>
  <c r="BP276" i="2"/>
  <c r="BT676" i="2"/>
  <c r="BV676" i="2"/>
  <c r="BN11" i="2"/>
  <c r="BP11" i="2"/>
  <c r="BQ138" i="2"/>
  <c r="BS138" i="2"/>
  <c r="BP140" i="2"/>
  <c r="BN140" i="2"/>
  <c r="BS662" i="2"/>
  <c r="BQ662" i="2"/>
  <c r="BK101" i="2"/>
  <c r="BM101" i="2"/>
  <c r="BM24" i="2"/>
  <c r="BK24" i="2"/>
  <c r="BV366" i="2"/>
  <c r="BT366" i="2"/>
  <c r="BS282" i="2"/>
  <c r="BQ282" i="2"/>
  <c r="BY488" i="2"/>
  <c r="BW488" i="2"/>
  <c r="BN609" i="2"/>
  <c r="BP609" i="2"/>
  <c r="BS115" i="2"/>
  <c r="BQ115" i="2"/>
  <c r="BP166" i="2"/>
  <c r="BN166" i="2"/>
  <c r="BN136" i="2"/>
  <c r="BP136" i="2"/>
  <c r="BT601" i="2"/>
  <c r="BV601" i="2"/>
  <c r="BM450" i="2"/>
  <c r="BK450" i="2"/>
  <c r="BP193" i="2"/>
  <c r="BN193" i="2"/>
  <c r="BT700" i="2"/>
  <c r="BV700" i="2"/>
  <c r="BP129" i="2"/>
  <c r="BN129" i="2"/>
  <c r="BP314" i="2"/>
  <c r="BN314" i="2"/>
  <c r="BN606" i="2"/>
  <c r="BP606" i="2"/>
  <c r="BQ717" i="2"/>
  <c r="BS717" i="2"/>
  <c r="CE279" i="2"/>
  <c r="CC279" i="2"/>
  <c r="BQ360" i="2"/>
  <c r="BS360" i="2"/>
  <c r="BV460" i="2"/>
  <c r="BT460" i="2"/>
  <c r="BP534" i="2"/>
  <c r="BN534" i="2"/>
  <c r="BS320" i="2"/>
  <c r="BQ320" i="2"/>
  <c r="BZ619" i="2"/>
  <c r="CB619" i="2"/>
  <c r="BQ579" i="2"/>
  <c r="BS579" i="2"/>
  <c r="BN610" i="2"/>
  <c r="BP610" i="2"/>
  <c r="BN229" i="2"/>
  <c r="BP229" i="2"/>
  <c r="BP105" i="2"/>
  <c r="BN105" i="2"/>
  <c r="BS146" i="2"/>
  <c r="BQ146" i="2"/>
  <c r="BW313" i="2"/>
  <c r="BY313" i="2"/>
  <c r="BQ83" i="2"/>
  <c r="BS83" i="2"/>
  <c r="BV41" i="2"/>
  <c r="BT41" i="2"/>
  <c r="BT337" i="2"/>
  <c r="BV337" i="2"/>
  <c r="BN343" i="2"/>
  <c r="BP343" i="2"/>
  <c r="BQ706" i="2"/>
  <c r="BS706" i="2"/>
  <c r="BP186" i="2"/>
  <c r="BN186" i="2"/>
  <c r="BS269" i="2"/>
  <c r="BQ269" i="2"/>
  <c r="BS413" i="2"/>
  <c r="BQ413" i="2"/>
  <c r="BV712" i="2"/>
  <c r="BT712" i="2"/>
  <c r="BQ59" i="2"/>
  <c r="BS59" i="2"/>
  <c r="BV540" i="2"/>
  <c r="BT540" i="2"/>
  <c r="BN715" i="2"/>
  <c r="BP715" i="2"/>
  <c r="BV670" i="2"/>
  <c r="BT670" i="2"/>
  <c r="BP418" i="2"/>
  <c r="BN418" i="2"/>
  <c r="BZ553" i="2"/>
  <c r="CB553" i="2"/>
  <c r="BY161" i="2"/>
  <c r="BW161" i="2"/>
  <c r="BQ527" i="2"/>
  <c r="BS527" i="2"/>
  <c r="BQ427" i="2"/>
  <c r="BS427" i="2"/>
  <c r="BQ367" i="2"/>
  <c r="BS367" i="2"/>
  <c r="BS422" i="2"/>
  <c r="BQ422" i="2"/>
  <c r="BN407" i="2"/>
  <c r="BP407" i="2"/>
  <c r="BP316" i="2"/>
  <c r="BN316" i="2"/>
  <c r="BQ663" i="2"/>
  <c r="BS663" i="2"/>
  <c r="BS699" i="2"/>
  <c r="BQ699" i="2"/>
  <c r="BT531" i="2"/>
  <c r="BV531" i="2"/>
  <c r="BQ517" i="2"/>
  <c r="BS517" i="2"/>
  <c r="BQ297" i="2"/>
  <c r="BS297" i="2"/>
  <c r="BN244" i="2"/>
  <c r="BP244" i="2"/>
  <c r="BQ672" i="2"/>
  <c r="BS672" i="2"/>
  <c r="BV245" i="2"/>
  <c r="BT245" i="2"/>
  <c r="BP63" i="2"/>
  <c r="BN63" i="2"/>
  <c r="BT482" i="2"/>
  <c r="BV482" i="2"/>
  <c r="BN636" i="2"/>
  <c r="BP636" i="2"/>
  <c r="BK240" i="2"/>
  <c r="BM240" i="2"/>
  <c r="BT446" i="2"/>
  <c r="BV446" i="2"/>
  <c r="BQ511" i="2"/>
  <c r="BS511" i="2"/>
  <c r="BK142" i="2"/>
  <c r="BM142" i="2"/>
  <c r="BQ546" i="2"/>
  <c r="BS546" i="2"/>
  <c r="BZ154" i="2"/>
  <c r="CB154" i="2"/>
  <c r="BS198" i="2"/>
  <c r="BQ198" i="2"/>
  <c r="BP675" i="2"/>
  <c r="BN675" i="2"/>
  <c r="BQ695" i="2"/>
  <c r="BS695" i="2"/>
  <c r="BQ587" i="2"/>
  <c r="BS587" i="2"/>
  <c r="BN12" i="2"/>
  <c r="BP12" i="2"/>
  <c r="BY406" i="2"/>
  <c r="BW406" i="2"/>
  <c r="BS642" i="2"/>
  <c r="BQ642" i="2"/>
  <c r="BN150" i="2"/>
  <c r="BP150" i="2"/>
  <c r="BY591" i="2"/>
  <c r="BW591" i="2"/>
  <c r="BP189" i="2"/>
  <c r="BN189" i="2"/>
  <c r="BS329" i="2"/>
  <c r="BQ329" i="2"/>
  <c r="BN402" i="2"/>
  <c r="BP402" i="2"/>
  <c r="BQ687" i="2"/>
  <c r="BS687" i="2"/>
  <c r="BP170" i="2"/>
  <c r="BN170" i="2"/>
  <c r="BN523" i="2"/>
  <c r="BP523" i="2"/>
  <c r="BS253" i="2"/>
  <c r="BQ253" i="2"/>
  <c r="BN300" i="2"/>
  <c r="BP300" i="2"/>
  <c r="BP486" i="2"/>
  <c r="BN486" i="2"/>
  <c r="BT296" i="2"/>
  <c r="BV296" i="2"/>
  <c r="BP458" i="2"/>
  <c r="BN458" i="2"/>
  <c r="BQ234" i="2"/>
  <c r="BS234" i="2"/>
  <c r="BM184" i="2"/>
  <c r="BK184" i="2"/>
  <c r="BS121" i="2"/>
  <c r="BQ121" i="2"/>
  <c r="BN536" i="2"/>
  <c r="BP536" i="2"/>
  <c r="CE213" i="2"/>
  <c r="CC213" i="2"/>
  <c r="BT481" i="2"/>
  <c r="BV481" i="2"/>
  <c r="BQ611" i="2"/>
  <c r="BS611" i="2"/>
  <c r="BT275" i="2"/>
  <c r="BV275" i="2"/>
  <c r="BQ652" i="2"/>
  <c r="BS652" i="2"/>
  <c r="BT26" i="2"/>
  <c r="BV26" i="2"/>
  <c r="BN379" i="2"/>
  <c r="BP379" i="2"/>
  <c r="BT17" i="2"/>
  <c r="BV17" i="2"/>
  <c r="BN28" i="2"/>
  <c r="BP28" i="2"/>
  <c r="BS655" i="2"/>
  <c r="BQ655" i="2"/>
  <c r="BN248" i="2"/>
  <c r="BP248" i="2"/>
  <c r="BP78" i="2"/>
  <c r="BN78" i="2"/>
  <c r="BS178" i="2"/>
  <c r="BQ178" i="2"/>
  <c r="BQ321" i="2"/>
  <c r="BS321" i="2"/>
  <c r="BQ14" i="2"/>
  <c r="BS14" i="2"/>
  <c r="BS429" i="2"/>
  <c r="BQ429" i="2"/>
  <c r="BK153" i="2"/>
  <c r="BM153" i="2"/>
  <c r="BY463" i="2"/>
  <c r="BW463" i="2"/>
  <c r="BN654" i="2"/>
  <c r="BP654" i="2"/>
  <c r="BS667" i="2"/>
  <c r="BQ667" i="2"/>
  <c r="BN620" i="2"/>
  <c r="BP620" i="2"/>
  <c r="BP237" i="2"/>
  <c r="BN237" i="2"/>
  <c r="BQ651" i="2"/>
  <c r="BS651" i="2"/>
  <c r="BQ646" i="2"/>
  <c r="BS646" i="2"/>
  <c r="BT667" i="2" l="1"/>
  <c r="BV667" i="2"/>
  <c r="BT178" i="2"/>
  <c r="BV178" i="2"/>
  <c r="BY26" i="2"/>
  <c r="BW26" i="2"/>
  <c r="BS105" i="2"/>
  <c r="BQ105" i="2"/>
  <c r="BS129" i="2"/>
  <c r="BQ129" i="2"/>
  <c r="BW366" i="2"/>
  <c r="BY366" i="2"/>
  <c r="BS128" i="2"/>
  <c r="BQ128" i="2"/>
  <c r="BT195" i="2"/>
  <c r="BV195" i="2"/>
  <c r="BQ466" i="2"/>
  <c r="BS466" i="2"/>
  <c r="BT503" i="2"/>
  <c r="BV503" i="2"/>
  <c r="BP180" i="2"/>
  <c r="BN180" i="2"/>
  <c r="BT627" i="2"/>
  <c r="BV627" i="2"/>
  <c r="BQ615" i="2"/>
  <c r="BS615" i="2"/>
  <c r="BQ292" i="2"/>
  <c r="BS292" i="2"/>
  <c r="BS692" i="2"/>
  <c r="BQ692" i="2"/>
  <c r="BT259" i="2"/>
  <c r="BV259" i="2"/>
  <c r="BV139" i="2"/>
  <c r="BT139" i="2"/>
  <c r="BS439" i="2"/>
  <c r="BQ439" i="2"/>
  <c r="BS303" i="2"/>
  <c r="BQ303" i="2"/>
  <c r="BQ486" i="2"/>
  <c r="BS486" i="2"/>
  <c r="BQ63" i="2"/>
  <c r="BS63" i="2"/>
  <c r="BW540" i="2"/>
  <c r="BY540" i="2"/>
  <c r="BQ614" i="2"/>
  <c r="BS614" i="2"/>
  <c r="BQ491" i="2"/>
  <c r="BS491" i="2"/>
  <c r="BY32" i="2"/>
  <c r="BW32" i="2"/>
  <c r="BY69" i="2"/>
  <c r="BW69" i="2"/>
  <c r="BS453" i="2"/>
  <c r="BQ453" i="2"/>
  <c r="BQ349" i="2"/>
  <c r="BS349" i="2"/>
  <c r="BW307" i="2"/>
  <c r="BY307" i="2"/>
  <c r="BS457" i="2"/>
  <c r="BQ457" i="2"/>
  <c r="BV596" i="2"/>
  <c r="BT596" i="2"/>
  <c r="BQ81" i="2"/>
  <c r="BS81" i="2"/>
  <c r="BS336" i="2"/>
  <c r="BQ336" i="2"/>
  <c r="BQ492" i="2"/>
  <c r="BS492" i="2"/>
  <c r="BZ558" i="2"/>
  <c r="CB558" i="2"/>
  <c r="BS222" i="2"/>
  <c r="BQ222" i="2"/>
  <c r="BT678" i="2"/>
  <c r="BV678" i="2"/>
  <c r="CE154" i="2"/>
  <c r="CC154" i="2"/>
  <c r="BS343" i="2"/>
  <c r="BQ343" i="2"/>
  <c r="CC619" i="2"/>
  <c r="CE619" i="2"/>
  <c r="BW700" i="2"/>
  <c r="BY700" i="2"/>
  <c r="BQ306" i="2"/>
  <c r="BS306" i="2"/>
  <c r="BQ188" i="2"/>
  <c r="BS188" i="2"/>
  <c r="BS73" i="2"/>
  <c r="BQ73" i="2"/>
  <c r="BN157" i="2"/>
  <c r="BP157" i="2"/>
  <c r="CE660" i="2"/>
  <c r="CC660" i="2"/>
  <c r="BW482" i="2"/>
  <c r="BY482" i="2"/>
  <c r="CE553" i="2"/>
  <c r="CC553" i="2"/>
  <c r="CB488" i="2"/>
  <c r="BZ488" i="2"/>
  <c r="BS125" i="2"/>
  <c r="BQ125" i="2"/>
  <c r="BQ317" i="2"/>
  <c r="BS317" i="2"/>
  <c r="CC691" i="2"/>
  <c r="CE691" i="2"/>
  <c r="BS647" i="2"/>
  <c r="BQ647" i="2"/>
  <c r="BW686" i="2"/>
  <c r="BY686" i="2"/>
  <c r="BN215" i="2"/>
  <c r="BP215" i="2"/>
  <c r="BS549" i="2"/>
  <c r="BQ549" i="2"/>
  <c r="BZ710" i="2"/>
  <c r="CB710" i="2"/>
  <c r="BT447" i="2"/>
  <c r="BV447" i="2"/>
  <c r="BV196" i="2"/>
  <c r="BT196" i="2"/>
  <c r="BW461" i="2"/>
  <c r="BY461" i="2"/>
  <c r="BQ716" i="2"/>
  <c r="BS716" i="2"/>
  <c r="BQ48" i="2"/>
  <c r="BS48" i="2"/>
  <c r="BZ451" i="2"/>
  <c r="CB451" i="2"/>
  <c r="CB562" i="2"/>
  <c r="BZ562" i="2"/>
  <c r="BZ648" i="2"/>
  <c r="CB648" i="2"/>
  <c r="BT223" i="2"/>
  <c r="BV223" i="2"/>
  <c r="BV208" i="2"/>
  <c r="BT208" i="2"/>
  <c r="BT386" i="2"/>
  <c r="BV386" i="2"/>
  <c r="BQ127" i="2"/>
  <c r="BS127" i="2"/>
  <c r="BS489" i="2"/>
  <c r="BQ489" i="2"/>
  <c r="BW270" i="2"/>
  <c r="BY270" i="2"/>
  <c r="BW147" i="2"/>
  <c r="BY147" i="2"/>
  <c r="BY616" i="2"/>
  <c r="BW616" i="2"/>
  <c r="CB344" i="2"/>
  <c r="BZ344" i="2"/>
  <c r="BS524" i="2"/>
  <c r="BQ524" i="2"/>
  <c r="BT429" i="2"/>
  <c r="BV429" i="2"/>
  <c r="BW275" i="2"/>
  <c r="BY275" i="2"/>
  <c r="BS536" i="2"/>
  <c r="BQ536" i="2"/>
  <c r="BQ458" i="2"/>
  <c r="BS458" i="2"/>
  <c r="BQ300" i="2"/>
  <c r="BS300" i="2"/>
  <c r="BQ170" i="2"/>
  <c r="BS170" i="2"/>
  <c r="BV546" i="2"/>
  <c r="BT546" i="2"/>
  <c r="BW446" i="2"/>
  <c r="BY446" i="2"/>
  <c r="BQ636" i="2"/>
  <c r="BS636" i="2"/>
  <c r="BY245" i="2"/>
  <c r="BW245" i="2"/>
  <c r="BV297" i="2"/>
  <c r="BT297" i="2"/>
  <c r="BT699" i="2"/>
  <c r="BV699" i="2"/>
  <c r="BV427" i="2"/>
  <c r="BT427" i="2"/>
  <c r="BY337" i="2"/>
  <c r="BW337" i="2"/>
  <c r="BQ610" i="2"/>
  <c r="BS610" i="2"/>
  <c r="BS166" i="2"/>
  <c r="BQ166" i="2"/>
  <c r="BV634" i="2"/>
  <c r="BT634" i="2"/>
  <c r="BS21" i="2"/>
  <c r="BQ21" i="2"/>
  <c r="CL181" i="2"/>
  <c r="CN181" i="2"/>
  <c r="BS332" i="2"/>
  <c r="BQ332" i="2"/>
  <c r="BS632" i="2"/>
  <c r="BQ632" i="2"/>
  <c r="BS90" i="2"/>
  <c r="BQ90" i="2"/>
  <c r="BT659" i="2"/>
  <c r="BV659" i="2"/>
  <c r="BQ512" i="2"/>
  <c r="BS512" i="2"/>
  <c r="BS29" i="2"/>
  <c r="BQ29" i="2"/>
  <c r="BW696" i="2"/>
  <c r="BY696" i="2"/>
  <c r="BZ76" i="2"/>
  <c r="CB76" i="2"/>
  <c r="CB711" i="2"/>
  <c r="BZ711" i="2"/>
  <c r="BS473" i="2"/>
  <c r="BQ473" i="2"/>
  <c r="BT266" i="2"/>
  <c r="BV266" i="2"/>
  <c r="BS94" i="2"/>
  <c r="BQ94" i="2"/>
  <c r="BS475" i="2"/>
  <c r="BQ475" i="2"/>
  <c r="BT351" i="2"/>
  <c r="BV351" i="2"/>
  <c r="BQ356" i="2"/>
  <c r="BS356" i="2"/>
  <c r="BW151" i="2"/>
  <c r="BY151" i="2"/>
  <c r="BN202" i="2"/>
  <c r="BP202" i="2"/>
  <c r="BT357" i="2"/>
  <c r="BV357" i="2"/>
  <c r="BZ99" i="2"/>
  <c r="CB99" i="2"/>
  <c r="BW230" i="2"/>
  <c r="BY230" i="2"/>
  <c r="BQ131" i="2"/>
  <c r="BS131" i="2"/>
  <c r="BS565" i="2"/>
  <c r="BQ565" i="2"/>
  <c r="BV205" i="2"/>
  <c r="BT205" i="2"/>
  <c r="BS508" i="2"/>
  <c r="BQ508" i="2"/>
  <c r="BS111" i="2"/>
  <c r="BQ111" i="2"/>
  <c r="BN233" i="2"/>
  <c r="BP233" i="2"/>
  <c r="BN165" i="2"/>
  <c r="BP165" i="2"/>
  <c r="BS509" i="2"/>
  <c r="BQ509" i="2"/>
  <c r="BT192" i="2"/>
  <c r="BV192" i="2"/>
  <c r="BQ86" i="2"/>
  <c r="BS86" i="2"/>
  <c r="BS28" i="2"/>
  <c r="BQ28" i="2"/>
  <c r="BS402" i="2"/>
  <c r="BQ402" i="2"/>
  <c r="BT198" i="2"/>
  <c r="BV198" i="2"/>
  <c r="BV511" i="2"/>
  <c r="BT511" i="2"/>
  <c r="CC593" i="2"/>
  <c r="CE593" i="2"/>
  <c r="BT552" i="2"/>
  <c r="BV552" i="2"/>
  <c r="BS469" i="2"/>
  <c r="BQ469" i="2"/>
  <c r="BT426" i="2"/>
  <c r="BV426" i="2"/>
  <c r="BV44" i="2"/>
  <c r="BT44" i="2"/>
  <c r="BT454" i="2"/>
  <c r="BV454" i="2"/>
  <c r="BS521" i="2"/>
  <c r="BQ521" i="2"/>
  <c r="BQ98" i="2"/>
  <c r="BS98" i="2"/>
  <c r="BS283" i="2"/>
  <c r="BQ283" i="2"/>
  <c r="BV472" i="2"/>
  <c r="BT472" i="2"/>
  <c r="BW679" i="2"/>
  <c r="BY679" i="2"/>
  <c r="BQ371" i="2"/>
  <c r="BS371" i="2"/>
  <c r="BT234" i="2"/>
  <c r="BV234" i="2"/>
  <c r="BQ523" i="2"/>
  <c r="BS523" i="2"/>
  <c r="BV587" i="2"/>
  <c r="BT587" i="2"/>
  <c r="BW531" i="2"/>
  <c r="BY531" i="2"/>
  <c r="BZ161" i="2"/>
  <c r="CB161" i="2"/>
  <c r="BS276" i="2"/>
  <c r="BQ276" i="2"/>
  <c r="BS383" i="2"/>
  <c r="BQ383" i="2"/>
  <c r="BW576" i="2"/>
  <c r="BY576" i="2"/>
  <c r="BT162" i="2"/>
  <c r="BV162" i="2"/>
  <c r="BZ688" i="2"/>
  <c r="CB688" i="2"/>
  <c r="BQ514" i="2"/>
  <c r="BS514" i="2"/>
  <c r="BS682" i="2"/>
  <c r="BQ682" i="2"/>
  <c r="BS586" i="2"/>
  <c r="BQ586" i="2"/>
  <c r="BT652" i="2"/>
  <c r="BV652" i="2"/>
  <c r="BT367" i="2"/>
  <c r="BV367" i="2"/>
  <c r="BS606" i="2"/>
  <c r="BQ606" i="2"/>
  <c r="BS694" i="2"/>
  <c r="BQ694" i="2"/>
  <c r="BY268" i="2"/>
  <c r="BW268" i="2"/>
  <c r="BQ236" i="2"/>
  <c r="BS236" i="2"/>
  <c r="BT212" i="2"/>
  <c r="BV212" i="2"/>
  <c r="BV132" i="2"/>
  <c r="BT132" i="2"/>
  <c r="BT624" i="2"/>
  <c r="BV624" i="2"/>
  <c r="BV52" i="2"/>
  <c r="BT52" i="2"/>
  <c r="BT321" i="2"/>
  <c r="BV321" i="2"/>
  <c r="BS248" i="2"/>
  <c r="BQ248" i="2"/>
  <c r="CH213" i="2"/>
  <c r="CF213" i="2"/>
  <c r="BS150" i="2"/>
  <c r="BQ150" i="2"/>
  <c r="BV269" i="2"/>
  <c r="BT269" i="2"/>
  <c r="BT662" i="2"/>
  <c r="BV662" i="2"/>
  <c r="BT273" i="2"/>
  <c r="BV273" i="2"/>
  <c r="BS434" i="2"/>
  <c r="BQ434" i="2"/>
  <c r="BY293" i="2"/>
  <c r="BW293" i="2"/>
  <c r="BZ463" i="2"/>
  <c r="CB463" i="2"/>
  <c r="BY296" i="2"/>
  <c r="BW296" i="2"/>
  <c r="BT672" i="2"/>
  <c r="BV672" i="2"/>
  <c r="BV663" i="2"/>
  <c r="BT663" i="2"/>
  <c r="BW670" i="2"/>
  <c r="BY670" i="2"/>
  <c r="BT320" i="2"/>
  <c r="BV320" i="2"/>
  <c r="BN101" i="2"/>
  <c r="BP101" i="2"/>
  <c r="BY22" i="2"/>
  <c r="BW22" i="2"/>
  <c r="BT82" i="2"/>
  <c r="BV82" i="2"/>
  <c r="CC467" i="2"/>
  <c r="CE467" i="2"/>
  <c r="BW630" i="2"/>
  <c r="BY630" i="2"/>
  <c r="BT350" i="2"/>
  <c r="BV350" i="2"/>
  <c r="BW93" i="2"/>
  <c r="BY93" i="2"/>
  <c r="BQ287" i="2"/>
  <c r="BS287" i="2"/>
  <c r="BW635" i="2"/>
  <c r="BY635" i="2"/>
  <c r="BQ640" i="2"/>
  <c r="BS640" i="2"/>
  <c r="BW668" i="2"/>
  <c r="BY668" i="2"/>
  <c r="BS231" i="2"/>
  <c r="BQ231" i="2"/>
  <c r="BW515" i="2"/>
  <c r="BY515" i="2"/>
  <c r="BQ167" i="2"/>
  <c r="BS167" i="2"/>
  <c r="BY91" i="2"/>
  <c r="BW91" i="2"/>
  <c r="BP89" i="2"/>
  <c r="BN89" i="2"/>
  <c r="BT173" i="2"/>
  <c r="BV173" i="2"/>
  <c r="BV346" i="2"/>
  <c r="BT346" i="2"/>
  <c r="BT325" i="2"/>
  <c r="BV325" i="2"/>
  <c r="BT363" i="2"/>
  <c r="BV363" i="2"/>
  <c r="BW504" i="2"/>
  <c r="BY504" i="2"/>
  <c r="BV199" i="2"/>
  <c r="BT199" i="2"/>
  <c r="BZ501" i="2"/>
  <c r="CB501" i="2"/>
  <c r="BQ597" i="2"/>
  <c r="BS597" i="2"/>
  <c r="BT574" i="2"/>
  <c r="BV574" i="2"/>
  <c r="BQ391" i="2"/>
  <c r="BS391" i="2"/>
  <c r="BQ622" i="2"/>
  <c r="BS622" i="2"/>
  <c r="BW499" i="2"/>
  <c r="BY499" i="2"/>
  <c r="BV498" i="2"/>
  <c r="BT498" i="2"/>
  <c r="BT573" i="2"/>
  <c r="BV573" i="2"/>
  <c r="BQ495" i="2"/>
  <c r="BS495" i="2"/>
  <c r="BW362" i="2"/>
  <c r="BY362" i="2"/>
  <c r="BY479" i="2"/>
  <c r="BW479" i="2"/>
  <c r="BT643" i="2"/>
  <c r="BV643" i="2"/>
  <c r="BS577" i="2"/>
  <c r="BQ577" i="2"/>
  <c r="BY398" i="2"/>
  <c r="BW398" i="2"/>
  <c r="BS478" i="2"/>
  <c r="BQ478" i="2"/>
  <c r="BY353" i="2"/>
  <c r="BW353" i="2"/>
  <c r="BQ545" i="2"/>
  <c r="BS545" i="2"/>
  <c r="BQ704" i="2"/>
  <c r="BS704" i="2"/>
  <c r="BW476" i="2"/>
  <c r="BY476" i="2"/>
  <c r="BP149" i="2"/>
  <c r="BN149" i="2"/>
  <c r="BQ316" i="2"/>
  <c r="BS316" i="2"/>
  <c r="BV706" i="2"/>
  <c r="BT706" i="2"/>
  <c r="BV579" i="2"/>
  <c r="BT579" i="2"/>
  <c r="BS609" i="2"/>
  <c r="BQ609" i="2"/>
  <c r="BT384" i="2"/>
  <c r="BV384" i="2"/>
  <c r="BW330" i="2"/>
  <c r="BY330" i="2"/>
  <c r="CC605" i="2"/>
  <c r="CE605" i="2"/>
  <c r="CC702" i="2"/>
  <c r="CE702" i="2"/>
  <c r="BT124" i="2"/>
  <c r="BV124" i="2"/>
  <c r="BT708" i="2"/>
  <c r="BV708" i="2"/>
  <c r="BT206" i="2"/>
  <c r="BV206" i="2"/>
  <c r="BT646" i="2"/>
  <c r="BV646" i="2"/>
  <c r="BQ654" i="2"/>
  <c r="BS654" i="2"/>
  <c r="BV121" i="2"/>
  <c r="BT121" i="2"/>
  <c r="BZ591" i="2"/>
  <c r="CB591" i="2"/>
  <c r="BT83" i="2"/>
  <c r="BV83" i="2"/>
  <c r="BQ136" i="2"/>
  <c r="BS136" i="2"/>
  <c r="BT138" i="2"/>
  <c r="BV138" i="2"/>
  <c r="BY18" i="2"/>
  <c r="BW18" i="2"/>
  <c r="BV261" i="2"/>
  <c r="BT261" i="2"/>
  <c r="BS671" i="2"/>
  <c r="BQ671" i="2"/>
  <c r="BT656" i="2"/>
  <c r="BV656" i="2"/>
  <c r="BT225" i="2"/>
  <c r="BV225" i="2"/>
  <c r="BV250" i="2"/>
  <c r="BT250" i="2"/>
  <c r="BP604" i="2"/>
  <c r="BN604" i="2"/>
  <c r="BS620" i="2"/>
  <c r="BQ620" i="2"/>
  <c r="BQ229" i="2"/>
  <c r="BS229" i="2"/>
  <c r="BT185" i="2"/>
  <c r="BV185" i="2"/>
  <c r="BS395" i="2"/>
  <c r="BQ395" i="2"/>
  <c r="BZ502" i="2"/>
  <c r="CB502" i="2"/>
  <c r="CB639" i="2"/>
  <c r="BZ639" i="2"/>
  <c r="BV464" i="2"/>
  <c r="BT464" i="2"/>
  <c r="BS262" i="2"/>
  <c r="BQ262" i="2"/>
  <c r="BQ588" i="2"/>
  <c r="BS588" i="2"/>
  <c r="BT414" i="2"/>
  <c r="BV414" i="2"/>
  <c r="BW36" i="2"/>
  <c r="BY36" i="2"/>
  <c r="BQ664" i="2"/>
  <c r="BS664" i="2"/>
  <c r="BS79" i="2"/>
  <c r="BQ79" i="2"/>
  <c r="BW644" i="2"/>
  <c r="BY644" i="2"/>
  <c r="BV258" i="2"/>
  <c r="BT258" i="2"/>
  <c r="BV380" i="2"/>
  <c r="BT380" i="2"/>
  <c r="CB690" i="2"/>
  <c r="BZ690" i="2"/>
  <c r="BY143" i="2"/>
  <c r="BW143" i="2"/>
  <c r="BZ533" i="2"/>
  <c r="CB533" i="2"/>
  <c r="BS557" i="2"/>
  <c r="BQ557" i="2"/>
  <c r="BY17" i="2"/>
  <c r="BW17" i="2"/>
  <c r="BT329" i="2"/>
  <c r="BV329" i="2"/>
  <c r="BP24" i="2"/>
  <c r="BN24" i="2"/>
  <c r="BS11" i="2"/>
  <c r="BQ11" i="2"/>
  <c r="CB583" i="2"/>
  <c r="BZ583" i="2"/>
  <c r="BT359" i="2"/>
  <c r="BV359" i="2"/>
  <c r="BS97" i="2"/>
  <c r="BQ97" i="2"/>
  <c r="BQ169" i="2"/>
  <c r="BS169" i="2"/>
  <c r="BV14" i="2"/>
  <c r="BT14" i="2"/>
  <c r="BT655" i="2"/>
  <c r="BV655" i="2"/>
  <c r="BQ379" i="2"/>
  <c r="BS379" i="2"/>
  <c r="BT687" i="2"/>
  <c r="BV687" i="2"/>
  <c r="BQ12" i="2"/>
  <c r="BS12" i="2"/>
  <c r="BQ675" i="2"/>
  <c r="BS675" i="2"/>
  <c r="BP142" i="2"/>
  <c r="BN142" i="2"/>
  <c r="BV422" i="2"/>
  <c r="BT422" i="2"/>
  <c r="BT527" i="2"/>
  <c r="BV527" i="2"/>
  <c r="BS715" i="2"/>
  <c r="BQ715" i="2"/>
  <c r="BW712" i="2"/>
  <c r="BY712" i="2"/>
  <c r="BS186" i="2"/>
  <c r="BQ186" i="2"/>
  <c r="BV146" i="2"/>
  <c r="BT146" i="2"/>
  <c r="CH279" i="2"/>
  <c r="CF279" i="2"/>
  <c r="BQ314" i="2"/>
  <c r="BS314" i="2"/>
  <c r="BT282" i="2"/>
  <c r="BV282" i="2"/>
  <c r="BS140" i="2"/>
  <c r="BQ140" i="2"/>
  <c r="BS102" i="2"/>
  <c r="BQ102" i="2"/>
  <c r="BT249" i="2"/>
  <c r="BV249" i="2"/>
  <c r="BW309" i="2"/>
  <c r="BY309" i="2"/>
  <c r="BV541" i="2"/>
  <c r="BT541" i="2"/>
  <c r="BT410" i="2"/>
  <c r="BV410" i="2"/>
  <c r="BT666" i="2"/>
  <c r="BV666" i="2"/>
  <c r="CC218" i="2"/>
  <c r="CE218" i="2"/>
  <c r="BS631" i="2"/>
  <c r="BQ631" i="2"/>
  <c r="BZ333" i="2"/>
  <c r="CB333" i="2"/>
  <c r="CB618" i="2"/>
  <c r="BZ618" i="2"/>
  <c r="BQ299" i="2"/>
  <c r="BS299" i="2"/>
  <c r="BW680" i="2"/>
  <c r="BY680" i="2"/>
  <c r="BV411" i="2"/>
  <c r="BT411" i="2"/>
  <c r="BV674" i="2"/>
  <c r="BT674" i="2"/>
  <c r="BT421" i="2"/>
  <c r="BV421" i="2"/>
  <c r="BY626" i="2"/>
  <c r="BW626" i="2"/>
  <c r="BS75" i="2"/>
  <c r="BQ75" i="2"/>
  <c r="BQ580" i="2"/>
  <c r="BS580" i="2"/>
  <c r="BV288" i="2"/>
  <c r="BT288" i="2"/>
  <c r="BW417" i="2"/>
  <c r="BY417" i="2"/>
  <c r="BS703" i="2"/>
  <c r="BQ703" i="2"/>
  <c r="BV135" i="2"/>
  <c r="BT135" i="2"/>
  <c r="BS15" i="2"/>
  <c r="BQ15" i="2"/>
  <c r="BS302" i="2"/>
  <c r="BQ302" i="2"/>
  <c r="BV60" i="2"/>
  <c r="BT60" i="2"/>
  <c r="BS594" i="2"/>
  <c r="BQ594" i="2"/>
  <c r="BQ354" i="2"/>
  <c r="BS354" i="2"/>
  <c r="BZ433" i="2"/>
  <c r="CB433" i="2"/>
  <c r="BS278" i="2"/>
  <c r="BQ278" i="2"/>
  <c r="BQ159" i="2"/>
  <c r="BS159" i="2"/>
  <c r="BQ520" i="2"/>
  <c r="BS520" i="2"/>
  <c r="BT25" i="2"/>
  <c r="BV25" i="2"/>
  <c r="BS243" i="2"/>
  <c r="BQ243" i="2"/>
  <c r="CE341" i="2"/>
  <c r="CC341" i="2"/>
  <c r="BT290" i="2"/>
  <c r="BV290" i="2"/>
  <c r="BW603" i="2"/>
  <c r="BY603" i="2"/>
  <c r="BV324" i="2"/>
  <c r="BT324" i="2"/>
  <c r="BT413" i="2"/>
  <c r="BV413" i="2"/>
  <c r="BV216" i="2"/>
  <c r="BT216" i="2"/>
  <c r="BV485" i="2"/>
  <c r="BT485" i="2"/>
  <c r="BT118" i="2"/>
  <c r="BV118" i="2"/>
  <c r="BS584" i="2"/>
  <c r="BQ584" i="2"/>
  <c r="CE387" i="2"/>
  <c r="CC387" i="2"/>
  <c r="BQ174" i="2"/>
  <c r="BS174" i="2"/>
  <c r="BQ265" i="2"/>
  <c r="BS265" i="2"/>
  <c r="BQ237" i="2"/>
  <c r="BS237" i="2"/>
  <c r="BS418" i="2"/>
  <c r="BQ418" i="2"/>
  <c r="BW460" i="2"/>
  <c r="BY460" i="2"/>
  <c r="BV570" i="2"/>
  <c r="BT570" i="2"/>
  <c r="CB33" i="2"/>
  <c r="BZ33" i="2"/>
  <c r="BS390" i="2"/>
  <c r="BQ390" i="2"/>
  <c r="BW528" i="2"/>
  <c r="BY528" i="2"/>
  <c r="BQ254" i="2"/>
  <c r="BS254" i="2"/>
  <c r="BZ310" i="2"/>
  <c r="CB310" i="2"/>
  <c r="BV638" i="2"/>
  <c r="BT638" i="2"/>
  <c r="BS78" i="2"/>
  <c r="BQ78" i="2"/>
  <c r="BW481" i="2"/>
  <c r="BY481" i="2"/>
  <c r="BZ406" i="2"/>
  <c r="CB406" i="2"/>
  <c r="BS407" i="2"/>
  <c r="BQ407" i="2"/>
  <c r="BV360" i="2"/>
  <c r="BT360" i="2"/>
  <c r="BN450" i="2"/>
  <c r="BP450" i="2"/>
  <c r="BT40" i="2"/>
  <c r="BV40" i="2"/>
  <c r="BQ590" i="2"/>
  <c r="BS590" i="2"/>
  <c r="BS286" i="2"/>
  <c r="BQ286" i="2"/>
  <c r="BT430" i="2"/>
  <c r="BV430" i="2"/>
  <c r="BV695" i="2"/>
  <c r="BT695" i="2"/>
  <c r="BV59" i="2"/>
  <c r="BT59" i="2"/>
  <c r="BZ313" i="2"/>
  <c r="CB313" i="2"/>
  <c r="BS209" i="2"/>
  <c r="BQ209" i="2"/>
  <c r="BW219" i="2"/>
  <c r="BY219" i="2"/>
  <c r="BV623" i="2"/>
  <c r="BT623" i="2"/>
  <c r="CB658" i="2"/>
  <c r="BZ658" i="2"/>
  <c r="BT49" i="2"/>
  <c r="BV49" i="2"/>
  <c r="BY114" i="2"/>
  <c r="BW114" i="2"/>
  <c r="BW177" i="2"/>
  <c r="BY177" i="2"/>
  <c r="BY239" i="2"/>
  <c r="BW239" i="2"/>
  <c r="BT651" i="2"/>
  <c r="BV651" i="2"/>
  <c r="BP153" i="2"/>
  <c r="BN153" i="2"/>
  <c r="BV611" i="2"/>
  <c r="BT611" i="2"/>
  <c r="BN184" i="2"/>
  <c r="BP184" i="2"/>
  <c r="BV253" i="2"/>
  <c r="BT253" i="2"/>
  <c r="BS189" i="2"/>
  <c r="BQ189" i="2"/>
  <c r="BT642" i="2"/>
  <c r="BV642" i="2"/>
  <c r="BP240" i="2"/>
  <c r="BN240" i="2"/>
  <c r="BQ244" i="2"/>
  <c r="BS244" i="2"/>
  <c r="BT517" i="2"/>
  <c r="BV517" i="2"/>
  <c r="BW41" i="2"/>
  <c r="BY41" i="2"/>
  <c r="BS534" i="2"/>
  <c r="BQ534" i="2"/>
  <c r="BV717" i="2"/>
  <c r="BT717" i="2"/>
  <c r="BS193" i="2"/>
  <c r="BQ193" i="2"/>
  <c r="BY601" i="2"/>
  <c r="BW601" i="2"/>
  <c r="BT115" i="2"/>
  <c r="BV115" i="2"/>
  <c r="BY676" i="2"/>
  <c r="BW676" i="2"/>
  <c r="BW494" i="2"/>
  <c r="BY494" i="2"/>
  <c r="BQ518" i="2"/>
  <c r="BS518" i="2"/>
  <c r="BS537" i="2"/>
  <c r="BQ537" i="2"/>
  <c r="BT505" i="2"/>
  <c r="BV505" i="2"/>
  <c r="BQ158" i="2"/>
  <c r="BS158" i="2"/>
  <c r="BW650" i="2"/>
  <c r="BY650" i="2"/>
  <c r="CC443" i="2"/>
  <c r="CE443" i="2"/>
  <c r="BW530" i="2"/>
  <c r="BY530" i="2"/>
  <c r="BV684" i="2"/>
  <c r="BT684" i="2"/>
  <c r="BQ683" i="2"/>
  <c r="BS683" i="2"/>
  <c r="BY571" i="2"/>
  <c r="BW571" i="2"/>
  <c r="BQ506" i="2"/>
  <c r="BS506" i="2"/>
  <c r="BQ55" i="2"/>
  <c r="BS55" i="2"/>
  <c r="BY698" i="2"/>
  <c r="BW698" i="2"/>
  <c r="BQ176" i="2"/>
  <c r="BS176" i="2"/>
  <c r="BV110" i="2"/>
  <c r="BT110" i="2"/>
  <c r="BT602" i="2"/>
  <c r="BV602" i="2"/>
  <c r="CB106" i="2"/>
  <c r="BZ106" i="2"/>
  <c r="BS347" i="2"/>
  <c r="BQ347" i="2"/>
  <c r="BQ707" i="2"/>
  <c r="BS707" i="2"/>
  <c r="BT403" i="2"/>
  <c r="BV403" i="2"/>
  <c r="BV444" i="2"/>
  <c r="BT444" i="2"/>
  <c r="BT66" i="2"/>
  <c r="BV66" i="2"/>
  <c r="BS294" i="2"/>
  <c r="BQ294" i="2"/>
  <c r="BQ201" i="2"/>
  <c r="BS201" i="2"/>
  <c r="BZ72" i="2"/>
  <c r="CB72" i="2"/>
  <c r="CB628" i="2"/>
  <c r="BZ628" i="2"/>
  <c r="BZ438" i="2"/>
  <c r="CB438" i="2"/>
  <c r="BQ563" i="2"/>
  <c r="BS563" i="2"/>
  <c r="BQ272" i="2"/>
  <c r="BS272" i="2"/>
  <c r="BT470" i="2"/>
  <c r="BV470" i="2"/>
  <c r="BY340" i="2"/>
  <c r="BW340" i="2"/>
  <c r="BQ397" i="2"/>
  <c r="BS397" i="2"/>
  <c r="BV563" i="2" l="1"/>
  <c r="BT563" i="2"/>
  <c r="CB650" i="2"/>
  <c r="BZ650" i="2"/>
  <c r="BY623" i="2"/>
  <c r="BW623" i="2"/>
  <c r="CE313" i="2"/>
  <c r="CC313" i="2"/>
  <c r="CB481" i="2"/>
  <c r="BZ481" i="2"/>
  <c r="BY638" i="2"/>
  <c r="BW638" i="2"/>
  <c r="BV243" i="2"/>
  <c r="BT243" i="2"/>
  <c r="BT664" i="2"/>
  <c r="BV664" i="2"/>
  <c r="BW124" i="2"/>
  <c r="BY124" i="2"/>
  <c r="BW384" i="2"/>
  <c r="BY384" i="2"/>
  <c r="BT545" i="2"/>
  <c r="BV545" i="2"/>
  <c r="BT495" i="2"/>
  <c r="BV495" i="2"/>
  <c r="BT287" i="2"/>
  <c r="BV287" i="2"/>
  <c r="BY132" i="2"/>
  <c r="BW132" i="2"/>
  <c r="BW367" i="2"/>
  <c r="BY367" i="2"/>
  <c r="CE76" i="2"/>
  <c r="CC76" i="2"/>
  <c r="BT632" i="2"/>
  <c r="BV632" i="2"/>
  <c r="BV439" i="2"/>
  <c r="BT439" i="2"/>
  <c r="BV466" i="2"/>
  <c r="BT466" i="2"/>
  <c r="CC72" i="2"/>
  <c r="CE72" i="2"/>
  <c r="BT294" i="2"/>
  <c r="BV294" i="2"/>
  <c r="BW110" i="2"/>
  <c r="BY110" i="2"/>
  <c r="BT537" i="2"/>
  <c r="BV537" i="2"/>
  <c r="BZ676" i="2"/>
  <c r="CB676" i="2"/>
  <c r="BV193" i="2"/>
  <c r="BT193" i="2"/>
  <c r="BY651" i="2"/>
  <c r="BW651" i="2"/>
  <c r="BT590" i="2"/>
  <c r="BV590" i="2"/>
  <c r="CC310" i="2"/>
  <c r="CE310" i="2"/>
  <c r="BZ460" i="2"/>
  <c r="CB460" i="2"/>
  <c r="CF387" i="2"/>
  <c r="CH387" i="2"/>
  <c r="BY485" i="2"/>
  <c r="BW485" i="2"/>
  <c r="BW25" i="2"/>
  <c r="BY25" i="2"/>
  <c r="BT15" i="2"/>
  <c r="BV15" i="2"/>
  <c r="BZ417" i="2"/>
  <c r="CB417" i="2"/>
  <c r="CC333" i="2"/>
  <c r="CE333" i="2"/>
  <c r="BW541" i="2"/>
  <c r="BY541" i="2"/>
  <c r="BW282" i="2"/>
  <c r="BY282" i="2"/>
  <c r="BY655" i="2"/>
  <c r="BW655" i="2"/>
  <c r="CE583" i="2"/>
  <c r="CC583" i="2"/>
  <c r="CE690" i="2"/>
  <c r="CC690" i="2"/>
  <c r="BT588" i="2"/>
  <c r="BV588" i="2"/>
  <c r="BT620" i="2"/>
  <c r="BV620" i="2"/>
  <c r="CB18" i="2"/>
  <c r="BZ18" i="2"/>
  <c r="BW579" i="2"/>
  <c r="BY579" i="2"/>
  <c r="BZ479" i="2"/>
  <c r="CB479" i="2"/>
  <c r="CB504" i="2"/>
  <c r="BZ504" i="2"/>
  <c r="BZ91" i="2"/>
  <c r="CB91" i="2"/>
  <c r="BQ101" i="2"/>
  <c r="BS101" i="2"/>
  <c r="CK213" i="2"/>
  <c r="CI213" i="2"/>
  <c r="BW52" i="2"/>
  <c r="BY52" i="2"/>
  <c r="BZ268" i="2"/>
  <c r="CB268" i="2"/>
  <c r="CE688" i="2"/>
  <c r="CC688" i="2"/>
  <c r="BV383" i="2"/>
  <c r="BT383" i="2"/>
  <c r="BZ531" i="2"/>
  <c r="CB531" i="2"/>
  <c r="BT371" i="2"/>
  <c r="BV371" i="2"/>
  <c r="BV521" i="2"/>
  <c r="BT521" i="2"/>
  <c r="BT131" i="2"/>
  <c r="BV131" i="2"/>
  <c r="BY266" i="2"/>
  <c r="BW266" i="2"/>
  <c r="BW659" i="2"/>
  <c r="BY659" i="2"/>
  <c r="BW634" i="2"/>
  <c r="BY634" i="2"/>
  <c r="BY297" i="2"/>
  <c r="BW297" i="2"/>
  <c r="BT458" i="2"/>
  <c r="BV458" i="2"/>
  <c r="BW208" i="2"/>
  <c r="BY208" i="2"/>
  <c r="CC562" i="2"/>
  <c r="CE562" i="2"/>
  <c r="CB686" i="2"/>
  <c r="BZ686" i="2"/>
  <c r="CF553" i="2"/>
  <c r="CH553" i="2"/>
  <c r="BQ157" i="2"/>
  <c r="BS157" i="2"/>
  <c r="BT188" i="2"/>
  <c r="BV188" i="2"/>
  <c r="CH619" i="2"/>
  <c r="CF619" i="2"/>
  <c r="BV457" i="2"/>
  <c r="BT457" i="2"/>
  <c r="BT453" i="2"/>
  <c r="BV453" i="2"/>
  <c r="BT614" i="2"/>
  <c r="BV614" i="2"/>
  <c r="BT63" i="2"/>
  <c r="BV63" i="2"/>
  <c r="BT292" i="2"/>
  <c r="BV292" i="2"/>
  <c r="BT397" i="2"/>
  <c r="DA397" i="2" s="1"/>
  <c r="CZ397" i="2"/>
  <c r="BY444" i="2"/>
  <c r="BW444" i="2"/>
  <c r="BV506" i="2"/>
  <c r="BT506" i="2"/>
  <c r="BV158" i="2"/>
  <c r="BT158" i="2"/>
  <c r="BQ240" i="2"/>
  <c r="BS240" i="2"/>
  <c r="BW253" i="2"/>
  <c r="BY253" i="2"/>
  <c r="BW611" i="2"/>
  <c r="BY611" i="2"/>
  <c r="BZ114" i="2"/>
  <c r="CB114" i="2"/>
  <c r="BZ219" i="2"/>
  <c r="CB219" i="2"/>
  <c r="BY430" i="2"/>
  <c r="BW430" i="2"/>
  <c r="BY360" i="2"/>
  <c r="BW360" i="2"/>
  <c r="BT390" i="2"/>
  <c r="BV390" i="2"/>
  <c r="BT265" i="2"/>
  <c r="BV265" i="2"/>
  <c r="BW290" i="2"/>
  <c r="BY290" i="2"/>
  <c r="BT278" i="2"/>
  <c r="BV278" i="2"/>
  <c r="BT594" i="2"/>
  <c r="BV594" i="2"/>
  <c r="BZ680" i="2"/>
  <c r="CB680" i="2"/>
  <c r="BY666" i="2"/>
  <c r="BW666" i="2"/>
  <c r="BT715" i="2"/>
  <c r="BV715" i="2"/>
  <c r="BY687" i="2"/>
  <c r="BW687" i="2"/>
  <c r="BT97" i="2"/>
  <c r="BV97" i="2"/>
  <c r="BT557" i="2"/>
  <c r="BV557" i="2"/>
  <c r="BZ644" i="2"/>
  <c r="CB644" i="2"/>
  <c r="BZ36" i="2"/>
  <c r="CB36" i="2"/>
  <c r="CC502" i="2"/>
  <c r="CE502" i="2"/>
  <c r="CE591" i="2"/>
  <c r="CC591" i="2"/>
  <c r="BW646" i="2"/>
  <c r="BY646" i="2"/>
  <c r="CH702" i="2"/>
  <c r="CF702" i="2"/>
  <c r="BQ149" i="2"/>
  <c r="BS149" i="2"/>
  <c r="BT622" i="2"/>
  <c r="BV622" i="2"/>
  <c r="BT597" i="2"/>
  <c r="BV597" i="2"/>
  <c r="BV167" i="2"/>
  <c r="BT167" i="2"/>
  <c r="BZ93" i="2"/>
  <c r="CB93" i="2"/>
  <c r="CF467" i="2"/>
  <c r="CH467" i="2"/>
  <c r="BZ293" i="2"/>
  <c r="CB293" i="2"/>
  <c r="BW624" i="2"/>
  <c r="BY624" i="2"/>
  <c r="BW212" i="2"/>
  <c r="BY212" i="2"/>
  <c r="BT682" i="2"/>
  <c r="BV682" i="2"/>
  <c r="BY454" i="2"/>
  <c r="BW454" i="2"/>
  <c r="BT469" i="2"/>
  <c r="BV469" i="2"/>
  <c r="BT508" i="2"/>
  <c r="BV508" i="2"/>
  <c r="BW357" i="2"/>
  <c r="BY357" i="2"/>
  <c r="BY351" i="2"/>
  <c r="BW351" i="2"/>
  <c r="CB696" i="2"/>
  <c r="BZ696" i="2"/>
  <c r="BW546" i="2"/>
  <c r="BY546" i="2"/>
  <c r="CC344" i="2"/>
  <c r="CE344" i="2"/>
  <c r="BT489" i="2"/>
  <c r="BV489" i="2"/>
  <c r="CE451" i="2"/>
  <c r="CC451" i="2"/>
  <c r="CB461" i="2"/>
  <c r="BZ461" i="2"/>
  <c r="CE710" i="2"/>
  <c r="CC710" i="2"/>
  <c r="CB482" i="2"/>
  <c r="BZ482" i="2"/>
  <c r="BT55" i="2"/>
  <c r="BV55" i="2"/>
  <c r="CB571" i="2"/>
  <c r="BZ571" i="2"/>
  <c r="BW684" i="2"/>
  <c r="BY684" i="2"/>
  <c r="BT580" i="2"/>
  <c r="BV580" i="2"/>
  <c r="CC618" i="2"/>
  <c r="CE618" i="2"/>
  <c r="BT12" i="2"/>
  <c r="BV12" i="2"/>
  <c r="BW325" i="2"/>
  <c r="BY325" i="2"/>
  <c r="CB668" i="2"/>
  <c r="BZ668" i="2"/>
  <c r="BT86" i="2"/>
  <c r="BV86" i="2"/>
  <c r="BS165" i="2"/>
  <c r="BQ165" i="2"/>
  <c r="BT356" i="2"/>
  <c r="BV356" i="2"/>
  <c r="BT610" i="2"/>
  <c r="BV610" i="2"/>
  <c r="BZ275" i="2"/>
  <c r="CB275" i="2"/>
  <c r="BT716" i="2"/>
  <c r="BV716" i="2"/>
  <c r="BT347" i="2"/>
  <c r="BV347" i="2"/>
  <c r="BT683" i="2"/>
  <c r="BV683" i="2"/>
  <c r="BV518" i="2"/>
  <c r="BT518" i="2"/>
  <c r="BY49" i="2"/>
  <c r="BW49" i="2"/>
  <c r="BV520" i="2"/>
  <c r="BT520" i="2"/>
  <c r="BY146" i="2"/>
  <c r="BW146" i="2"/>
  <c r="BS233" i="2"/>
  <c r="BQ233" i="2"/>
  <c r="BZ245" i="2"/>
  <c r="CB245" i="2"/>
  <c r="BW429" i="2"/>
  <c r="BY429" i="2"/>
  <c r="BT222" i="2"/>
  <c r="BV222" i="2"/>
  <c r="CB307" i="2"/>
  <c r="BZ307" i="2"/>
  <c r="BZ69" i="2"/>
  <c r="CB69" i="2"/>
  <c r="BT486" i="2"/>
  <c r="BV486" i="2"/>
  <c r="BY195" i="2"/>
  <c r="BW195" i="2"/>
  <c r="BW505" i="2"/>
  <c r="BY505" i="2"/>
  <c r="BW642" i="2"/>
  <c r="BY642" i="2"/>
  <c r="BW59" i="2"/>
  <c r="BY59" i="2"/>
  <c r="BT102" i="2"/>
  <c r="BV102" i="2"/>
  <c r="BY527" i="2"/>
  <c r="BW527" i="2"/>
  <c r="CE533" i="2"/>
  <c r="CC533" i="2"/>
  <c r="BV262" i="2"/>
  <c r="BT262" i="2"/>
  <c r="BT229" i="2"/>
  <c r="BV229" i="2"/>
  <c r="BQ604" i="2"/>
  <c r="BS604" i="2"/>
  <c r="BY206" i="2"/>
  <c r="BW206" i="2"/>
  <c r="BW706" i="2"/>
  <c r="BY706" i="2"/>
  <c r="BZ515" i="2"/>
  <c r="CB515" i="2"/>
  <c r="BT434" i="2"/>
  <c r="BV434" i="2"/>
  <c r="BT514" i="2"/>
  <c r="BV514" i="2"/>
  <c r="BW587" i="2"/>
  <c r="BY587" i="2"/>
  <c r="BW192" i="2"/>
  <c r="BY192" i="2"/>
  <c r="BW205" i="2"/>
  <c r="BY205" i="2"/>
  <c r="BQ202" i="2"/>
  <c r="BS202" i="2"/>
  <c r="CO181" i="2"/>
  <c r="CQ181" i="2"/>
  <c r="BV170" i="2"/>
  <c r="BT170" i="2"/>
  <c r="BZ616" i="2"/>
  <c r="CB616" i="2"/>
  <c r="CB340" i="2"/>
  <c r="BZ340" i="2"/>
  <c r="CE106" i="2"/>
  <c r="CC106" i="2"/>
  <c r="BQ184" i="2"/>
  <c r="BS184" i="2"/>
  <c r="CC406" i="2"/>
  <c r="CE406" i="2"/>
  <c r="CC33" i="2"/>
  <c r="CE33" i="2"/>
  <c r="BW118" i="2"/>
  <c r="BY118" i="2"/>
  <c r="BW216" i="2"/>
  <c r="BY216" i="2"/>
  <c r="BV159" i="2"/>
  <c r="BT159" i="2"/>
  <c r="CE433" i="2"/>
  <c r="CC433" i="2"/>
  <c r="BV299" i="2"/>
  <c r="BT299" i="2"/>
  <c r="BT631" i="2"/>
  <c r="BV631" i="2"/>
  <c r="BV314" i="2"/>
  <c r="BT314" i="2"/>
  <c r="BT186" i="2"/>
  <c r="BV186" i="2"/>
  <c r="BT675" i="2"/>
  <c r="BV675" i="2"/>
  <c r="BW14" i="2"/>
  <c r="BY14" i="2"/>
  <c r="BY359" i="2"/>
  <c r="BW359" i="2"/>
  <c r="BY414" i="2"/>
  <c r="BW414" i="2"/>
  <c r="BT136" i="2"/>
  <c r="BV136" i="2"/>
  <c r="BW121" i="2"/>
  <c r="BY121" i="2"/>
  <c r="BW643" i="2"/>
  <c r="BY643" i="2"/>
  <c r="CC501" i="2"/>
  <c r="CE501" i="2"/>
  <c r="BW363" i="2"/>
  <c r="BY363" i="2"/>
  <c r="CB635" i="2"/>
  <c r="BZ635" i="2"/>
  <c r="BY350" i="2"/>
  <c r="BW350" i="2"/>
  <c r="BW82" i="2"/>
  <c r="BY82" i="2"/>
  <c r="BW273" i="2"/>
  <c r="BY273" i="2"/>
  <c r="BY321" i="2"/>
  <c r="BW321" i="2"/>
  <c r="BV236" i="2"/>
  <c r="BT236" i="2"/>
  <c r="BZ576" i="2"/>
  <c r="CB576" i="2"/>
  <c r="BV523" i="2"/>
  <c r="BT523" i="2"/>
  <c r="BT98" i="2"/>
  <c r="BV98" i="2"/>
  <c r="BW44" i="2"/>
  <c r="BY44" i="2"/>
  <c r="BW511" i="2"/>
  <c r="BY511" i="2"/>
  <c r="BV475" i="2"/>
  <c r="BT475" i="2"/>
  <c r="BT473" i="2"/>
  <c r="BV473" i="2"/>
  <c r="BV166" i="2"/>
  <c r="BT166" i="2"/>
  <c r="BY427" i="2"/>
  <c r="BW427" i="2"/>
  <c r="BV636" i="2"/>
  <c r="BT636" i="2"/>
  <c r="BT536" i="2"/>
  <c r="BV536" i="2"/>
  <c r="CB147" i="2"/>
  <c r="BZ147" i="2"/>
  <c r="BW386" i="2"/>
  <c r="BY386" i="2"/>
  <c r="BV48" i="2"/>
  <c r="BT48" i="2"/>
  <c r="BV549" i="2"/>
  <c r="BT549" i="2"/>
  <c r="CH691" i="2"/>
  <c r="CF691" i="2"/>
  <c r="CE558" i="2"/>
  <c r="CC558" i="2"/>
  <c r="CB32" i="2"/>
  <c r="BZ32" i="2"/>
  <c r="BW259" i="2"/>
  <c r="BY259" i="2"/>
  <c r="CB603" i="2"/>
  <c r="BZ603" i="2"/>
  <c r="BY411" i="2"/>
  <c r="BW411" i="2"/>
  <c r="BY249" i="2"/>
  <c r="BW249" i="2"/>
  <c r="CI279" i="2"/>
  <c r="CK279" i="2"/>
  <c r="CE639" i="2"/>
  <c r="CC639" i="2"/>
  <c r="BW185" i="2"/>
  <c r="BY185" i="2"/>
  <c r="CB398" i="2"/>
  <c r="BZ398" i="2"/>
  <c r="BZ499" i="2"/>
  <c r="CB499" i="2"/>
  <c r="BY199" i="2"/>
  <c r="BW199" i="2"/>
  <c r="BZ22" i="2"/>
  <c r="CB22" i="2"/>
  <c r="BZ670" i="2"/>
  <c r="CB670" i="2"/>
  <c r="BY662" i="2"/>
  <c r="BW662" i="2"/>
  <c r="BT94" i="2"/>
  <c r="BV94" i="2"/>
  <c r="BT524" i="2"/>
  <c r="BV524" i="2"/>
  <c r="BW678" i="2"/>
  <c r="BY678" i="2"/>
  <c r="BV492" i="2"/>
  <c r="BT492" i="2"/>
  <c r="BT692" i="2"/>
  <c r="BV692" i="2"/>
  <c r="CB366" i="2"/>
  <c r="BZ366" i="2"/>
  <c r="BY470" i="2"/>
  <c r="BW470" i="2"/>
  <c r="CC438" i="2"/>
  <c r="CE438" i="2"/>
  <c r="BY403" i="2"/>
  <c r="BW403" i="2"/>
  <c r="BZ530" i="2"/>
  <c r="CB530" i="2"/>
  <c r="BW115" i="2"/>
  <c r="BY115" i="2"/>
  <c r="BW717" i="2"/>
  <c r="BY717" i="2"/>
  <c r="BY40" i="2"/>
  <c r="BW40" i="2"/>
  <c r="BY135" i="2"/>
  <c r="BW135" i="2"/>
  <c r="BW225" i="2"/>
  <c r="BY225" i="2"/>
  <c r="BY138" i="2"/>
  <c r="BW138" i="2"/>
  <c r="BT577" i="2"/>
  <c r="BV577" i="2"/>
  <c r="BW162" i="2"/>
  <c r="BY162" i="2"/>
  <c r="BT402" i="2"/>
  <c r="BV402" i="2"/>
  <c r="BT332" i="2"/>
  <c r="BV332" i="2"/>
  <c r="BV127" i="2"/>
  <c r="BT127" i="2"/>
  <c r="BV125" i="2"/>
  <c r="BT125" i="2"/>
  <c r="BS180" i="2"/>
  <c r="BQ180" i="2"/>
  <c r="BT129" i="2"/>
  <c r="BV129" i="2"/>
  <c r="BZ26" i="2"/>
  <c r="CB26" i="2"/>
  <c r="BT201" i="2"/>
  <c r="BV201" i="2"/>
  <c r="BW517" i="2"/>
  <c r="BY517" i="2"/>
  <c r="BT78" i="2"/>
  <c r="BV78" i="2"/>
  <c r="BT584" i="2"/>
  <c r="BV584" i="2"/>
  <c r="BW60" i="2"/>
  <c r="BY60" i="2"/>
  <c r="BT75" i="2"/>
  <c r="BV75" i="2"/>
  <c r="BS142" i="2"/>
  <c r="BQ142" i="2"/>
  <c r="BV11" i="2"/>
  <c r="BT11" i="2"/>
  <c r="CH605" i="2"/>
  <c r="CF605" i="2"/>
  <c r="BZ476" i="2"/>
  <c r="CB476" i="2"/>
  <c r="CB353" i="2"/>
  <c r="BZ353" i="2"/>
  <c r="CB362" i="2"/>
  <c r="BZ362" i="2"/>
  <c r="BT391" i="2"/>
  <c r="BV391" i="2"/>
  <c r="BZ296" i="2"/>
  <c r="CB296" i="2"/>
  <c r="BY269" i="2"/>
  <c r="BW269" i="2"/>
  <c r="BT248" i="2"/>
  <c r="BV248" i="2"/>
  <c r="BT694" i="2"/>
  <c r="BV694" i="2"/>
  <c r="CB679" i="2"/>
  <c r="BZ679" i="2"/>
  <c r="BZ230" i="2"/>
  <c r="CB230" i="2"/>
  <c r="BV647" i="2"/>
  <c r="BT647" i="2"/>
  <c r="BT306" i="2"/>
  <c r="BV306" i="2"/>
  <c r="BT343" i="2"/>
  <c r="BV343" i="2"/>
  <c r="BT81" i="2"/>
  <c r="BV81" i="2"/>
  <c r="BW139" i="2"/>
  <c r="BY139" i="2"/>
  <c r="BW503" i="2"/>
  <c r="BY503" i="2"/>
  <c r="BW602" i="2"/>
  <c r="BY602" i="2"/>
  <c r="CF443" i="2"/>
  <c r="CH443" i="2"/>
  <c r="BZ494" i="2"/>
  <c r="CB494" i="2"/>
  <c r="BV534" i="2"/>
  <c r="BT534" i="2"/>
  <c r="BT244" i="2"/>
  <c r="BV244" i="2"/>
  <c r="BS153" i="2"/>
  <c r="BQ153" i="2"/>
  <c r="BZ239" i="2"/>
  <c r="CB239" i="2"/>
  <c r="CC658" i="2"/>
  <c r="CE658" i="2"/>
  <c r="BT209" i="2"/>
  <c r="BV209" i="2"/>
  <c r="BS450" i="2"/>
  <c r="BQ450" i="2"/>
  <c r="CB528" i="2"/>
  <c r="BZ528" i="2"/>
  <c r="BT174" i="2"/>
  <c r="BV174" i="2"/>
  <c r="CF341" i="2"/>
  <c r="CH341" i="2"/>
  <c r="BY288" i="2"/>
  <c r="BW288" i="2"/>
  <c r="BZ626" i="2"/>
  <c r="CB626" i="2"/>
  <c r="CH218" i="2"/>
  <c r="CF218" i="2"/>
  <c r="BY410" i="2"/>
  <c r="BW410" i="2"/>
  <c r="CB309" i="2"/>
  <c r="BZ309" i="2"/>
  <c r="BZ712" i="2"/>
  <c r="CB712" i="2"/>
  <c r="BV379" i="2"/>
  <c r="BT379" i="2"/>
  <c r="BQ24" i="2"/>
  <c r="BS24" i="2"/>
  <c r="CB17" i="2"/>
  <c r="BZ17" i="2"/>
  <c r="BV79" i="2"/>
  <c r="BT79" i="2"/>
  <c r="BW464" i="2"/>
  <c r="BY464" i="2"/>
  <c r="BT395" i="2"/>
  <c r="BV395" i="2"/>
  <c r="BY261" i="2"/>
  <c r="BW261" i="2"/>
  <c r="BY708" i="2"/>
  <c r="BW708" i="2"/>
  <c r="BZ330" i="2"/>
  <c r="CB330" i="2"/>
  <c r="BV316" i="2"/>
  <c r="BT316" i="2"/>
  <c r="BT704" i="2"/>
  <c r="BV704" i="2"/>
  <c r="BT478" i="2"/>
  <c r="BV478" i="2"/>
  <c r="BW498" i="2"/>
  <c r="BY498" i="2"/>
  <c r="BY320" i="2"/>
  <c r="BW320" i="2"/>
  <c r="BY672" i="2"/>
  <c r="BW672" i="2"/>
  <c r="CC463" i="2"/>
  <c r="CE463" i="2"/>
  <c r="CE161" i="2"/>
  <c r="CC161" i="2"/>
  <c r="BY426" i="2"/>
  <c r="BW426" i="2"/>
  <c r="BT28" i="2"/>
  <c r="BV28" i="2"/>
  <c r="BV111" i="2"/>
  <c r="BT111" i="2"/>
  <c r="CB151" i="2"/>
  <c r="BZ151" i="2"/>
  <c r="BT29" i="2"/>
  <c r="BV29" i="2"/>
  <c r="BT90" i="2"/>
  <c r="BV90" i="2"/>
  <c r="BY699" i="2"/>
  <c r="BW699" i="2"/>
  <c r="BV300" i="2"/>
  <c r="BT300" i="2"/>
  <c r="CE648" i="2"/>
  <c r="CC648" i="2"/>
  <c r="BW196" i="2"/>
  <c r="BY196" i="2"/>
  <c r="BQ215" i="2"/>
  <c r="BS215" i="2"/>
  <c r="BT349" i="2"/>
  <c r="BV349" i="2"/>
  <c r="BT491" i="2"/>
  <c r="BV491" i="2"/>
  <c r="BV303" i="2"/>
  <c r="BT303" i="2"/>
  <c r="BW627" i="2"/>
  <c r="BY627" i="2"/>
  <c r="BT105" i="2"/>
  <c r="BV105" i="2"/>
  <c r="BW667" i="2"/>
  <c r="BY667" i="2"/>
  <c r="BT176" i="2"/>
  <c r="BV176" i="2"/>
  <c r="BW674" i="2"/>
  <c r="BY674" i="2"/>
  <c r="BY329" i="2"/>
  <c r="BW329" i="2"/>
  <c r="BT671" i="2"/>
  <c r="BV671" i="2"/>
  <c r="BY573" i="2"/>
  <c r="BW573" i="2"/>
  <c r="BW346" i="2"/>
  <c r="BY346" i="2"/>
  <c r="BT640" i="2"/>
  <c r="BV640" i="2"/>
  <c r="BV283" i="2"/>
  <c r="BT283" i="2"/>
  <c r="CB337" i="2"/>
  <c r="BZ337" i="2"/>
  <c r="BY223" i="2"/>
  <c r="BW223" i="2"/>
  <c r="BV336" i="2"/>
  <c r="BT336" i="2"/>
  <c r="BW66" i="2"/>
  <c r="BY66" i="2"/>
  <c r="BT407" i="2"/>
  <c r="BV407" i="2"/>
  <c r="BT254" i="2"/>
  <c r="BV254" i="2"/>
  <c r="BV418" i="2"/>
  <c r="BT418" i="2"/>
  <c r="BW380" i="2"/>
  <c r="BY380" i="2"/>
  <c r="BW173" i="2"/>
  <c r="BY173" i="2"/>
  <c r="BW663" i="2"/>
  <c r="BY663" i="2"/>
  <c r="BY652" i="2"/>
  <c r="BW652" i="2"/>
  <c r="BT276" i="2"/>
  <c r="BV276" i="2"/>
  <c r="BW552" i="2"/>
  <c r="BY552" i="2"/>
  <c r="BT615" i="2"/>
  <c r="BV615" i="2"/>
  <c r="BW178" i="2"/>
  <c r="BY178" i="2"/>
  <c r="BV272" i="2"/>
  <c r="BT272" i="2"/>
  <c r="CC628" i="2"/>
  <c r="CE628" i="2"/>
  <c r="BT707" i="2"/>
  <c r="BV707" i="2"/>
  <c r="CB698" i="2"/>
  <c r="BZ698" i="2"/>
  <c r="BZ601" i="2"/>
  <c r="CB601" i="2"/>
  <c r="CB41" i="2"/>
  <c r="BZ41" i="2"/>
  <c r="BT189" i="2"/>
  <c r="BV189" i="2"/>
  <c r="BZ177" i="2"/>
  <c r="CB177" i="2"/>
  <c r="BW695" i="2"/>
  <c r="BY695" i="2"/>
  <c r="BV286" i="2"/>
  <c r="BT286" i="2"/>
  <c r="BY570" i="2"/>
  <c r="BW570" i="2"/>
  <c r="BT237" i="2"/>
  <c r="BV237" i="2"/>
  <c r="BW413" i="2"/>
  <c r="BY413" i="2"/>
  <c r="BY324" i="2"/>
  <c r="BW324" i="2"/>
  <c r="BT354" i="2"/>
  <c r="BV354" i="2"/>
  <c r="BT302" i="2"/>
  <c r="BV302" i="2"/>
  <c r="BT703" i="2"/>
  <c r="BV703" i="2"/>
  <c r="BY421" i="2"/>
  <c r="BW421" i="2"/>
  <c r="BV140" i="2"/>
  <c r="BT140" i="2"/>
  <c r="BY422" i="2"/>
  <c r="BW422" i="2"/>
  <c r="BV169" i="2"/>
  <c r="BT169" i="2"/>
  <c r="BZ143" i="2"/>
  <c r="CB143" i="2"/>
  <c r="BW258" i="2"/>
  <c r="BY258" i="2"/>
  <c r="BY250" i="2"/>
  <c r="BW250" i="2"/>
  <c r="BW656" i="2"/>
  <c r="BY656" i="2"/>
  <c r="BW83" i="2"/>
  <c r="BY83" i="2"/>
  <c r="BT654" i="2"/>
  <c r="BV654" i="2"/>
  <c r="BT609" i="2"/>
  <c r="BV609" i="2"/>
  <c r="BW574" i="2"/>
  <c r="BY574" i="2"/>
  <c r="BQ89" i="2"/>
  <c r="BS89" i="2"/>
  <c r="BT231" i="2"/>
  <c r="BV231" i="2"/>
  <c r="BZ630" i="2"/>
  <c r="CB630" i="2"/>
  <c r="BT150" i="2"/>
  <c r="BV150" i="2"/>
  <c r="BT606" i="2"/>
  <c r="BV606" i="2"/>
  <c r="BT586" i="2"/>
  <c r="BV586" i="2"/>
  <c r="BY234" i="2"/>
  <c r="BW234" i="2"/>
  <c r="BW472" i="2"/>
  <c r="BY472" i="2"/>
  <c r="CH593" i="2"/>
  <c r="CF593" i="2"/>
  <c r="BW198" i="2"/>
  <c r="BY198" i="2"/>
  <c r="BT509" i="2"/>
  <c r="BV509" i="2"/>
  <c r="BT565" i="2"/>
  <c r="BV565" i="2"/>
  <c r="CE99" i="2"/>
  <c r="CC99" i="2"/>
  <c r="CE711" i="2"/>
  <c r="CC711" i="2"/>
  <c r="BT512" i="2"/>
  <c r="BV512" i="2"/>
  <c r="BT21" i="2"/>
  <c r="BV21" i="2"/>
  <c r="BZ446" i="2"/>
  <c r="CB446" i="2"/>
  <c r="BZ270" i="2"/>
  <c r="CB270" i="2"/>
  <c r="BY447" i="2"/>
  <c r="BW447" i="2"/>
  <c r="BT317" i="2"/>
  <c r="BV317" i="2"/>
  <c r="CE488" i="2"/>
  <c r="CC488" i="2"/>
  <c r="CF660" i="2"/>
  <c r="CH660" i="2"/>
  <c r="BT73" i="2"/>
  <c r="BV73" i="2"/>
  <c r="CB700" i="2"/>
  <c r="BZ700" i="2"/>
  <c r="CH154" i="2"/>
  <c r="CF154" i="2"/>
  <c r="BY596" i="2"/>
  <c r="BW596" i="2"/>
  <c r="BZ540" i="2"/>
  <c r="CB540" i="2"/>
  <c r="BV128" i="2"/>
  <c r="BT128" i="2"/>
  <c r="BW21" i="2" l="1"/>
  <c r="BY21" i="2"/>
  <c r="CB83" i="2"/>
  <c r="BZ83" i="2"/>
  <c r="BZ695" i="2"/>
  <c r="CB695" i="2"/>
  <c r="BZ663" i="2"/>
  <c r="CB663" i="2"/>
  <c r="BZ699" i="2"/>
  <c r="CB699" i="2"/>
  <c r="BZ464" i="2"/>
  <c r="CB464" i="2"/>
  <c r="BW81" i="2"/>
  <c r="BY81" i="2"/>
  <c r="BY647" i="2"/>
  <c r="BW647" i="2"/>
  <c r="BY391" i="2"/>
  <c r="BW391" i="2"/>
  <c r="BY125" i="2"/>
  <c r="BW125" i="2"/>
  <c r="BZ205" i="2"/>
  <c r="CB205" i="2"/>
  <c r="BZ527" i="2"/>
  <c r="CB527" i="2"/>
  <c r="BW469" i="2"/>
  <c r="BY469" i="2"/>
  <c r="CE293" i="2"/>
  <c r="CC293" i="2"/>
  <c r="BZ687" i="2"/>
  <c r="CB687" i="2"/>
  <c r="BY63" i="2"/>
  <c r="BW63" i="2"/>
  <c r="BY632" i="2"/>
  <c r="BW632" i="2"/>
  <c r="CI660" i="2"/>
  <c r="CK660" i="2"/>
  <c r="BZ234" i="2"/>
  <c r="CB234" i="2"/>
  <c r="CC337" i="2"/>
  <c r="CE337" i="2"/>
  <c r="CH648" i="2"/>
  <c r="CF648" i="2"/>
  <c r="BY90" i="2"/>
  <c r="BW90" i="2"/>
  <c r="CE151" i="2"/>
  <c r="CC151" i="2"/>
  <c r="CC239" i="2"/>
  <c r="CE239" i="2"/>
  <c r="CE230" i="2"/>
  <c r="CC230" i="2"/>
  <c r="BZ517" i="2"/>
  <c r="CB517" i="2"/>
  <c r="BZ717" i="2"/>
  <c r="CB717" i="2"/>
  <c r="BZ403" i="2"/>
  <c r="CB403" i="2"/>
  <c r="BY524" i="2"/>
  <c r="BW524" i="2"/>
  <c r="CC670" i="2"/>
  <c r="CE670" i="2"/>
  <c r="BZ199" i="2"/>
  <c r="CB199" i="2"/>
  <c r="BY636" i="2"/>
  <c r="BW636" i="2"/>
  <c r="CB273" i="2"/>
  <c r="BZ273" i="2"/>
  <c r="CB643" i="2"/>
  <c r="BZ643" i="2"/>
  <c r="BW102" i="2"/>
  <c r="BY102" i="2"/>
  <c r="CC668" i="2"/>
  <c r="CE668" i="2"/>
  <c r="CC482" i="2"/>
  <c r="CE482" i="2"/>
  <c r="BZ360" i="2"/>
  <c r="CB360" i="2"/>
  <c r="BZ611" i="2"/>
  <c r="CB611" i="2"/>
  <c r="BW383" i="2"/>
  <c r="BY383" i="2"/>
  <c r="CE504" i="2"/>
  <c r="CC504" i="2"/>
  <c r="CF690" i="2"/>
  <c r="CH690" i="2"/>
  <c r="BW15" i="2"/>
  <c r="BY15" i="2"/>
  <c r="BW193" i="2"/>
  <c r="BY193" i="2"/>
  <c r="BW466" i="2"/>
  <c r="BY466" i="2"/>
  <c r="BW287" i="2"/>
  <c r="BY287" i="2"/>
  <c r="BZ384" i="2"/>
  <c r="CB384" i="2"/>
  <c r="BW128" i="2"/>
  <c r="BY128" i="2"/>
  <c r="CH99" i="2"/>
  <c r="CF99" i="2"/>
  <c r="BY150" i="2"/>
  <c r="BW150" i="2"/>
  <c r="CB413" i="2"/>
  <c r="BZ413" i="2"/>
  <c r="BZ570" i="2"/>
  <c r="CB570" i="2"/>
  <c r="CC41" i="2"/>
  <c r="CE41" i="2"/>
  <c r="BZ173" i="2"/>
  <c r="CB173" i="2"/>
  <c r="BW303" i="2"/>
  <c r="BY303" i="2"/>
  <c r="CI691" i="2"/>
  <c r="CK691" i="2"/>
  <c r="BW98" i="2"/>
  <c r="BY98" i="2"/>
  <c r="CT181" i="2"/>
  <c r="CR181" i="2"/>
  <c r="BW434" i="2"/>
  <c r="BY434" i="2"/>
  <c r="BW347" i="2"/>
  <c r="BY347" i="2"/>
  <c r="BY610" i="2"/>
  <c r="BW610" i="2"/>
  <c r="BZ325" i="2"/>
  <c r="CB325" i="2"/>
  <c r="BY580" i="2"/>
  <c r="BW580" i="2"/>
  <c r="CH451" i="2"/>
  <c r="CF451" i="2"/>
  <c r="CB212" i="2"/>
  <c r="BZ212" i="2"/>
  <c r="CK467" i="2"/>
  <c r="CI467" i="2"/>
  <c r="BZ290" i="2"/>
  <c r="CB290" i="2"/>
  <c r="BY158" i="2"/>
  <c r="BW158" i="2"/>
  <c r="BV101" i="2"/>
  <c r="BT101" i="2"/>
  <c r="CI154" i="2"/>
  <c r="CK154" i="2"/>
  <c r="BZ447" i="2"/>
  <c r="CB447" i="2"/>
  <c r="BW565" i="2"/>
  <c r="BY565" i="2"/>
  <c r="CB656" i="2"/>
  <c r="BZ656" i="2"/>
  <c r="BZ573" i="2"/>
  <c r="CB573" i="2"/>
  <c r="CC626" i="2"/>
  <c r="CE626" i="2"/>
  <c r="BW675" i="2"/>
  <c r="BY675" i="2"/>
  <c r="CF33" i="2"/>
  <c r="CH33" i="2"/>
  <c r="BZ59" i="2"/>
  <c r="CB59" i="2"/>
  <c r="CC307" i="2"/>
  <c r="CE307" i="2"/>
  <c r="BZ146" i="2"/>
  <c r="CB146" i="2"/>
  <c r="BY86" i="2"/>
  <c r="BW86" i="2"/>
  <c r="BY622" i="2"/>
  <c r="BW622" i="2"/>
  <c r="CI702" i="2"/>
  <c r="CK702" i="2"/>
  <c r="CE36" i="2"/>
  <c r="CC36" i="2"/>
  <c r="BW97" i="2"/>
  <c r="BY97" i="2"/>
  <c r="BZ430" i="2"/>
  <c r="CB430" i="2"/>
  <c r="CB253" i="2"/>
  <c r="BZ253" i="2"/>
  <c r="BW188" i="2"/>
  <c r="BY188" i="2"/>
  <c r="BW371" i="2"/>
  <c r="BY371" i="2"/>
  <c r="CF688" i="2"/>
  <c r="CH688" i="2"/>
  <c r="BW620" i="2"/>
  <c r="BY620" i="2"/>
  <c r="CF583" i="2"/>
  <c r="CH583" i="2"/>
  <c r="CC676" i="2"/>
  <c r="CE676" i="2"/>
  <c r="BW439" i="2"/>
  <c r="BY439" i="2"/>
  <c r="CH76" i="2"/>
  <c r="CF76" i="2"/>
  <c r="CB124" i="2"/>
  <c r="BZ124" i="2"/>
  <c r="BW243" i="2"/>
  <c r="BY243" i="2"/>
  <c r="CF488" i="2"/>
  <c r="CH488" i="2"/>
  <c r="CE446" i="2"/>
  <c r="CC446" i="2"/>
  <c r="CI593" i="2"/>
  <c r="CK593" i="2"/>
  <c r="BV89" i="2"/>
  <c r="BT89" i="2"/>
  <c r="BW609" i="2"/>
  <c r="BY609" i="2"/>
  <c r="BZ421" i="2"/>
  <c r="CB421" i="2"/>
  <c r="BW354" i="2"/>
  <c r="BY354" i="2"/>
  <c r="CB178" i="2"/>
  <c r="BZ178" i="2"/>
  <c r="BY276" i="2"/>
  <c r="BW276" i="2"/>
  <c r="CB380" i="2"/>
  <c r="BZ380" i="2"/>
  <c r="BW336" i="2"/>
  <c r="BY336" i="2"/>
  <c r="BY283" i="2"/>
  <c r="BW283" i="2"/>
  <c r="BW671" i="2"/>
  <c r="BY671" i="2"/>
  <c r="BV215" i="2"/>
  <c r="BT215" i="2"/>
  <c r="BY29" i="2"/>
  <c r="BW29" i="2"/>
  <c r="BW111" i="2"/>
  <c r="BY111" i="2"/>
  <c r="BZ672" i="2"/>
  <c r="CB672" i="2"/>
  <c r="BY704" i="2"/>
  <c r="BW704" i="2"/>
  <c r="BY174" i="2"/>
  <c r="BW174" i="2"/>
  <c r="BW209" i="2"/>
  <c r="BY209" i="2"/>
  <c r="BV153" i="2"/>
  <c r="BT153" i="2"/>
  <c r="BW306" i="2"/>
  <c r="BY306" i="2"/>
  <c r="CC679" i="2"/>
  <c r="CE679" i="2"/>
  <c r="CC296" i="2"/>
  <c r="CE296" i="2"/>
  <c r="BW584" i="2"/>
  <c r="BY584" i="2"/>
  <c r="BY127" i="2"/>
  <c r="BW127" i="2"/>
  <c r="BZ225" i="2"/>
  <c r="CB225" i="2"/>
  <c r="CB115" i="2"/>
  <c r="BZ115" i="2"/>
  <c r="BW492" i="2"/>
  <c r="BY492" i="2"/>
  <c r="CE22" i="2"/>
  <c r="CC22" i="2"/>
  <c r="CL279" i="2"/>
  <c r="CN279" i="2"/>
  <c r="BW549" i="2"/>
  <c r="BY549" i="2"/>
  <c r="CC147" i="2"/>
  <c r="CE147" i="2"/>
  <c r="BZ427" i="2"/>
  <c r="CB427" i="2"/>
  <c r="BY475" i="2"/>
  <c r="BW475" i="2"/>
  <c r="BW236" i="2"/>
  <c r="BY236" i="2"/>
  <c r="CB363" i="2"/>
  <c r="BZ363" i="2"/>
  <c r="BZ121" i="2"/>
  <c r="CB121" i="2"/>
  <c r="BZ414" i="2"/>
  <c r="CB414" i="2"/>
  <c r="BY159" i="2"/>
  <c r="BW159" i="2"/>
  <c r="CE515" i="2"/>
  <c r="CC515" i="2"/>
  <c r="BW262" i="2"/>
  <c r="BY262" i="2"/>
  <c r="BZ195" i="2"/>
  <c r="CB195" i="2"/>
  <c r="BY222" i="2"/>
  <c r="BW222" i="2"/>
  <c r="BY716" i="2"/>
  <c r="BW716" i="2"/>
  <c r="BZ684" i="2"/>
  <c r="CB684" i="2"/>
  <c r="BW489" i="2"/>
  <c r="BY489" i="2"/>
  <c r="BZ454" i="2"/>
  <c r="CB454" i="2"/>
  <c r="CC93" i="2"/>
  <c r="CE93" i="2"/>
  <c r="BZ646" i="2"/>
  <c r="CB646" i="2"/>
  <c r="BY265" i="2"/>
  <c r="BW265" i="2"/>
  <c r="CC219" i="2"/>
  <c r="CE219" i="2"/>
  <c r="BW453" i="2"/>
  <c r="BY453" i="2"/>
  <c r="CC686" i="2"/>
  <c r="CE686" i="2"/>
  <c r="BZ266" i="2"/>
  <c r="CB266" i="2"/>
  <c r="CE268" i="2"/>
  <c r="CC268" i="2"/>
  <c r="CC479" i="2"/>
  <c r="CE479" i="2"/>
  <c r="CC460" i="2"/>
  <c r="CE460" i="2"/>
  <c r="CB426" i="2"/>
  <c r="BZ426" i="2"/>
  <c r="CF502" i="2"/>
  <c r="CH502" i="2"/>
  <c r="BW457" i="2"/>
  <c r="BY457" i="2"/>
  <c r="BZ110" i="2"/>
  <c r="CB110" i="2"/>
  <c r="BZ132" i="2"/>
  <c r="CB132" i="2"/>
  <c r="BZ674" i="2"/>
  <c r="CB674" i="2"/>
  <c r="CF463" i="2"/>
  <c r="CH463" i="2"/>
  <c r="BZ258" i="2"/>
  <c r="CB258" i="2"/>
  <c r="BY478" i="2"/>
  <c r="BW478" i="2"/>
  <c r="CI341" i="2"/>
  <c r="CK341" i="2"/>
  <c r="CE494" i="2"/>
  <c r="CC494" i="2"/>
  <c r="BW343" i="2"/>
  <c r="BY343" i="2"/>
  <c r="CB60" i="2"/>
  <c r="BZ60" i="2"/>
  <c r="CH438" i="2"/>
  <c r="CF438" i="2"/>
  <c r="BZ49" i="2"/>
  <c r="CB49" i="2"/>
  <c r="BW606" i="2"/>
  <c r="BY606" i="2"/>
  <c r="CC143" i="2"/>
  <c r="CE143" i="2"/>
  <c r="BZ422" i="2"/>
  <c r="CB422" i="2"/>
  <c r="CF628" i="2"/>
  <c r="CH628" i="2"/>
  <c r="BY407" i="2"/>
  <c r="BW407" i="2"/>
  <c r="BY176" i="2"/>
  <c r="BW176" i="2"/>
  <c r="BW105" i="2"/>
  <c r="BY105" i="2"/>
  <c r="BY349" i="2"/>
  <c r="BW349" i="2"/>
  <c r="BW28" i="2"/>
  <c r="BY28" i="2"/>
  <c r="BZ261" i="2"/>
  <c r="CB261" i="2"/>
  <c r="BW379" i="2"/>
  <c r="BY379" i="2"/>
  <c r="CB410" i="2"/>
  <c r="BZ410" i="2"/>
  <c r="CI443" i="2"/>
  <c r="CK443" i="2"/>
  <c r="CB139" i="2"/>
  <c r="BZ139" i="2"/>
  <c r="BY694" i="2"/>
  <c r="BW694" i="2"/>
  <c r="CE353" i="2"/>
  <c r="CC353" i="2"/>
  <c r="BT142" i="2"/>
  <c r="BV142" i="2"/>
  <c r="BW201" i="2"/>
  <c r="BY201" i="2"/>
  <c r="BT180" i="2"/>
  <c r="BV180" i="2"/>
  <c r="BW332" i="2"/>
  <c r="BY332" i="2"/>
  <c r="BZ678" i="2"/>
  <c r="CB678" i="2"/>
  <c r="CC603" i="2"/>
  <c r="CE603" i="2"/>
  <c r="CE32" i="2"/>
  <c r="CC32" i="2"/>
  <c r="BW536" i="2"/>
  <c r="BY536" i="2"/>
  <c r="BY186" i="2"/>
  <c r="BW186" i="2"/>
  <c r="CH406" i="2"/>
  <c r="CF406" i="2"/>
  <c r="CE616" i="2"/>
  <c r="CC616" i="2"/>
  <c r="BT202" i="2"/>
  <c r="BV202" i="2"/>
  <c r="BT604" i="2"/>
  <c r="BV604" i="2"/>
  <c r="BW486" i="2"/>
  <c r="BY486" i="2"/>
  <c r="BY356" i="2"/>
  <c r="BW356" i="2"/>
  <c r="BY12" i="2"/>
  <c r="BW12" i="2"/>
  <c r="CF710" i="2"/>
  <c r="CH710" i="2"/>
  <c r="CB624" i="2"/>
  <c r="BZ624" i="2"/>
  <c r="CC644" i="2"/>
  <c r="CE644" i="2"/>
  <c r="BZ666" i="2"/>
  <c r="CB666" i="2"/>
  <c r="BW594" i="2"/>
  <c r="BY594" i="2"/>
  <c r="BW506" i="2"/>
  <c r="BY506" i="2"/>
  <c r="BV157" i="2"/>
  <c r="BT157" i="2"/>
  <c r="BZ634" i="2"/>
  <c r="CB634" i="2"/>
  <c r="CE531" i="2"/>
  <c r="CC531" i="2"/>
  <c r="CC91" i="2"/>
  <c r="CE91" i="2"/>
  <c r="BW588" i="2"/>
  <c r="BY588" i="2"/>
  <c r="CB655" i="2"/>
  <c r="BZ655" i="2"/>
  <c r="CB25" i="2"/>
  <c r="BZ25" i="2"/>
  <c r="BY537" i="2"/>
  <c r="BW537" i="2"/>
  <c r="CF72" i="2"/>
  <c r="CH72" i="2"/>
  <c r="BZ367" i="2"/>
  <c r="CB367" i="2"/>
  <c r="BW495" i="2"/>
  <c r="BY495" i="2"/>
  <c r="BW664" i="2"/>
  <c r="BY664" i="2"/>
  <c r="BZ638" i="2"/>
  <c r="CB638" i="2"/>
  <c r="BZ623" i="2"/>
  <c r="CB623" i="2"/>
  <c r="BZ596" i="2"/>
  <c r="CB596" i="2"/>
  <c r="CB574" i="2"/>
  <c r="BZ574" i="2"/>
  <c r="BW418" i="2"/>
  <c r="BY418" i="2"/>
  <c r="BZ346" i="2"/>
  <c r="CB346" i="2"/>
  <c r="BZ329" i="2"/>
  <c r="CB329" i="2"/>
  <c r="CE330" i="2"/>
  <c r="CC330" i="2"/>
  <c r="CK218" i="2"/>
  <c r="CI218" i="2"/>
  <c r="CC26" i="2"/>
  <c r="CE26" i="2"/>
  <c r="BW402" i="2"/>
  <c r="BY402" i="2"/>
  <c r="CC366" i="2"/>
  <c r="CE366" i="2"/>
  <c r="BZ386" i="2"/>
  <c r="CB386" i="2"/>
  <c r="BW473" i="2"/>
  <c r="BY473" i="2"/>
  <c r="BZ44" i="2"/>
  <c r="CB44" i="2"/>
  <c r="BZ14" i="2"/>
  <c r="CB14" i="2"/>
  <c r="BW314" i="2"/>
  <c r="BY314" i="2"/>
  <c r="BV184" i="2"/>
  <c r="BT184" i="2"/>
  <c r="BW170" i="2"/>
  <c r="BY170" i="2"/>
  <c r="BW514" i="2"/>
  <c r="BY514" i="2"/>
  <c r="BW229" i="2"/>
  <c r="BY229" i="2"/>
  <c r="CE69" i="2"/>
  <c r="CC69" i="2"/>
  <c r="BZ429" i="2"/>
  <c r="CB429" i="2"/>
  <c r="BW520" i="2"/>
  <c r="BY520" i="2"/>
  <c r="CF618" i="2"/>
  <c r="CH618" i="2"/>
  <c r="BW682" i="2"/>
  <c r="BY682" i="2"/>
  <c r="BW167" i="2"/>
  <c r="BY167" i="2"/>
  <c r="BW557" i="2"/>
  <c r="BY557" i="2"/>
  <c r="CC680" i="2"/>
  <c r="CE680" i="2"/>
  <c r="CB444" i="2"/>
  <c r="BZ444" i="2"/>
  <c r="CK553" i="2"/>
  <c r="CI553" i="2"/>
  <c r="BY590" i="2"/>
  <c r="BW590" i="2"/>
  <c r="BZ198" i="2"/>
  <c r="CB198" i="2"/>
  <c r="BW231" i="2"/>
  <c r="BY231" i="2"/>
  <c r="BW302" i="2"/>
  <c r="BY302" i="2"/>
  <c r="BZ324" i="2"/>
  <c r="CB324" i="2"/>
  <c r="BV24" i="2"/>
  <c r="BT24" i="2"/>
  <c r="BW534" i="2"/>
  <c r="BY534" i="2"/>
  <c r="BZ602" i="2"/>
  <c r="CB602" i="2"/>
  <c r="CI605" i="2"/>
  <c r="CK605" i="2"/>
  <c r="BW692" i="2"/>
  <c r="BY692" i="2"/>
  <c r="CB411" i="2"/>
  <c r="BZ411" i="2"/>
  <c r="CC635" i="2"/>
  <c r="CE635" i="2"/>
  <c r="CH433" i="2"/>
  <c r="CF433" i="2"/>
  <c r="BZ118" i="2"/>
  <c r="CB118" i="2"/>
  <c r="CC340" i="2"/>
  <c r="CE340" i="2"/>
  <c r="BZ505" i="2"/>
  <c r="CB505" i="2"/>
  <c r="BV165" i="2"/>
  <c r="BT165" i="2"/>
  <c r="BW55" i="2"/>
  <c r="BY55" i="2"/>
  <c r="BY597" i="2"/>
  <c r="BW597" i="2"/>
  <c r="BW715" i="2"/>
  <c r="BY715" i="2"/>
  <c r="CL213" i="2"/>
  <c r="CN213" i="2"/>
  <c r="CB541" i="2"/>
  <c r="BZ541" i="2"/>
  <c r="CB485" i="2"/>
  <c r="BZ485" i="2"/>
  <c r="BY586" i="2"/>
  <c r="BW586" i="2"/>
  <c r="BY169" i="2"/>
  <c r="BW169" i="2"/>
  <c r="BW707" i="2"/>
  <c r="BY707" i="2"/>
  <c r="BZ552" i="2"/>
  <c r="CB552" i="2"/>
  <c r="BY254" i="2"/>
  <c r="BW254" i="2"/>
  <c r="BY129" i="2"/>
  <c r="BW129" i="2"/>
  <c r="CC499" i="2"/>
  <c r="CE499" i="2"/>
  <c r="BZ259" i="2"/>
  <c r="CB259" i="2"/>
  <c r="BZ192" i="2"/>
  <c r="CB192" i="2"/>
  <c r="CB546" i="2"/>
  <c r="BZ546" i="2"/>
  <c r="BZ351" i="2"/>
  <c r="CB351" i="2"/>
  <c r="BW614" i="2"/>
  <c r="BY614" i="2"/>
  <c r="CI619" i="2"/>
  <c r="CK619" i="2"/>
  <c r="BZ208" i="2"/>
  <c r="CB208" i="2"/>
  <c r="CC18" i="2"/>
  <c r="CE18" i="2"/>
  <c r="CK387" i="2"/>
  <c r="CI387" i="2"/>
  <c r="BW294" i="2"/>
  <c r="BY294" i="2"/>
  <c r="CH313" i="2"/>
  <c r="CF313" i="2"/>
  <c r="CC177" i="2"/>
  <c r="CE177" i="2"/>
  <c r="CC601" i="2"/>
  <c r="CE601" i="2"/>
  <c r="BY272" i="2"/>
  <c r="BW272" i="2"/>
  <c r="CH161" i="2"/>
  <c r="CF161" i="2"/>
  <c r="CE309" i="2"/>
  <c r="CC309" i="2"/>
  <c r="BT450" i="2"/>
  <c r="BV450" i="2"/>
  <c r="BZ162" i="2"/>
  <c r="CB162" i="2"/>
  <c r="CB135" i="2"/>
  <c r="BZ135" i="2"/>
  <c r="BW631" i="2"/>
  <c r="BY631" i="2"/>
  <c r="CB206" i="2"/>
  <c r="BZ206" i="2"/>
  <c r="CE245" i="2"/>
  <c r="CC245" i="2"/>
  <c r="CF333" i="2"/>
  <c r="CH333" i="2"/>
  <c r="CC540" i="2"/>
  <c r="CE540" i="2"/>
  <c r="CC700" i="2"/>
  <c r="CE700" i="2"/>
  <c r="BW73" i="2"/>
  <c r="BY73" i="2"/>
  <c r="BY317" i="2"/>
  <c r="BW317" i="2"/>
  <c r="BY509" i="2"/>
  <c r="BW509" i="2"/>
  <c r="BZ472" i="2"/>
  <c r="CB472" i="2"/>
  <c r="CC630" i="2"/>
  <c r="CE630" i="2"/>
  <c r="BW654" i="2"/>
  <c r="BY654" i="2"/>
  <c r="BZ250" i="2"/>
  <c r="CB250" i="2"/>
  <c r="BW703" i="2"/>
  <c r="BY703" i="2"/>
  <c r="BW237" i="2"/>
  <c r="BY237" i="2"/>
  <c r="BY286" i="2"/>
  <c r="BW286" i="2"/>
  <c r="BY189" i="2"/>
  <c r="BW189" i="2"/>
  <c r="BY615" i="2"/>
  <c r="BW615" i="2"/>
  <c r="BZ223" i="2"/>
  <c r="CB223" i="2"/>
  <c r="BY640" i="2"/>
  <c r="BW640" i="2"/>
  <c r="CB196" i="2"/>
  <c r="BZ196" i="2"/>
  <c r="BY300" i="2"/>
  <c r="BW300" i="2"/>
  <c r="BZ320" i="2"/>
  <c r="CB320" i="2"/>
  <c r="BZ498" i="2"/>
  <c r="CB498" i="2"/>
  <c r="BW395" i="2"/>
  <c r="BY395" i="2"/>
  <c r="CC712" i="2"/>
  <c r="CE712" i="2"/>
  <c r="CB288" i="2"/>
  <c r="BZ288" i="2"/>
  <c r="BY244" i="2"/>
  <c r="BW244" i="2"/>
  <c r="CC476" i="2"/>
  <c r="CE476" i="2"/>
  <c r="BW78" i="2"/>
  <c r="BY78" i="2"/>
  <c r="CC530" i="2"/>
  <c r="CE530" i="2"/>
  <c r="CB470" i="2"/>
  <c r="BZ470" i="2"/>
  <c r="CC398" i="2"/>
  <c r="CE398" i="2"/>
  <c r="BW48" i="2"/>
  <c r="BY48" i="2"/>
  <c r="BY166" i="2"/>
  <c r="BW166" i="2"/>
  <c r="BZ511" i="2"/>
  <c r="CB511" i="2"/>
  <c r="BW523" i="2"/>
  <c r="BY523" i="2"/>
  <c r="BZ350" i="2"/>
  <c r="CB350" i="2"/>
  <c r="CH501" i="2"/>
  <c r="CF501" i="2"/>
  <c r="BW136" i="2"/>
  <c r="BY136" i="2"/>
  <c r="CB359" i="2"/>
  <c r="BZ359" i="2"/>
  <c r="BY299" i="2"/>
  <c r="BW299" i="2"/>
  <c r="CF106" i="2"/>
  <c r="CH106" i="2"/>
  <c r="BZ587" i="2"/>
  <c r="CB587" i="2"/>
  <c r="CF533" i="2"/>
  <c r="CH533" i="2"/>
  <c r="BZ642" i="2"/>
  <c r="CB642" i="2"/>
  <c r="BW518" i="2"/>
  <c r="BY518" i="2"/>
  <c r="BW508" i="2"/>
  <c r="BY508" i="2"/>
  <c r="BW390" i="2"/>
  <c r="BY390" i="2"/>
  <c r="BV240" i="2"/>
  <c r="BT240" i="2"/>
  <c r="BY292" i="2"/>
  <c r="BW292" i="2"/>
  <c r="BW458" i="2"/>
  <c r="BY458" i="2"/>
  <c r="BY131" i="2"/>
  <c r="BW131" i="2"/>
  <c r="BZ52" i="2"/>
  <c r="CB52" i="2"/>
  <c r="BZ282" i="2"/>
  <c r="CB282" i="2"/>
  <c r="CC417" i="2"/>
  <c r="CE417" i="2"/>
  <c r="CF310" i="2"/>
  <c r="CH310" i="2"/>
  <c r="CB651" i="2"/>
  <c r="BZ651" i="2"/>
  <c r="BZ297" i="2"/>
  <c r="CB297" i="2"/>
  <c r="BY521" i="2"/>
  <c r="BW521" i="2"/>
  <c r="BW563" i="2"/>
  <c r="BY563" i="2"/>
  <c r="BW512" i="2"/>
  <c r="BY512" i="2"/>
  <c r="BZ667" i="2"/>
  <c r="CB667" i="2"/>
  <c r="BW491" i="2"/>
  <c r="BY491" i="2"/>
  <c r="BZ708" i="2"/>
  <c r="CB708" i="2"/>
  <c r="BY79" i="2"/>
  <c r="BW79" i="2"/>
  <c r="CB503" i="2"/>
  <c r="BZ503" i="2"/>
  <c r="CB269" i="2"/>
  <c r="BZ269" i="2"/>
  <c r="CE362" i="2"/>
  <c r="CC362" i="2"/>
  <c r="BW11" i="2"/>
  <c r="BY11" i="2"/>
  <c r="CB138" i="2"/>
  <c r="BZ138" i="2"/>
  <c r="BY94" i="2"/>
  <c r="BW94" i="2"/>
  <c r="CF639" i="2"/>
  <c r="CH639" i="2"/>
  <c r="BZ82" i="2"/>
  <c r="CB82" i="2"/>
  <c r="BZ357" i="2"/>
  <c r="CB357" i="2"/>
  <c r="CC270" i="2"/>
  <c r="CE270" i="2"/>
  <c r="CF711" i="2"/>
  <c r="CH711" i="2"/>
  <c r="BW140" i="2"/>
  <c r="BY140" i="2"/>
  <c r="CC698" i="2"/>
  <c r="CE698" i="2"/>
  <c r="CB652" i="2"/>
  <c r="BZ652" i="2"/>
  <c r="CB66" i="2"/>
  <c r="BZ66" i="2"/>
  <c r="BZ627" i="2"/>
  <c r="CB627" i="2"/>
  <c r="BW316" i="2"/>
  <c r="BY316" i="2"/>
  <c r="CE17" i="2"/>
  <c r="CC17" i="2"/>
  <c r="CC528" i="2"/>
  <c r="CE528" i="2"/>
  <c r="CH658" i="2"/>
  <c r="CF658" i="2"/>
  <c r="BW248" i="2"/>
  <c r="BY248" i="2"/>
  <c r="BW75" i="2"/>
  <c r="BY75" i="2"/>
  <c r="BW577" i="2"/>
  <c r="BY577" i="2"/>
  <c r="CB40" i="2"/>
  <c r="BZ40" i="2"/>
  <c r="BZ662" i="2"/>
  <c r="CB662" i="2"/>
  <c r="BZ185" i="2"/>
  <c r="CB185" i="2"/>
  <c r="CB249" i="2"/>
  <c r="BZ249" i="2"/>
  <c r="CF558" i="2"/>
  <c r="CH558" i="2"/>
  <c r="CC576" i="2"/>
  <c r="CE576" i="2"/>
  <c r="CB321" i="2"/>
  <c r="BZ321" i="2"/>
  <c r="BZ216" i="2"/>
  <c r="CB216" i="2"/>
  <c r="BZ706" i="2"/>
  <c r="CB706" i="2"/>
  <c r="BT233" i="2"/>
  <c r="BV233" i="2"/>
  <c r="BY683" i="2"/>
  <c r="BW683" i="2"/>
  <c r="CC275" i="2"/>
  <c r="CE275" i="2"/>
  <c r="CC571" i="2"/>
  <c r="CE571" i="2"/>
  <c r="CE461" i="2"/>
  <c r="CC461" i="2"/>
  <c r="CF344" i="2"/>
  <c r="CH344" i="2"/>
  <c r="CC696" i="2"/>
  <c r="CE696" i="2"/>
  <c r="BV149" i="2"/>
  <c r="BT149" i="2"/>
  <c r="CF591" i="2"/>
  <c r="CH591" i="2"/>
  <c r="BY278" i="2"/>
  <c r="BW278" i="2"/>
  <c r="CC114" i="2"/>
  <c r="CE114" i="2"/>
  <c r="CF562" i="2"/>
  <c r="CH562" i="2"/>
  <c r="CB659" i="2"/>
  <c r="BZ659" i="2"/>
  <c r="BZ579" i="2"/>
  <c r="CB579" i="2"/>
  <c r="BW545" i="2"/>
  <c r="BY545" i="2"/>
  <c r="CE481" i="2"/>
  <c r="CC481" i="2"/>
  <c r="CC650" i="2"/>
  <c r="CE650" i="2"/>
  <c r="DA181" i="2" l="1"/>
  <c r="CK344" i="2"/>
  <c r="CI344" i="2"/>
  <c r="CB75" i="2"/>
  <c r="BZ75" i="2"/>
  <c r="CB512" i="2"/>
  <c r="BZ512" i="2"/>
  <c r="CC587" i="2"/>
  <c r="CE587" i="2"/>
  <c r="CC192" i="2"/>
  <c r="CE192" i="2"/>
  <c r="CB707" i="2"/>
  <c r="BZ707" i="2"/>
  <c r="BZ715" i="2"/>
  <c r="CB715" i="2"/>
  <c r="BZ534" i="2"/>
  <c r="CB534" i="2"/>
  <c r="BZ557" i="2"/>
  <c r="CB557" i="2"/>
  <c r="BZ594" i="2"/>
  <c r="CB594" i="2"/>
  <c r="BZ606" i="2"/>
  <c r="CB606" i="2"/>
  <c r="CK438" i="2"/>
  <c r="CI438" i="2"/>
  <c r="CH494" i="2"/>
  <c r="CF494" i="2"/>
  <c r="CF268" i="2"/>
  <c r="CH268" i="2"/>
  <c r="BZ276" i="2"/>
  <c r="CB276" i="2"/>
  <c r="BZ609" i="2"/>
  <c r="CB609" i="2"/>
  <c r="CL702" i="2"/>
  <c r="CN702" i="2"/>
  <c r="CB675" i="2"/>
  <c r="BZ675" i="2"/>
  <c r="CH670" i="2"/>
  <c r="CF670" i="2"/>
  <c r="CI648" i="2"/>
  <c r="CK648" i="2"/>
  <c r="BZ63" i="2"/>
  <c r="CB63" i="2"/>
  <c r="CC695" i="2"/>
  <c r="CE695" i="2"/>
  <c r="CF114" i="2"/>
  <c r="CH114" i="2"/>
  <c r="CC321" i="2"/>
  <c r="CE321" i="2"/>
  <c r="CF698" i="2"/>
  <c r="CH698" i="2"/>
  <c r="CK310" i="2"/>
  <c r="CI310" i="2"/>
  <c r="CH540" i="2"/>
  <c r="CF540" i="2"/>
  <c r="CE162" i="2"/>
  <c r="CC162" i="2"/>
  <c r="CK161" i="2"/>
  <c r="CI161" i="2"/>
  <c r="BY184" i="2"/>
  <c r="BW184" i="2"/>
  <c r="BZ473" i="2"/>
  <c r="CB473" i="2"/>
  <c r="CH330" i="2"/>
  <c r="CF330" i="2"/>
  <c r="CB537" i="2"/>
  <c r="BZ537" i="2"/>
  <c r="CC624" i="2"/>
  <c r="CE624" i="2"/>
  <c r="CB176" i="2"/>
  <c r="BZ176" i="2"/>
  <c r="CE266" i="2"/>
  <c r="CC266" i="2"/>
  <c r="CB222" i="2"/>
  <c r="BZ222" i="2"/>
  <c r="CE121" i="2"/>
  <c r="CC121" i="2"/>
  <c r="CC427" i="2"/>
  <c r="CE427" i="2"/>
  <c r="CQ279" i="2"/>
  <c r="CO279" i="2"/>
  <c r="CE225" i="2"/>
  <c r="CC225" i="2"/>
  <c r="BY153" i="2"/>
  <c r="BW153" i="2"/>
  <c r="CF446" i="2"/>
  <c r="CH446" i="2"/>
  <c r="CL660" i="2"/>
  <c r="CN660" i="2"/>
  <c r="CC687" i="2"/>
  <c r="CE687" i="2"/>
  <c r="CC527" i="2"/>
  <c r="CE527" i="2"/>
  <c r="CF275" i="2"/>
  <c r="CH275" i="2"/>
  <c r="CE350" i="2"/>
  <c r="CC350" i="2"/>
  <c r="CI433" i="2"/>
  <c r="CK433" i="2"/>
  <c r="CN443" i="2"/>
  <c r="CL443" i="2"/>
  <c r="CB283" i="2"/>
  <c r="BZ283" i="2"/>
  <c r="BZ620" i="2"/>
  <c r="CB620" i="2"/>
  <c r="BZ188" i="2"/>
  <c r="CB188" i="2"/>
  <c r="CC656" i="2"/>
  <c r="CE656" i="2"/>
  <c r="CL691" i="2"/>
  <c r="CN691" i="2"/>
  <c r="CC360" i="2"/>
  <c r="CE360" i="2"/>
  <c r="CH151" i="2"/>
  <c r="CF151" i="2"/>
  <c r="CE699" i="2"/>
  <c r="CC699" i="2"/>
  <c r="CB248" i="2"/>
  <c r="BZ248" i="2"/>
  <c r="CB94" i="2"/>
  <c r="BZ94" i="2"/>
  <c r="CB166" i="2"/>
  <c r="BZ166" i="2"/>
  <c r="CK333" i="2"/>
  <c r="CI333" i="2"/>
  <c r="CC259" i="2"/>
  <c r="CE259" i="2"/>
  <c r="CN605" i="2"/>
  <c r="CL605" i="2"/>
  <c r="CH353" i="2"/>
  <c r="CF353" i="2"/>
  <c r="CF686" i="2"/>
  <c r="CH686" i="2"/>
  <c r="CF93" i="2"/>
  <c r="CH93" i="2"/>
  <c r="CC684" i="2"/>
  <c r="CE684" i="2"/>
  <c r="CH147" i="2"/>
  <c r="CF147" i="2"/>
  <c r="CB29" i="2"/>
  <c r="BZ29" i="2"/>
  <c r="BY89" i="2"/>
  <c r="BW89" i="2"/>
  <c r="CB97" i="2"/>
  <c r="BZ97" i="2"/>
  <c r="CE413" i="2"/>
  <c r="CC413" i="2"/>
  <c r="CE384" i="2"/>
  <c r="CC384" i="2"/>
  <c r="BZ102" i="2"/>
  <c r="CB102" i="2"/>
  <c r="CE205" i="2"/>
  <c r="CC205" i="2"/>
  <c r="CF650" i="2"/>
  <c r="CH650" i="2"/>
  <c r="BW149" i="2"/>
  <c r="BY149" i="2"/>
  <c r="CF461" i="2"/>
  <c r="CH461" i="2"/>
  <c r="CC66" i="2"/>
  <c r="CE66" i="2"/>
  <c r="CE269" i="2"/>
  <c r="CC269" i="2"/>
  <c r="CH417" i="2"/>
  <c r="CF417" i="2"/>
  <c r="BZ292" i="2"/>
  <c r="CB292" i="2"/>
  <c r="CB136" i="2"/>
  <c r="BZ136" i="2"/>
  <c r="BZ523" i="2"/>
  <c r="CB523" i="2"/>
  <c r="CE288" i="2"/>
  <c r="CC288" i="2"/>
  <c r="BZ300" i="2"/>
  <c r="CB300" i="2"/>
  <c r="CB286" i="2"/>
  <c r="BZ286" i="2"/>
  <c r="CE250" i="2"/>
  <c r="CC250" i="2"/>
  <c r="BZ73" i="2"/>
  <c r="CB73" i="2"/>
  <c r="BY450" i="2"/>
  <c r="BW450" i="2"/>
  <c r="BZ272" i="2"/>
  <c r="CB272" i="2"/>
  <c r="CI313" i="2"/>
  <c r="CK313" i="2"/>
  <c r="CC208" i="2"/>
  <c r="CE208" i="2"/>
  <c r="CB254" i="2"/>
  <c r="BZ254" i="2"/>
  <c r="CB597" i="2"/>
  <c r="BZ597" i="2"/>
  <c r="CH340" i="2"/>
  <c r="CF340" i="2"/>
  <c r="CC198" i="2"/>
  <c r="CE198" i="2"/>
  <c r="CC14" i="2"/>
  <c r="CE14" i="2"/>
  <c r="CC623" i="2"/>
  <c r="CE623" i="2"/>
  <c r="CC367" i="2"/>
  <c r="CE367" i="2"/>
  <c r="CF91" i="2"/>
  <c r="CH91" i="2"/>
  <c r="CF616" i="2"/>
  <c r="CH616" i="2"/>
  <c r="BW180" i="2"/>
  <c r="BY180" i="2"/>
  <c r="CH143" i="2"/>
  <c r="CF143" i="2"/>
  <c r="CC49" i="2"/>
  <c r="CE49" i="2"/>
  <c r="BZ343" i="2"/>
  <c r="CB343" i="2"/>
  <c r="CE110" i="2"/>
  <c r="CC110" i="2"/>
  <c r="CC363" i="2"/>
  <c r="CE363" i="2"/>
  <c r="CF22" i="2"/>
  <c r="CH22" i="2"/>
  <c r="BZ127" i="2"/>
  <c r="CB127" i="2"/>
  <c r="BZ704" i="2"/>
  <c r="CB704" i="2"/>
  <c r="BZ354" i="2"/>
  <c r="CB354" i="2"/>
  <c r="BZ439" i="2"/>
  <c r="CB439" i="2"/>
  <c r="BZ622" i="2"/>
  <c r="CB622" i="2"/>
  <c r="BW101" i="2"/>
  <c r="BY101" i="2"/>
  <c r="CN467" i="2"/>
  <c r="CL467" i="2"/>
  <c r="CE325" i="2"/>
  <c r="CC325" i="2"/>
  <c r="CB15" i="2"/>
  <c r="BZ15" i="2"/>
  <c r="CC403" i="2"/>
  <c r="CE403" i="2"/>
  <c r="CH230" i="2"/>
  <c r="CF230" i="2"/>
  <c r="BZ632" i="2"/>
  <c r="CB632" i="2"/>
  <c r="CH293" i="2"/>
  <c r="CF293" i="2"/>
  <c r="BZ647" i="2"/>
  <c r="CB647" i="2"/>
  <c r="CE83" i="2"/>
  <c r="CC83" i="2"/>
  <c r="BZ395" i="2"/>
  <c r="CB395" i="2"/>
  <c r="CB314" i="2"/>
  <c r="BZ314" i="2"/>
  <c r="CH26" i="2"/>
  <c r="CF26" i="2"/>
  <c r="BZ495" i="2"/>
  <c r="CB495" i="2"/>
  <c r="CE422" i="2"/>
  <c r="CC422" i="2"/>
  <c r="CE60" i="2"/>
  <c r="CC60" i="2"/>
  <c r="CE258" i="2"/>
  <c r="CC258" i="2"/>
  <c r="CC132" i="2"/>
  <c r="CE132" i="2"/>
  <c r="CH460" i="2"/>
  <c r="CF460" i="2"/>
  <c r="CF219" i="2"/>
  <c r="CH219" i="2"/>
  <c r="BZ159" i="2"/>
  <c r="CB159" i="2"/>
  <c r="CF679" i="2"/>
  <c r="CH679" i="2"/>
  <c r="CF504" i="2"/>
  <c r="CH504" i="2"/>
  <c r="CE273" i="2"/>
  <c r="CC273" i="2"/>
  <c r="CC216" i="2"/>
  <c r="CE216" i="2"/>
  <c r="CE642" i="2"/>
  <c r="CC642" i="2"/>
  <c r="CF530" i="2"/>
  <c r="CH530" i="2"/>
  <c r="CF476" i="2"/>
  <c r="CH476" i="2"/>
  <c r="CE541" i="2"/>
  <c r="CC541" i="2"/>
  <c r="CF635" i="2"/>
  <c r="CH635" i="2"/>
  <c r="CI710" i="2"/>
  <c r="CK710" i="2"/>
  <c r="CE261" i="2"/>
  <c r="CC261" i="2"/>
  <c r="BZ407" i="2"/>
  <c r="CB407" i="2"/>
  <c r="CB209" i="2"/>
  <c r="BZ209" i="2"/>
  <c r="BZ336" i="2"/>
  <c r="CB336" i="2"/>
  <c r="CK488" i="2"/>
  <c r="CI488" i="2"/>
  <c r="CB434" i="2"/>
  <c r="BZ434" i="2"/>
  <c r="BZ278" i="2"/>
  <c r="CB278" i="2"/>
  <c r="CF571" i="2"/>
  <c r="CH571" i="2"/>
  <c r="CC706" i="2"/>
  <c r="CE706" i="2"/>
  <c r="CC40" i="2"/>
  <c r="CE40" i="2"/>
  <c r="CC82" i="2"/>
  <c r="CE82" i="2"/>
  <c r="CE138" i="2"/>
  <c r="CC138" i="2"/>
  <c r="CC708" i="2"/>
  <c r="CE708" i="2"/>
  <c r="CE667" i="2"/>
  <c r="CC667" i="2"/>
  <c r="CB131" i="2"/>
  <c r="BZ131" i="2"/>
  <c r="BZ508" i="2"/>
  <c r="CB508" i="2"/>
  <c r="CB48" i="2"/>
  <c r="BZ48" i="2"/>
  <c r="CC498" i="2"/>
  <c r="CE498" i="2"/>
  <c r="CC472" i="2"/>
  <c r="CE472" i="2"/>
  <c r="CB294" i="2"/>
  <c r="BZ294" i="2"/>
  <c r="CC546" i="2"/>
  <c r="CE546" i="2"/>
  <c r="CH499" i="2"/>
  <c r="CF499" i="2"/>
  <c r="CO213" i="2"/>
  <c r="CQ213" i="2"/>
  <c r="CE602" i="2"/>
  <c r="CC602" i="2"/>
  <c r="CC444" i="2"/>
  <c r="CE444" i="2"/>
  <c r="BZ682" i="2"/>
  <c r="CB682" i="2"/>
  <c r="BZ170" i="2"/>
  <c r="CB170" i="2"/>
  <c r="CC346" i="2"/>
  <c r="CE346" i="2"/>
  <c r="CE574" i="2"/>
  <c r="CC574" i="2"/>
  <c r="CE25" i="2"/>
  <c r="CC25" i="2"/>
  <c r="BW157" i="2"/>
  <c r="BY157" i="2"/>
  <c r="BZ536" i="2"/>
  <c r="CB536" i="2"/>
  <c r="BZ694" i="2"/>
  <c r="CB694" i="2"/>
  <c r="CB105" i="2"/>
  <c r="BZ105" i="2"/>
  <c r="CK463" i="2"/>
  <c r="CI463" i="2"/>
  <c r="CC426" i="2"/>
  <c r="CE426" i="2"/>
  <c r="CF479" i="2"/>
  <c r="CH479" i="2"/>
  <c r="CC454" i="2"/>
  <c r="CE454" i="2"/>
  <c r="CB262" i="2"/>
  <c r="BZ262" i="2"/>
  <c r="BZ236" i="2"/>
  <c r="CB236" i="2"/>
  <c r="BZ492" i="2"/>
  <c r="CB492" i="2"/>
  <c r="BZ584" i="2"/>
  <c r="CB584" i="2"/>
  <c r="CB306" i="2"/>
  <c r="BZ306" i="2"/>
  <c r="BW215" i="2"/>
  <c r="BY215" i="2"/>
  <c r="CL593" i="2"/>
  <c r="CN593" i="2"/>
  <c r="CI688" i="2"/>
  <c r="CK688" i="2"/>
  <c r="CE573" i="2"/>
  <c r="CC573" i="2"/>
  <c r="CC447" i="2"/>
  <c r="CE447" i="2"/>
  <c r="CH41" i="2"/>
  <c r="CF41" i="2"/>
  <c r="CB150" i="2"/>
  <c r="BZ150" i="2"/>
  <c r="BZ287" i="2"/>
  <c r="CB287" i="2"/>
  <c r="CB636" i="2"/>
  <c r="BZ636" i="2"/>
  <c r="BZ90" i="2"/>
  <c r="CB90" i="2"/>
  <c r="BZ81" i="2"/>
  <c r="CB81" i="2"/>
  <c r="CB21" i="2"/>
  <c r="BZ21" i="2"/>
  <c r="CI639" i="2"/>
  <c r="CK639" i="2"/>
  <c r="BZ390" i="2"/>
  <c r="CB390" i="2"/>
  <c r="BZ518" i="2"/>
  <c r="CB518" i="2"/>
  <c r="CK501" i="2"/>
  <c r="CI501" i="2"/>
  <c r="BZ78" i="2"/>
  <c r="CB78" i="2"/>
  <c r="CE320" i="2"/>
  <c r="CC320" i="2"/>
  <c r="CC206" i="2"/>
  <c r="CE206" i="2"/>
  <c r="CB614" i="2"/>
  <c r="BZ614" i="2"/>
  <c r="BZ302" i="2"/>
  <c r="CB302" i="2"/>
  <c r="CB402" i="2"/>
  <c r="BZ402" i="2"/>
  <c r="CB418" i="2"/>
  <c r="BZ418" i="2"/>
  <c r="CE655" i="2"/>
  <c r="CC655" i="2"/>
  <c r="CB356" i="2"/>
  <c r="BZ356" i="2"/>
  <c r="CK406" i="2"/>
  <c r="CI406" i="2"/>
  <c r="BW142" i="2"/>
  <c r="BY142" i="2"/>
  <c r="CE139" i="2"/>
  <c r="CC139" i="2"/>
  <c r="BZ379" i="2"/>
  <c r="CB379" i="2"/>
  <c r="CE646" i="2"/>
  <c r="CC646" i="2"/>
  <c r="BZ489" i="2"/>
  <c r="CB489" i="2"/>
  <c r="CF515" i="2"/>
  <c r="CH515" i="2"/>
  <c r="BZ475" i="2"/>
  <c r="CB475" i="2"/>
  <c r="CE115" i="2"/>
  <c r="CC115" i="2"/>
  <c r="CB111" i="2"/>
  <c r="BZ111" i="2"/>
  <c r="CI583" i="2"/>
  <c r="CK583" i="2"/>
  <c r="CC290" i="2"/>
  <c r="CE290" i="2"/>
  <c r="CB347" i="2"/>
  <c r="BZ347" i="2"/>
  <c r="BZ303" i="2"/>
  <c r="CB303" i="2"/>
  <c r="CF668" i="2"/>
  <c r="CH668" i="2"/>
  <c r="CK591" i="2"/>
  <c r="CI591" i="2"/>
  <c r="CE52" i="2"/>
  <c r="CC52" i="2"/>
  <c r="BZ703" i="2"/>
  <c r="CB703" i="2"/>
  <c r="CL387" i="2"/>
  <c r="CN387" i="2"/>
  <c r="CB129" i="2"/>
  <c r="BZ129" i="2"/>
  <c r="CC485" i="2"/>
  <c r="CE485" i="2"/>
  <c r="BW165" i="2"/>
  <c r="BY165" i="2"/>
  <c r="CB590" i="2"/>
  <c r="BZ590" i="2"/>
  <c r="BZ520" i="2"/>
  <c r="CB520" i="2"/>
  <c r="CC634" i="2"/>
  <c r="CE634" i="2"/>
  <c r="BW202" i="2"/>
  <c r="BY202" i="2"/>
  <c r="CI502" i="2"/>
  <c r="CK502" i="2"/>
  <c r="CH270" i="2"/>
  <c r="CF270" i="2"/>
  <c r="BY240" i="2"/>
  <c r="BW240" i="2"/>
  <c r="CI533" i="2"/>
  <c r="CK533" i="2"/>
  <c r="CB237" i="2"/>
  <c r="BZ237" i="2"/>
  <c r="CH245" i="2"/>
  <c r="CF245" i="2"/>
  <c r="CF601" i="2"/>
  <c r="CH601" i="2"/>
  <c r="CN619" i="2"/>
  <c r="CL619" i="2"/>
  <c r="CC552" i="2"/>
  <c r="CE552" i="2"/>
  <c r="BZ586" i="2"/>
  <c r="CB586" i="2"/>
  <c r="BZ55" i="2"/>
  <c r="CB55" i="2"/>
  <c r="CC118" i="2"/>
  <c r="CE118" i="2"/>
  <c r="CC411" i="2"/>
  <c r="CE411" i="2"/>
  <c r="CC324" i="2"/>
  <c r="CE324" i="2"/>
  <c r="CH680" i="2"/>
  <c r="CF680" i="2"/>
  <c r="CF69" i="2"/>
  <c r="CH69" i="2"/>
  <c r="CH366" i="2"/>
  <c r="CF366" i="2"/>
  <c r="CN218" i="2"/>
  <c r="CL218" i="2"/>
  <c r="CC638" i="2"/>
  <c r="CE638" i="2"/>
  <c r="CK72" i="2"/>
  <c r="CI72" i="2"/>
  <c r="BZ506" i="2"/>
  <c r="CB506" i="2"/>
  <c r="CH644" i="2"/>
  <c r="CF644" i="2"/>
  <c r="BZ12" i="2"/>
  <c r="CB12" i="2"/>
  <c r="BW604" i="2"/>
  <c r="BY604" i="2"/>
  <c r="BZ201" i="2"/>
  <c r="CB201" i="2"/>
  <c r="BZ28" i="2"/>
  <c r="CB28" i="2"/>
  <c r="CI628" i="2"/>
  <c r="CK628" i="2"/>
  <c r="CB478" i="2"/>
  <c r="BZ478" i="2"/>
  <c r="BZ457" i="2"/>
  <c r="CB457" i="2"/>
  <c r="BZ265" i="2"/>
  <c r="CB265" i="2"/>
  <c r="CB716" i="2"/>
  <c r="BZ716" i="2"/>
  <c r="CC414" i="2"/>
  <c r="CE414" i="2"/>
  <c r="CB549" i="2"/>
  <c r="BZ549" i="2"/>
  <c r="CC672" i="2"/>
  <c r="CE672" i="2"/>
  <c r="CC380" i="2"/>
  <c r="CE380" i="2"/>
  <c r="CC421" i="2"/>
  <c r="CE421" i="2"/>
  <c r="BZ243" i="2"/>
  <c r="CB243" i="2"/>
  <c r="CF676" i="2"/>
  <c r="CH676" i="2"/>
  <c r="CF36" i="2"/>
  <c r="CH36" i="2"/>
  <c r="CB86" i="2"/>
  <c r="BZ86" i="2"/>
  <c r="CK33" i="2"/>
  <c r="CI33" i="2"/>
  <c r="BZ158" i="2"/>
  <c r="CB158" i="2"/>
  <c r="CW181" i="2"/>
  <c r="CX181" i="2" s="1"/>
  <c r="CU181" i="2"/>
  <c r="CZ181" i="2"/>
  <c r="CI690" i="2"/>
  <c r="CK690" i="2"/>
  <c r="CF482" i="2"/>
  <c r="CH482" i="2"/>
  <c r="CC199" i="2"/>
  <c r="CE199" i="2"/>
  <c r="CC717" i="2"/>
  <c r="CE717" i="2"/>
  <c r="BZ469" i="2"/>
  <c r="CB469" i="2"/>
  <c r="CC663" i="2"/>
  <c r="CE663" i="2"/>
  <c r="CB545" i="2"/>
  <c r="BZ545" i="2"/>
  <c r="CC579" i="2"/>
  <c r="CE579" i="2"/>
  <c r="CI658" i="2"/>
  <c r="CK658" i="2"/>
  <c r="BZ244" i="2"/>
  <c r="CB244" i="2"/>
  <c r="BZ509" i="2"/>
  <c r="CB509" i="2"/>
  <c r="CE135" i="2"/>
  <c r="CC135" i="2"/>
  <c r="CF177" i="2"/>
  <c r="CH177" i="2"/>
  <c r="BZ692" i="2"/>
  <c r="CB692" i="2"/>
  <c r="CB664" i="2"/>
  <c r="BZ664" i="2"/>
  <c r="CF531" i="2"/>
  <c r="CH531" i="2"/>
  <c r="CN154" i="2"/>
  <c r="CL154" i="2"/>
  <c r="CB98" i="2"/>
  <c r="BZ98" i="2"/>
  <c r="CC643" i="2"/>
  <c r="CE643" i="2"/>
  <c r="CC517" i="2"/>
  <c r="CE517" i="2"/>
  <c r="BZ125" i="2"/>
  <c r="CB125" i="2"/>
  <c r="CB316" i="2"/>
  <c r="BZ316" i="2"/>
  <c r="CC124" i="2"/>
  <c r="CE124" i="2"/>
  <c r="CC430" i="2"/>
  <c r="CE430" i="2"/>
  <c r="CH307" i="2"/>
  <c r="CF307" i="2"/>
  <c r="CI451" i="2"/>
  <c r="CK451" i="2"/>
  <c r="BZ128" i="2"/>
  <c r="CB128" i="2"/>
  <c r="CB193" i="2"/>
  <c r="BZ193" i="2"/>
  <c r="CI558" i="2"/>
  <c r="CK558" i="2"/>
  <c r="CC662" i="2"/>
  <c r="CE662" i="2"/>
  <c r="CH528" i="2"/>
  <c r="CF528" i="2"/>
  <c r="CC357" i="2"/>
  <c r="CE357" i="2"/>
  <c r="CH362" i="2"/>
  <c r="CF362" i="2"/>
  <c r="CB491" i="2"/>
  <c r="BZ491" i="2"/>
  <c r="CK106" i="2"/>
  <c r="CI106" i="2"/>
  <c r="CE359" i="2"/>
  <c r="CC359" i="2"/>
  <c r="CC470" i="2"/>
  <c r="CE470" i="2"/>
  <c r="CB640" i="2"/>
  <c r="BZ640" i="2"/>
  <c r="CB189" i="2"/>
  <c r="BZ189" i="2"/>
  <c r="CH630" i="2"/>
  <c r="CF630" i="2"/>
  <c r="BZ317" i="2"/>
  <c r="CB317" i="2"/>
  <c r="BZ631" i="2"/>
  <c r="CB631" i="2"/>
  <c r="CH18" i="2"/>
  <c r="CF18" i="2"/>
  <c r="CC351" i="2"/>
  <c r="CE351" i="2"/>
  <c r="CC505" i="2"/>
  <c r="CE505" i="2"/>
  <c r="CB231" i="2"/>
  <c r="BZ231" i="2"/>
  <c r="BZ167" i="2"/>
  <c r="CB167" i="2"/>
  <c r="CB514" i="2"/>
  <c r="BZ514" i="2"/>
  <c r="CB588" i="2"/>
  <c r="BZ588" i="2"/>
  <c r="CB186" i="2"/>
  <c r="BZ186" i="2"/>
  <c r="CH32" i="2"/>
  <c r="CF32" i="2"/>
  <c r="CB332" i="2"/>
  <c r="BZ332" i="2"/>
  <c r="CL341" i="2"/>
  <c r="CN341" i="2"/>
  <c r="CC195" i="2"/>
  <c r="CE195" i="2"/>
  <c r="CF337" i="2"/>
  <c r="CH337" i="2"/>
  <c r="CB391" i="2"/>
  <c r="BZ391" i="2"/>
  <c r="CH576" i="2"/>
  <c r="CF576" i="2"/>
  <c r="CI711" i="2"/>
  <c r="CK711" i="2"/>
  <c r="BZ79" i="2"/>
  <c r="CB79" i="2"/>
  <c r="BZ563" i="2"/>
  <c r="CB563" i="2"/>
  <c r="CE223" i="2"/>
  <c r="CC223" i="2"/>
  <c r="CB169" i="2"/>
  <c r="BZ169" i="2"/>
  <c r="BY24" i="2"/>
  <c r="BW24" i="2"/>
  <c r="CL553" i="2"/>
  <c r="CN553" i="2"/>
  <c r="CE429" i="2"/>
  <c r="CC429" i="2"/>
  <c r="CC386" i="2"/>
  <c r="CE386" i="2"/>
  <c r="CE329" i="2"/>
  <c r="CC329" i="2"/>
  <c r="CC666" i="2"/>
  <c r="CE666" i="2"/>
  <c r="CB486" i="2"/>
  <c r="BZ486" i="2"/>
  <c r="CF603" i="2"/>
  <c r="CH603" i="2"/>
  <c r="BZ349" i="2"/>
  <c r="CB349" i="2"/>
  <c r="CC178" i="2"/>
  <c r="CE178" i="2"/>
  <c r="CI76" i="2"/>
  <c r="CK76" i="2"/>
  <c r="CC59" i="2"/>
  <c r="CE59" i="2"/>
  <c r="CF626" i="2"/>
  <c r="CH626" i="2"/>
  <c r="BZ565" i="2"/>
  <c r="CB565" i="2"/>
  <c r="BZ580" i="2"/>
  <c r="CB580" i="2"/>
  <c r="CC173" i="2"/>
  <c r="CE173" i="2"/>
  <c r="BZ383" i="2"/>
  <c r="CB383" i="2"/>
  <c r="BZ524" i="2"/>
  <c r="CB524" i="2"/>
  <c r="CC659" i="2"/>
  <c r="CE659" i="2"/>
  <c r="CI562" i="2"/>
  <c r="CK562" i="2"/>
  <c r="CF696" i="2"/>
  <c r="CH696" i="2"/>
  <c r="BZ683" i="2"/>
  <c r="CB683" i="2"/>
  <c r="CC249" i="2"/>
  <c r="CE249" i="2"/>
  <c r="BZ577" i="2"/>
  <c r="CB577" i="2"/>
  <c r="CB140" i="2"/>
  <c r="BZ140" i="2"/>
  <c r="BZ11" i="2"/>
  <c r="CB11" i="2"/>
  <c r="BZ521" i="2"/>
  <c r="CB521" i="2"/>
  <c r="CC282" i="2"/>
  <c r="CE282" i="2"/>
  <c r="CF481" i="2"/>
  <c r="CH481" i="2"/>
  <c r="BW233" i="2"/>
  <c r="BY233" i="2"/>
  <c r="CE185" i="2"/>
  <c r="CC185" i="2"/>
  <c r="CF17" i="2"/>
  <c r="CH17" i="2"/>
  <c r="CE627" i="2"/>
  <c r="CC627" i="2"/>
  <c r="CE652" i="2"/>
  <c r="CC652" i="2"/>
  <c r="CC503" i="2"/>
  <c r="CE503" i="2"/>
  <c r="CE297" i="2"/>
  <c r="CC297" i="2"/>
  <c r="CC651" i="2"/>
  <c r="CE651" i="2"/>
  <c r="CB458" i="2"/>
  <c r="BZ458" i="2"/>
  <c r="BZ299" i="2"/>
  <c r="CB299" i="2"/>
  <c r="CC511" i="2"/>
  <c r="CE511" i="2"/>
  <c r="CH398" i="2"/>
  <c r="CF398" i="2"/>
  <c r="CH712" i="2"/>
  <c r="CF712" i="2"/>
  <c r="CE196" i="2"/>
  <c r="CC196" i="2"/>
  <c r="CB615" i="2"/>
  <c r="BZ615" i="2"/>
  <c r="BZ654" i="2"/>
  <c r="CB654" i="2"/>
  <c r="CF700" i="2"/>
  <c r="CH700" i="2"/>
  <c r="CF309" i="2"/>
  <c r="CH309" i="2"/>
  <c r="CI618" i="2"/>
  <c r="CK618" i="2"/>
  <c r="BZ229" i="2"/>
  <c r="CB229" i="2"/>
  <c r="CE44" i="2"/>
  <c r="CC44" i="2"/>
  <c r="CC596" i="2"/>
  <c r="CE596" i="2"/>
  <c r="CE678" i="2"/>
  <c r="CC678" i="2"/>
  <c r="CC410" i="2"/>
  <c r="CE410" i="2"/>
  <c r="CC674" i="2"/>
  <c r="CE674" i="2"/>
  <c r="CB453" i="2"/>
  <c r="BZ453" i="2"/>
  <c r="CH296" i="2"/>
  <c r="CF296" i="2"/>
  <c r="CB174" i="2"/>
  <c r="BZ174" i="2"/>
  <c r="BZ671" i="2"/>
  <c r="CB671" i="2"/>
  <c r="CB371" i="2"/>
  <c r="BZ371" i="2"/>
  <c r="CE253" i="2"/>
  <c r="CC253" i="2"/>
  <c r="CC146" i="2"/>
  <c r="CE146" i="2"/>
  <c r="CC212" i="2"/>
  <c r="CE212" i="2"/>
  <c r="BZ610" i="2"/>
  <c r="CB610" i="2"/>
  <c r="CC570" i="2"/>
  <c r="CE570" i="2"/>
  <c r="CK99" i="2"/>
  <c r="CI99" i="2"/>
  <c r="CB466" i="2"/>
  <c r="BZ466" i="2"/>
  <c r="CC611" i="2"/>
  <c r="CE611" i="2"/>
  <c r="CH239" i="2"/>
  <c r="CF239" i="2"/>
  <c r="CE234" i="2"/>
  <c r="CC234" i="2"/>
  <c r="CE464" i="2"/>
  <c r="CC464" i="2"/>
  <c r="CK219" i="2" l="1"/>
  <c r="CI219" i="2"/>
  <c r="CI446" i="2"/>
  <c r="CK446" i="2"/>
  <c r="CT279" i="2"/>
  <c r="CR279" i="2"/>
  <c r="CE594" i="2"/>
  <c r="CC594" i="2"/>
  <c r="CC174" i="2"/>
  <c r="CE174" i="2"/>
  <c r="CH196" i="2"/>
  <c r="CF196" i="2"/>
  <c r="BZ233" i="2"/>
  <c r="CB233" i="2"/>
  <c r="CH59" i="2"/>
  <c r="CF59" i="2"/>
  <c r="CF666" i="2"/>
  <c r="CH666" i="2"/>
  <c r="CC167" i="2"/>
  <c r="CE167" i="2"/>
  <c r="CI668" i="2"/>
  <c r="CK668" i="2"/>
  <c r="CH546" i="2"/>
  <c r="CF546" i="2"/>
  <c r="CF138" i="2"/>
  <c r="CH138" i="2"/>
  <c r="CH216" i="2"/>
  <c r="CF216" i="2"/>
  <c r="CF656" i="2"/>
  <c r="CH656" i="2"/>
  <c r="CF350" i="2"/>
  <c r="CH350" i="2"/>
  <c r="CF297" i="2"/>
  <c r="CH297" i="2"/>
  <c r="CC391" i="2"/>
  <c r="CE391" i="2"/>
  <c r="CE189" i="2"/>
  <c r="CC189" i="2"/>
  <c r="CC664" i="2"/>
  <c r="CE664" i="2"/>
  <c r="CC716" i="2"/>
  <c r="CE716" i="2"/>
  <c r="CC306" i="2"/>
  <c r="CE306" i="2"/>
  <c r="CK22" i="2"/>
  <c r="CI22" i="2"/>
  <c r="CH427" i="2"/>
  <c r="CF427" i="2"/>
  <c r="CL310" i="2"/>
  <c r="CN310" i="2"/>
  <c r="CH146" i="2"/>
  <c r="CF146" i="2"/>
  <c r="CE229" i="2"/>
  <c r="CC229" i="2"/>
  <c r="CF503" i="2"/>
  <c r="CH503" i="2"/>
  <c r="CC478" i="2"/>
  <c r="CE478" i="2"/>
  <c r="CK644" i="2"/>
  <c r="CI644" i="2"/>
  <c r="CE303" i="2"/>
  <c r="CC303" i="2"/>
  <c r="CF115" i="2"/>
  <c r="CH115" i="2"/>
  <c r="CH139" i="2"/>
  <c r="CF139" i="2"/>
  <c r="CC287" i="2"/>
  <c r="CE287" i="2"/>
  <c r="CE336" i="2"/>
  <c r="CC336" i="2"/>
  <c r="CE343" i="2"/>
  <c r="CC343" i="2"/>
  <c r="CE292" i="2"/>
  <c r="CC292" i="2"/>
  <c r="CF66" i="2"/>
  <c r="CH66" i="2"/>
  <c r="CK147" i="2"/>
  <c r="CI147" i="2"/>
  <c r="CE94" i="2"/>
  <c r="CC94" i="2"/>
  <c r="CC557" i="2"/>
  <c r="CE557" i="2"/>
  <c r="CF410" i="2"/>
  <c r="CH410" i="2"/>
  <c r="CC317" i="2"/>
  <c r="CE317" i="2"/>
  <c r="CC640" i="2"/>
  <c r="CE640" i="2"/>
  <c r="CE692" i="2"/>
  <c r="CC692" i="2"/>
  <c r="CH579" i="2"/>
  <c r="CF579" i="2"/>
  <c r="CH663" i="2"/>
  <c r="CF663" i="2"/>
  <c r="CK676" i="2"/>
  <c r="CI676" i="2"/>
  <c r="CC549" i="2"/>
  <c r="CE549" i="2"/>
  <c r="CI680" i="2"/>
  <c r="CK680" i="2"/>
  <c r="CK245" i="2"/>
  <c r="CI245" i="2"/>
  <c r="BZ202" i="2"/>
  <c r="CB202" i="2"/>
  <c r="CC590" i="2"/>
  <c r="CE590" i="2"/>
  <c r="BZ142" i="2"/>
  <c r="CB142" i="2"/>
  <c r="CE302" i="2"/>
  <c r="CC302" i="2"/>
  <c r="CF320" i="2"/>
  <c r="CH320" i="2"/>
  <c r="CC390" i="2"/>
  <c r="CE390" i="2"/>
  <c r="CC81" i="2"/>
  <c r="CE81" i="2"/>
  <c r="CO593" i="2"/>
  <c r="CQ593" i="2"/>
  <c r="CF426" i="2"/>
  <c r="CH426" i="2"/>
  <c r="CE694" i="2"/>
  <c r="CC694" i="2"/>
  <c r="CF25" i="2"/>
  <c r="CH25" i="2"/>
  <c r="CE682" i="2"/>
  <c r="CC682" i="2"/>
  <c r="CC294" i="2"/>
  <c r="CE294" i="2"/>
  <c r="CF667" i="2"/>
  <c r="CH667" i="2"/>
  <c r="CF40" i="2"/>
  <c r="CH40" i="2"/>
  <c r="CE278" i="2"/>
  <c r="CC278" i="2"/>
  <c r="CI460" i="2"/>
  <c r="CK460" i="2"/>
  <c r="CE314" i="2"/>
  <c r="CC314" i="2"/>
  <c r="CF83" i="2"/>
  <c r="CH83" i="2"/>
  <c r="CK230" i="2"/>
  <c r="CI230" i="2"/>
  <c r="CC704" i="2"/>
  <c r="CE704" i="2"/>
  <c r="CE73" i="2"/>
  <c r="CC73" i="2"/>
  <c r="CK650" i="2"/>
  <c r="CI650" i="2"/>
  <c r="CF384" i="2"/>
  <c r="CH384" i="2"/>
  <c r="CF360" i="2"/>
  <c r="CH360" i="2"/>
  <c r="CF162" i="2"/>
  <c r="CH162" i="2"/>
  <c r="CE276" i="2"/>
  <c r="CC276" i="2"/>
  <c r="CH192" i="2"/>
  <c r="CF192" i="2"/>
  <c r="CC512" i="2"/>
  <c r="CE512" i="2"/>
  <c r="CH249" i="2"/>
  <c r="CF249" i="2"/>
  <c r="CN562" i="2"/>
  <c r="CL562" i="2"/>
  <c r="CC486" i="2"/>
  <c r="CE486" i="2"/>
  <c r="CC169" i="2"/>
  <c r="CE169" i="2"/>
  <c r="CQ341" i="2"/>
  <c r="CO341" i="2"/>
  <c r="CK32" i="2"/>
  <c r="CI32" i="2"/>
  <c r="CC514" i="2"/>
  <c r="CE514" i="2"/>
  <c r="CE631" i="2"/>
  <c r="CC631" i="2"/>
  <c r="CI630" i="2"/>
  <c r="CK630" i="2"/>
  <c r="CF359" i="2"/>
  <c r="CH359" i="2"/>
  <c r="CF430" i="2"/>
  <c r="CH430" i="2"/>
  <c r="CC158" i="2"/>
  <c r="CE158" i="2"/>
  <c r="CK36" i="2"/>
  <c r="CI36" i="2"/>
  <c r="CC12" i="2"/>
  <c r="CE12" i="2"/>
  <c r="CK601" i="2"/>
  <c r="CI601" i="2"/>
  <c r="CL591" i="2"/>
  <c r="CN591" i="2"/>
  <c r="CC111" i="2"/>
  <c r="CE111" i="2"/>
  <c r="CE379" i="2"/>
  <c r="CC379" i="2"/>
  <c r="CK476" i="2"/>
  <c r="CI476" i="2"/>
  <c r="CH258" i="2"/>
  <c r="CF258" i="2"/>
  <c r="CK293" i="2"/>
  <c r="CI293" i="2"/>
  <c r="CB101" i="2"/>
  <c r="BZ101" i="2"/>
  <c r="CI700" i="2"/>
  <c r="CK700" i="2"/>
  <c r="CF627" i="2"/>
  <c r="CH627" i="2"/>
  <c r="CC580" i="2"/>
  <c r="CE580" i="2"/>
  <c r="CO553" i="2"/>
  <c r="CQ553" i="2"/>
  <c r="CK362" i="2"/>
  <c r="CI362" i="2"/>
  <c r="CF135" i="2"/>
  <c r="CH135" i="2"/>
  <c r="CL72" i="2"/>
  <c r="CN72" i="2"/>
  <c r="CC520" i="2"/>
  <c r="CE520" i="2"/>
  <c r="CF290" i="2"/>
  <c r="CH290" i="2"/>
  <c r="CE402" i="2"/>
  <c r="CC402" i="2"/>
  <c r="CN501" i="2"/>
  <c r="CL501" i="2"/>
  <c r="CI41" i="2"/>
  <c r="CK41" i="2"/>
  <c r="CE286" i="2"/>
  <c r="CC286" i="2"/>
  <c r="CB149" i="2"/>
  <c r="BZ149" i="2"/>
  <c r="CC166" i="2"/>
  <c r="CE166" i="2"/>
  <c r="CC222" i="2"/>
  <c r="CE222" i="2"/>
  <c r="CK114" i="2"/>
  <c r="CI114" i="2"/>
  <c r="CF351" i="2"/>
  <c r="CH351" i="2"/>
  <c r="CL106" i="2"/>
  <c r="CN106" i="2"/>
  <c r="CF421" i="2"/>
  <c r="CH421" i="2"/>
  <c r="CC201" i="2"/>
  <c r="CE201" i="2"/>
  <c r="CC356" i="2"/>
  <c r="CE356" i="2"/>
  <c r="CE518" i="2"/>
  <c r="CC518" i="2"/>
  <c r="CL688" i="2"/>
  <c r="CN688" i="2"/>
  <c r="CI635" i="2"/>
  <c r="CK635" i="2"/>
  <c r="CI679" i="2"/>
  <c r="CK679" i="2"/>
  <c r="CE136" i="2"/>
  <c r="CC136" i="2"/>
  <c r="CO605" i="2"/>
  <c r="CQ605" i="2"/>
  <c r="CE283" i="2"/>
  <c r="CC283" i="2"/>
  <c r="CI330" i="2"/>
  <c r="CK330" i="2"/>
  <c r="CE609" i="2"/>
  <c r="CC609" i="2"/>
  <c r="CH234" i="2"/>
  <c r="CF234" i="2"/>
  <c r="CC654" i="2"/>
  <c r="CE654" i="2"/>
  <c r="CE186" i="2"/>
  <c r="CC186" i="2"/>
  <c r="CH124" i="2"/>
  <c r="CF124" i="2"/>
  <c r="CC265" i="2"/>
  <c r="CE265" i="2"/>
  <c r="CF638" i="2"/>
  <c r="CH638" i="2"/>
  <c r="CL533" i="2"/>
  <c r="CN533" i="2"/>
  <c r="CO387" i="2"/>
  <c r="CQ387" i="2"/>
  <c r="CN583" i="2"/>
  <c r="CL583" i="2"/>
  <c r="CE489" i="2"/>
  <c r="CC489" i="2"/>
  <c r="CE105" i="2"/>
  <c r="CC105" i="2"/>
  <c r="CC597" i="2"/>
  <c r="CE597" i="2"/>
  <c r="BZ153" i="2"/>
  <c r="CB153" i="2"/>
  <c r="CI670" i="2"/>
  <c r="CK670" i="2"/>
  <c r="CE610" i="2"/>
  <c r="CC610" i="2"/>
  <c r="CI712" i="2"/>
  <c r="CK712" i="2"/>
  <c r="CC521" i="2"/>
  <c r="CE521" i="2"/>
  <c r="CL76" i="2"/>
  <c r="CN76" i="2"/>
  <c r="CF329" i="2"/>
  <c r="CH329" i="2"/>
  <c r="CO154" i="2"/>
  <c r="CQ154" i="2"/>
  <c r="CK239" i="2"/>
  <c r="CI239" i="2"/>
  <c r="CN99" i="2"/>
  <c r="CL99" i="2"/>
  <c r="CK296" i="2"/>
  <c r="CI296" i="2"/>
  <c r="CH674" i="2"/>
  <c r="CF674" i="2"/>
  <c r="CH596" i="2"/>
  <c r="CF596" i="2"/>
  <c r="CN618" i="2"/>
  <c r="CL618" i="2"/>
  <c r="CC458" i="2"/>
  <c r="CE458" i="2"/>
  <c r="CE383" i="2"/>
  <c r="CC383" i="2"/>
  <c r="CI603" i="2"/>
  <c r="CK603" i="2"/>
  <c r="CH386" i="2"/>
  <c r="CF386" i="2"/>
  <c r="CB24" i="2"/>
  <c r="BZ24" i="2"/>
  <c r="CI576" i="2"/>
  <c r="CK576" i="2"/>
  <c r="CE231" i="2"/>
  <c r="CC231" i="2"/>
  <c r="CF470" i="2"/>
  <c r="CH470" i="2"/>
  <c r="CF517" i="2"/>
  <c r="CH517" i="2"/>
  <c r="CH199" i="2"/>
  <c r="CF199" i="2"/>
  <c r="CH380" i="2"/>
  <c r="CF380" i="2"/>
  <c r="CF414" i="2"/>
  <c r="CH414" i="2"/>
  <c r="CN628" i="2"/>
  <c r="CL628" i="2"/>
  <c r="CB604" i="2"/>
  <c r="BZ604" i="2"/>
  <c r="CC506" i="2"/>
  <c r="CE506" i="2"/>
  <c r="CH324" i="2"/>
  <c r="CF324" i="2"/>
  <c r="CE55" i="2"/>
  <c r="CC55" i="2"/>
  <c r="BZ165" i="2"/>
  <c r="CB165" i="2"/>
  <c r="CF52" i="2"/>
  <c r="CH52" i="2"/>
  <c r="CC475" i="2"/>
  <c r="CE475" i="2"/>
  <c r="CH655" i="2"/>
  <c r="CF655" i="2"/>
  <c r="CC262" i="2"/>
  <c r="CE262" i="2"/>
  <c r="CC508" i="2"/>
  <c r="CE508" i="2"/>
  <c r="CF708" i="2"/>
  <c r="CH708" i="2"/>
  <c r="CH132" i="2"/>
  <c r="CF132" i="2"/>
  <c r="CH422" i="2"/>
  <c r="CF422" i="2"/>
  <c r="CE647" i="2"/>
  <c r="CC647" i="2"/>
  <c r="CF403" i="2"/>
  <c r="CH403" i="2"/>
  <c r="CF325" i="2"/>
  <c r="CH325" i="2"/>
  <c r="CF363" i="2"/>
  <c r="CH363" i="2"/>
  <c r="CI616" i="2"/>
  <c r="CK616" i="2"/>
  <c r="BZ89" i="2"/>
  <c r="CB89" i="2"/>
  <c r="CH684" i="2"/>
  <c r="CF684" i="2"/>
  <c r="CK353" i="2"/>
  <c r="CI353" i="2"/>
  <c r="CC248" i="2"/>
  <c r="CE248" i="2"/>
  <c r="CE620" i="2"/>
  <c r="CC620" i="2"/>
  <c r="CO443" i="2"/>
  <c r="CQ443" i="2"/>
  <c r="CF527" i="2"/>
  <c r="CH527" i="2"/>
  <c r="CF225" i="2"/>
  <c r="CH225" i="2"/>
  <c r="CH121" i="2"/>
  <c r="CF121" i="2"/>
  <c r="CH266" i="2"/>
  <c r="CF266" i="2"/>
  <c r="CK698" i="2"/>
  <c r="CI698" i="2"/>
  <c r="CC63" i="2"/>
  <c r="CE63" i="2"/>
  <c r="CL438" i="2"/>
  <c r="CN438" i="2"/>
  <c r="CC534" i="2"/>
  <c r="CE534" i="2"/>
  <c r="CH464" i="2"/>
  <c r="CF464" i="2"/>
  <c r="CC453" i="2"/>
  <c r="CE453" i="2"/>
  <c r="CF429" i="2"/>
  <c r="CH429" i="2"/>
  <c r="CE79" i="2"/>
  <c r="CC79" i="2"/>
  <c r="CE128" i="2"/>
  <c r="CC128" i="2"/>
  <c r="CC316" i="2"/>
  <c r="CE316" i="2"/>
  <c r="CL658" i="2"/>
  <c r="CN658" i="2"/>
  <c r="CC545" i="2"/>
  <c r="CE545" i="2"/>
  <c r="CE28" i="2"/>
  <c r="CC28" i="2"/>
  <c r="CK366" i="2"/>
  <c r="CI366" i="2"/>
  <c r="CH411" i="2"/>
  <c r="CF411" i="2"/>
  <c r="CI515" i="2"/>
  <c r="CK515" i="2"/>
  <c r="BZ157" i="2"/>
  <c r="CB157" i="2"/>
  <c r="CH346" i="2"/>
  <c r="CF346" i="2"/>
  <c r="CH498" i="2"/>
  <c r="CF498" i="2"/>
  <c r="CC29" i="2"/>
  <c r="CE29" i="2"/>
  <c r="CF699" i="2"/>
  <c r="CH699" i="2"/>
  <c r="CN690" i="2"/>
  <c r="CL690" i="2"/>
  <c r="CH206" i="2"/>
  <c r="CF206" i="2"/>
  <c r="CC636" i="2"/>
  <c r="CE636" i="2"/>
  <c r="CN488" i="2"/>
  <c r="CL488" i="2"/>
  <c r="CH623" i="2"/>
  <c r="CF623" i="2"/>
  <c r="CC102" i="2"/>
  <c r="CE102" i="2"/>
  <c r="CL161" i="2"/>
  <c r="CN161" i="2"/>
  <c r="CE371" i="2"/>
  <c r="CC371" i="2"/>
  <c r="CH282" i="2"/>
  <c r="CF282" i="2"/>
  <c r="CE125" i="2"/>
  <c r="CC125" i="2"/>
  <c r="CF118" i="2"/>
  <c r="CH118" i="2"/>
  <c r="CL502" i="2"/>
  <c r="CN502" i="2"/>
  <c r="CC129" i="2"/>
  <c r="CE129" i="2"/>
  <c r="CE15" i="2"/>
  <c r="CC15" i="2"/>
  <c r="CH110" i="2"/>
  <c r="CF110" i="2"/>
  <c r="CE97" i="2"/>
  <c r="CC97" i="2"/>
  <c r="CN344" i="2"/>
  <c r="CL344" i="2"/>
  <c r="CC683" i="2"/>
  <c r="CE683" i="2"/>
  <c r="CE565" i="2"/>
  <c r="CC565" i="2"/>
  <c r="CH357" i="2"/>
  <c r="CF357" i="2"/>
  <c r="CC21" i="2"/>
  <c r="CE21" i="2"/>
  <c r="CF447" i="2"/>
  <c r="CH447" i="2"/>
  <c r="CE584" i="2"/>
  <c r="CC584" i="2"/>
  <c r="CT213" i="2"/>
  <c r="CR213" i="2"/>
  <c r="CF60" i="2"/>
  <c r="CH60" i="2"/>
  <c r="CC622" i="2"/>
  <c r="CE622" i="2"/>
  <c r="CK91" i="2"/>
  <c r="CI91" i="2"/>
  <c r="CL313" i="2"/>
  <c r="CN313" i="2"/>
  <c r="CC188" i="2"/>
  <c r="CE188" i="2"/>
  <c r="CE473" i="2"/>
  <c r="CC473" i="2"/>
  <c r="CH695" i="2"/>
  <c r="CF695" i="2"/>
  <c r="CK494" i="2"/>
  <c r="CI494" i="2"/>
  <c r="CF212" i="2"/>
  <c r="CH212" i="2"/>
  <c r="CE671" i="2"/>
  <c r="CC671" i="2"/>
  <c r="CI398" i="2"/>
  <c r="CK398" i="2"/>
  <c r="CF651" i="2"/>
  <c r="CH651" i="2"/>
  <c r="CF185" i="2"/>
  <c r="CH185" i="2"/>
  <c r="CK481" i="2"/>
  <c r="CI481" i="2"/>
  <c r="CE577" i="2"/>
  <c r="CC577" i="2"/>
  <c r="CI696" i="2"/>
  <c r="CK696" i="2"/>
  <c r="CK626" i="2"/>
  <c r="CI626" i="2"/>
  <c r="CF178" i="2"/>
  <c r="CH178" i="2"/>
  <c r="CC563" i="2"/>
  <c r="CE563" i="2"/>
  <c r="CF195" i="2"/>
  <c r="CH195" i="2"/>
  <c r="CE332" i="2"/>
  <c r="CC332" i="2"/>
  <c r="CC588" i="2"/>
  <c r="CE588" i="2"/>
  <c r="CI18" i="2"/>
  <c r="CK18" i="2"/>
  <c r="CI528" i="2"/>
  <c r="CK528" i="2"/>
  <c r="CK531" i="2"/>
  <c r="CI531" i="2"/>
  <c r="CI177" i="2"/>
  <c r="CK177" i="2"/>
  <c r="CE244" i="2"/>
  <c r="CC244" i="2"/>
  <c r="CE469" i="2"/>
  <c r="CC469" i="2"/>
  <c r="CC86" i="2"/>
  <c r="CE86" i="2"/>
  <c r="CO218" i="2"/>
  <c r="CQ218" i="2"/>
  <c r="CO619" i="2"/>
  <c r="CQ619" i="2"/>
  <c r="CH634" i="2"/>
  <c r="CF634" i="2"/>
  <c r="CE703" i="2"/>
  <c r="CC703" i="2"/>
  <c r="CH646" i="2"/>
  <c r="CF646" i="2"/>
  <c r="CE78" i="2"/>
  <c r="CC78" i="2"/>
  <c r="CE90" i="2"/>
  <c r="CC90" i="2"/>
  <c r="CC150" i="2"/>
  <c r="CE150" i="2"/>
  <c r="CC492" i="2"/>
  <c r="CE492" i="2"/>
  <c r="CC536" i="2"/>
  <c r="CE536" i="2"/>
  <c r="CH444" i="2"/>
  <c r="CF444" i="2"/>
  <c r="CH472" i="2"/>
  <c r="CF472" i="2"/>
  <c r="CE209" i="2"/>
  <c r="CC209" i="2"/>
  <c r="CH261" i="2"/>
  <c r="CF261" i="2"/>
  <c r="CF541" i="2"/>
  <c r="CH541" i="2"/>
  <c r="CH642" i="2"/>
  <c r="CF642" i="2"/>
  <c r="CH273" i="2"/>
  <c r="CF273" i="2"/>
  <c r="CC159" i="2"/>
  <c r="CE159" i="2"/>
  <c r="CC395" i="2"/>
  <c r="CE395" i="2"/>
  <c r="CE439" i="2"/>
  <c r="CC439" i="2"/>
  <c r="CH49" i="2"/>
  <c r="CF49" i="2"/>
  <c r="CH367" i="2"/>
  <c r="CF367" i="2"/>
  <c r="CF198" i="2"/>
  <c r="CH198" i="2"/>
  <c r="CC254" i="2"/>
  <c r="CE254" i="2"/>
  <c r="CC272" i="2"/>
  <c r="CE272" i="2"/>
  <c r="CH288" i="2"/>
  <c r="CF288" i="2"/>
  <c r="CF413" i="2"/>
  <c r="CH413" i="2"/>
  <c r="CL433" i="2"/>
  <c r="CN433" i="2"/>
  <c r="BZ184" i="2"/>
  <c r="CB184" i="2"/>
  <c r="CI540" i="2"/>
  <c r="CK540" i="2"/>
  <c r="CC675" i="2"/>
  <c r="CE675" i="2"/>
  <c r="CE606" i="2"/>
  <c r="CC606" i="2"/>
  <c r="CL463" i="2"/>
  <c r="CN463" i="2"/>
  <c r="CF208" i="2"/>
  <c r="CH208" i="2"/>
  <c r="CI268" i="2"/>
  <c r="CK268" i="2"/>
  <c r="CH587" i="2"/>
  <c r="CF587" i="2"/>
  <c r="CF44" i="2"/>
  <c r="CH44" i="2"/>
  <c r="CC299" i="2"/>
  <c r="CE299" i="2"/>
  <c r="CL558" i="2"/>
  <c r="CN558" i="2"/>
  <c r="CI69" i="2"/>
  <c r="CK69" i="2"/>
  <c r="CH552" i="2"/>
  <c r="CF552" i="2"/>
  <c r="CK270" i="2"/>
  <c r="CI270" i="2"/>
  <c r="CC236" i="2"/>
  <c r="CE236" i="2"/>
  <c r="CC131" i="2"/>
  <c r="CE131" i="2"/>
  <c r="CC632" i="2"/>
  <c r="CE632" i="2"/>
  <c r="CC354" i="2"/>
  <c r="CE354" i="2"/>
  <c r="CK143" i="2"/>
  <c r="CI143" i="2"/>
  <c r="CK340" i="2"/>
  <c r="CI340" i="2"/>
  <c r="CI17" i="2"/>
  <c r="CK17" i="2"/>
  <c r="CH659" i="2"/>
  <c r="CF659" i="2"/>
  <c r="CC349" i="2"/>
  <c r="CE349" i="2"/>
  <c r="CN711" i="2"/>
  <c r="CL711" i="2"/>
  <c r="CE98" i="2"/>
  <c r="CC98" i="2"/>
  <c r="CI479" i="2"/>
  <c r="CK479" i="2"/>
  <c r="CC170" i="2"/>
  <c r="CE170" i="2"/>
  <c r="CF602" i="2"/>
  <c r="CH602" i="2"/>
  <c r="CF82" i="2"/>
  <c r="CH82" i="2"/>
  <c r="CK571" i="2"/>
  <c r="CI571" i="2"/>
  <c r="CK530" i="2"/>
  <c r="CI530" i="2"/>
  <c r="CK26" i="2"/>
  <c r="CI26" i="2"/>
  <c r="BZ450" i="2"/>
  <c r="CB450" i="2"/>
  <c r="CF269" i="2"/>
  <c r="CH269" i="2"/>
  <c r="CI686" i="2"/>
  <c r="CK686" i="2"/>
  <c r="CI151" i="2"/>
  <c r="CK151" i="2"/>
  <c r="CQ660" i="2"/>
  <c r="CO660" i="2"/>
  <c r="CH624" i="2"/>
  <c r="CF624" i="2"/>
  <c r="CC466" i="2"/>
  <c r="CE466" i="2"/>
  <c r="CC140" i="2"/>
  <c r="CE140" i="2"/>
  <c r="CC524" i="2"/>
  <c r="CE524" i="2"/>
  <c r="CF223" i="2"/>
  <c r="CH223" i="2"/>
  <c r="CI337" i="2"/>
  <c r="CK337" i="2"/>
  <c r="CL451" i="2"/>
  <c r="CN451" i="2"/>
  <c r="CC509" i="2"/>
  <c r="CE509" i="2"/>
  <c r="CH717" i="2"/>
  <c r="CF717" i="2"/>
  <c r="CL33" i="2"/>
  <c r="CN33" i="2"/>
  <c r="CC48" i="2"/>
  <c r="CE48" i="2"/>
  <c r="CE407" i="2"/>
  <c r="CC407" i="2"/>
  <c r="CB180" i="2"/>
  <c r="BZ180" i="2"/>
  <c r="CF14" i="2"/>
  <c r="CH14" i="2"/>
  <c r="CC300" i="2"/>
  <c r="CE300" i="2"/>
  <c r="CF259" i="2"/>
  <c r="CH259" i="2"/>
  <c r="CK275" i="2"/>
  <c r="CI275" i="2"/>
  <c r="CC707" i="2"/>
  <c r="CE707" i="2"/>
  <c r="CH611" i="2"/>
  <c r="CF611" i="2"/>
  <c r="CH570" i="2"/>
  <c r="CF570" i="2"/>
  <c r="CF253" i="2"/>
  <c r="CH253" i="2"/>
  <c r="CF678" i="2"/>
  <c r="CH678" i="2"/>
  <c r="CI309" i="2"/>
  <c r="CK309" i="2"/>
  <c r="CC615" i="2"/>
  <c r="CE615" i="2"/>
  <c r="CF511" i="2"/>
  <c r="CH511" i="2"/>
  <c r="CF652" i="2"/>
  <c r="CH652" i="2"/>
  <c r="CC11" i="2"/>
  <c r="CE11" i="2"/>
  <c r="CF173" i="2"/>
  <c r="CH173" i="2"/>
  <c r="CF505" i="2"/>
  <c r="CH505" i="2"/>
  <c r="CC491" i="2"/>
  <c r="CE491" i="2"/>
  <c r="CF662" i="2"/>
  <c r="CH662" i="2"/>
  <c r="CE193" i="2"/>
  <c r="CC193" i="2"/>
  <c r="CI307" i="2"/>
  <c r="CK307" i="2"/>
  <c r="CF643" i="2"/>
  <c r="CH643" i="2"/>
  <c r="CK482" i="2"/>
  <c r="CI482" i="2"/>
  <c r="CE243" i="2"/>
  <c r="CC243" i="2"/>
  <c r="CF672" i="2"/>
  <c r="CH672" i="2"/>
  <c r="CE457" i="2"/>
  <c r="CC457" i="2"/>
  <c r="CC586" i="2"/>
  <c r="CE586" i="2"/>
  <c r="CC237" i="2"/>
  <c r="CE237" i="2"/>
  <c r="CB240" i="2"/>
  <c r="BZ240" i="2"/>
  <c r="CH485" i="2"/>
  <c r="CF485" i="2"/>
  <c r="CE347" i="2"/>
  <c r="CC347" i="2"/>
  <c r="CL406" i="2"/>
  <c r="CN406" i="2"/>
  <c r="CC418" i="2"/>
  <c r="CE418" i="2"/>
  <c r="CC614" i="2"/>
  <c r="CE614" i="2"/>
  <c r="CN639" i="2"/>
  <c r="CL639" i="2"/>
  <c r="CF573" i="2"/>
  <c r="CH573" i="2"/>
  <c r="BZ215" i="2"/>
  <c r="CB215" i="2"/>
  <c r="CF454" i="2"/>
  <c r="CH454" i="2"/>
  <c r="CF574" i="2"/>
  <c r="CH574" i="2"/>
  <c r="CI499" i="2"/>
  <c r="CK499" i="2"/>
  <c r="CH706" i="2"/>
  <c r="CF706" i="2"/>
  <c r="CC434" i="2"/>
  <c r="CE434" i="2"/>
  <c r="CL710" i="2"/>
  <c r="CN710" i="2"/>
  <c r="CI504" i="2"/>
  <c r="CK504" i="2"/>
  <c r="CC495" i="2"/>
  <c r="CE495" i="2"/>
  <c r="CO467" i="2"/>
  <c r="CQ467" i="2"/>
  <c r="CE127" i="2"/>
  <c r="CC127" i="2"/>
  <c r="CF250" i="2"/>
  <c r="CH250" i="2"/>
  <c r="CC523" i="2"/>
  <c r="CE523" i="2"/>
  <c r="CI417" i="2"/>
  <c r="CK417" i="2"/>
  <c r="CI461" i="2"/>
  <c r="CK461" i="2"/>
  <c r="CH205" i="2"/>
  <c r="CF205" i="2"/>
  <c r="CK93" i="2"/>
  <c r="CI93" i="2"/>
  <c r="CL333" i="2"/>
  <c r="CN333" i="2"/>
  <c r="CO691" i="2"/>
  <c r="CQ691" i="2"/>
  <c r="CF687" i="2"/>
  <c r="CH687" i="2"/>
  <c r="CC176" i="2"/>
  <c r="CE176" i="2"/>
  <c r="CC537" i="2"/>
  <c r="CE537" i="2"/>
  <c r="CF321" i="2"/>
  <c r="CH321" i="2"/>
  <c r="CL648" i="2"/>
  <c r="CN648" i="2"/>
  <c r="CO702" i="2"/>
  <c r="CQ702" i="2"/>
  <c r="CE715" i="2"/>
  <c r="CC715" i="2"/>
  <c r="CC75" i="2"/>
  <c r="CE75" i="2"/>
  <c r="CN93" i="2" l="1"/>
  <c r="CL93" i="2"/>
  <c r="CF586" i="2"/>
  <c r="CH586" i="2"/>
  <c r="CI678" i="2"/>
  <c r="CK678" i="2"/>
  <c r="CH254" i="2"/>
  <c r="CF254" i="2"/>
  <c r="CO161" i="2"/>
  <c r="CQ161" i="2"/>
  <c r="CC157" i="2"/>
  <c r="CE157" i="2"/>
  <c r="CF128" i="2"/>
  <c r="CH128" i="2"/>
  <c r="CN698" i="2"/>
  <c r="CL698" i="2"/>
  <c r="CH647" i="2"/>
  <c r="CF647" i="2"/>
  <c r="CC165" i="2"/>
  <c r="CE165" i="2"/>
  <c r="CI386" i="2"/>
  <c r="CK386" i="2"/>
  <c r="CL239" i="2"/>
  <c r="CN239" i="2"/>
  <c r="CI351" i="2"/>
  <c r="CK351" i="2"/>
  <c r="CL460" i="2"/>
  <c r="CN460" i="2"/>
  <c r="CI663" i="2"/>
  <c r="CK663" i="2"/>
  <c r="CF557" i="2"/>
  <c r="CH557" i="2"/>
  <c r="CI505" i="2"/>
  <c r="CK505" i="2"/>
  <c r="CN337" i="2"/>
  <c r="CL337" i="2"/>
  <c r="CU213" i="2"/>
  <c r="DA213" i="2" s="1"/>
  <c r="CW213" i="2"/>
  <c r="CX213" i="2" s="1"/>
  <c r="CO488" i="2"/>
  <c r="CQ488" i="2"/>
  <c r="CH453" i="2"/>
  <c r="CF453" i="2"/>
  <c r="CF248" i="2"/>
  <c r="CH248" i="2"/>
  <c r="CH186" i="2"/>
  <c r="CF186" i="2"/>
  <c r="CF201" i="2"/>
  <c r="CH201" i="2"/>
  <c r="CF111" i="2"/>
  <c r="CH111" i="2"/>
  <c r="CK430" i="2"/>
  <c r="CI430" i="2"/>
  <c r="CH631" i="2"/>
  <c r="CF631" i="2"/>
  <c r="CK162" i="2"/>
  <c r="CI162" i="2"/>
  <c r="CI667" i="2"/>
  <c r="CK667" i="2"/>
  <c r="CI25" i="2"/>
  <c r="CK25" i="2"/>
  <c r="CT593" i="2"/>
  <c r="CR593" i="2"/>
  <c r="CC202" i="2"/>
  <c r="CE202" i="2"/>
  <c r="CF303" i="2"/>
  <c r="CH303" i="2"/>
  <c r="CF715" i="2"/>
  <c r="CH715" i="2"/>
  <c r="CH537" i="2"/>
  <c r="CF537" i="2"/>
  <c r="CF434" i="2"/>
  <c r="CH434" i="2"/>
  <c r="CI198" i="2"/>
  <c r="CK198" i="2"/>
  <c r="CF439" i="2"/>
  <c r="CH439" i="2"/>
  <c r="CI444" i="2"/>
  <c r="CK444" i="2"/>
  <c r="CN177" i="2"/>
  <c r="CL177" i="2"/>
  <c r="CF577" i="2"/>
  <c r="CH577" i="2"/>
  <c r="CK212" i="2"/>
  <c r="CI212" i="2"/>
  <c r="CF125" i="2"/>
  <c r="CH125" i="2"/>
  <c r="CO438" i="2"/>
  <c r="CQ438" i="2"/>
  <c r="CI321" i="2"/>
  <c r="CK321" i="2"/>
  <c r="CF495" i="2"/>
  <c r="CH495" i="2"/>
  <c r="CI573" i="2"/>
  <c r="CK573" i="2"/>
  <c r="CH347" i="2"/>
  <c r="CF347" i="2"/>
  <c r="CN482" i="2"/>
  <c r="CL482" i="2"/>
  <c r="CK511" i="2"/>
  <c r="CI511" i="2"/>
  <c r="CI259" i="2"/>
  <c r="CK259" i="2"/>
  <c r="CC180" i="2"/>
  <c r="CE180" i="2"/>
  <c r="CL340" i="2"/>
  <c r="CN340" i="2"/>
  <c r="CI413" i="2"/>
  <c r="CK413" i="2"/>
  <c r="CI49" i="2"/>
  <c r="CK49" i="2"/>
  <c r="CI178" i="2"/>
  <c r="CK178" i="2"/>
  <c r="CF671" i="2"/>
  <c r="CH671" i="2"/>
  <c r="CH21" i="2"/>
  <c r="CF21" i="2"/>
  <c r="CO658" i="2"/>
  <c r="CQ658" i="2"/>
  <c r="CH534" i="2"/>
  <c r="CF534" i="2"/>
  <c r="CH620" i="2"/>
  <c r="CF620" i="2"/>
  <c r="CC89" i="2"/>
  <c r="CE89" i="2"/>
  <c r="CK414" i="2"/>
  <c r="CI414" i="2"/>
  <c r="CI135" i="2"/>
  <c r="CK135" i="2"/>
  <c r="CF73" i="2"/>
  <c r="CH73" i="2"/>
  <c r="CI320" i="2"/>
  <c r="CK320" i="2"/>
  <c r="CH336" i="2"/>
  <c r="CF336" i="2"/>
  <c r="CI146" i="2"/>
  <c r="CK146" i="2"/>
  <c r="CK196" i="2"/>
  <c r="CI196" i="2"/>
  <c r="CL446" i="2"/>
  <c r="CN446" i="2"/>
  <c r="CH418" i="2"/>
  <c r="CF418" i="2"/>
  <c r="CF193" i="2"/>
  <c r="CH193" i="2"/>
  <c r="CN686" i="2"/>
  <c r="CL686" i="2"/>
  <c r="CF98" i="2"/>
  <c r="CH98" i="2"/>
  <c r="CL270" i="2"/>
  <c r="CN270" i="2"/>
  <c r="CF150" i="2"/>
  <c r="CH150" i="2"/>
  <c r="CH473" i="2"/>
  <c r="CF473" i="2"/>
  <c r="CF97" i="2"/>
  <c r="CH97" i="2"/>
  <c r="CL366" i="2"/>
  <c r="CN366" i="2"/>
  <c r="CK527" i="2"/>
  <c r="CI527" i="2"/>
  <c r="CI325" i="2"/>
  <c r="CK325" i="2"/>
  <c r="CH508" i="2"/>
  <c r="CF508" i="2"/>
  <c r="CF622" i="2"/>
  <c r="CH622" i="2"/>
  <c r="CL515" i="2"/>
  <c r="CN515" i="2"/>
  <c r="CQ688" i="2"/>
  <c r="CO688" i="2"/>
  <c r="CR341" i="2"/>
  <c r="CT341" i="2"/>
  <c r="CF512" i="2"/>
  <c r="CH512" i="2"/>
  <c r="CI384" i="2"/>
  <c r="CK384" i="2"/>
  <c r="CH549" i="2"/>
  <c r="CF549" i="2"/>
  <c r="CN668" i="2"/>
  <c r="CL668" i="2"/>
  <c r="CH174" i="2"/>
  <c r="CF174" i="2"/>
  <c r="CI205" i="2"/>
  <c r="CK205" i="2"/>
  <c r="CF127" i="2"/>
  <c r="CH127" i="2"/>
  <c r="CO406" i="2"/>
  <c r="CQ406" i="2"/>
  <c r="CI485" i="2"/>
  <c r="CK485" i="2"/>
  <c r="CF243" i="2"/>
  <c r="CH243" i="2"/>
  <c r="CK253" i="2"/>
  <c r="CI253" i="2"/>
  <c r="CH707" i="2"/>
  <c r="CF707" i="2"/>
  <c r="CF407" i="2"/>
  <c r="CH407" i="2"/>
  <c r="CK717" i="2"/>
  <c r="CI717" i="2"/>
  <c r="CI223" i="2"/>
  <c r="CK223" i="2"/>
  <c r="CK269" i="2"/>
  <c r="CI269" i="2"/>
  <c r="CF170" i="2"/>
  <c r="CH170" i="2"/>
  <c r="CN143" i="2"/>
  <c r="CL143" i="2"/>
  <c r="CQ558" i="2"/>
  <c r="CO558" i="2"/>
  <c r="CI587" i="2"/>
  <c r="CK587" i="2"/>
  <c r="CQ463" i="2"/>
  <c r="CO463" i="2"/>
  <c r="CO433" i="2"/>
  <c r="CQ433" i="2"/>
  <c r="CI642" i="2"/>
  <c r="CK642" i="2"/>
  <c r="CF209" i="2"/>
  <c r="CH209" i="2"/>
  <c r="CH563" i="2"/>
  <c r="CF563" i="2"/>
  <c r="CL626" i="2"/>
  <c r="CN626" i="2"/>
  <c r="CF188" i="2"/>
  <c r="CH188" i="2"/>
  <c r="CO502" i="2"/>
  <c r="CQ502" i="2"/>
  <c r="CF636" i="2"/>
  <c r="CH636" i="2"/>
  <c r="CQ690" i="2"/>
  <c r="CO690" i="2"/>
  <c r="CF475" i="2"/>
  <c r="CH475" i="2"/>
  <c r="CF55" i="2"/>
  <c r="CH55" i="2"/>
  <c r="CC604" i="2"/>
  <c r="CE604" i="2"/>
  <c r="CK380" i="2"/>
  <c r="CI380" i="2"/>
  <c r="CO618" i="2"/>
  <c r="CQ618" i="2"/>
  <c r="CF521" i="2"/>
  <c r="CH521" i="2"/>
  <c r="CL670" i="2"/>
  <c r="CN670" i="2"/>
  <c r="CO583" i="2"/>
  <c r="CQ583" i="2"/>
  <c r="CH265" i="2"/>
  <c r="CF265" i="2"/>
  <c r="CF654" i="2"/>
  <c r="CH654" i="2"/>
  <c r="CF136" i="2"/>
  <c r="CH136" i="2"/>
  <c r="CK421" i="2"/>
  <c r="CI421" i="2"/>
  <c r="CE149" i="2"/>
  <c r="CC149" i="2"/>
  <c r="CH520" i="2"/>
  <c r="CF520" i="2"/>
  <c r="CE101" i="2"/>
  <c r="CC101" i="2"/>
  <c r="CF514" i="2"/>
  <c r="CH514" i="2"/>
  <c r="CF169" i="2"/>
  <c r="CH169" i="2"/>
  <c r="CF294" i="2"/>
  <c r="CH294" i="2"/>
  <c r="CH302" i="2"/>
  <c r="CF302" i="2"/>
  <c r="CH94" i="2"/>
  <c r="CF94" i="2"/>
  <c r="CF292" i="2"/>
  <c r="CH292" i="2"/>
  <c r="CF716" i="2"/>
  <c r="CH716" i="2"/>
  <c r="CH391" i="2"/>
  <c r="CF391" i="2"/>
  <c r="CK138" i="2"/>
  <c r="CI138" i="2"/>
  <c r="CT702" i="2"/>
  <c r="CR702" i="2"/>
  <c r="CH176" i="2"/>
  <c r="CF176" i="2"/>
  <c r="CO333" i="2"/>
  <c r="CQ333" i="2"/>
  <c r="CN504" i="2"/>
  <c r="CL504" i="2"/>
  <c r="CK454" i="2"/>
  <c r="CI454" i="2"/>
  <c r="CI643" i="2"/>
  <c r="CK643" i="2"/>
  <c r="CF48" i="2"/>
  <c r="CH48" i="2"/>
  <c r="CF509" i="2"/>
  <c r="CH509" i="2"/>
  <c r="CI624" i="2"/>
  <c r="CK624" i="2"/>
  <c r="CL530" i="2"/>
  <c r="CN530" i="2"/>
  <c r="CQ711" i="2"/>
  <c r="CO711" i="2"/>
  <c r="CL17" i="2"/>
  <c r="CN17" i="2"/>
  <c r="CF354" i="2"/>
  <c r="CH354" i="2"/>
  <c r="CF236" i="2"/>
  <c r="CH236" i="2"/>
  <c r="CI552" i="2"/>
  <c r="CK552" i="2"/>
  <c r="CL268" i="2"/>
  <c r="CN268" i="2"/>
  <c r="CN540" i="2"/>
  <c r="CL540" i="2"/>
  <c r="CF395" i="2"/>
  <c r="CH395" i="2"/>
  <c r="CK541" i="2"/>
  <c r="CI541" i="2"/>
  <c r="CH536" i="2"/>
  <c r="CF536" i="2"/>
  <c r="CL481" i="2"/>
  <c r="CN481" i="2"/>
  <c r="CI60" i="2"/>
  <c r="CK60" i="2"/>
  <c r="CH584" i="2"/>
  <c r="CF584" i="2"/>
  <c r="CI110" i="2"/>
  <c r="CK110" i="2"/>
  <c r="CK498" i="2"/>
  <c r="CI498" i="2"/>
  <c r="CF28" i="2"/>
  <c r="CH28" i="2"/>
  <c r="CF316" i="2"/>
  <c r="CH316" i="2"/>
  <c r="CF63" i="2"/>
  <c r="CH63" i="2"/>
  <c r="CR443" i="2"/>
  <c r="CT443" i="2"/>
  <c r="CL616" i="2"/>
  <c r="CN616" i="2"/>
  <c r="CK403" i="2"/>
  <c r="CI403" i="2"/>
  <c r="CK132" i="2"/>
  <c r="CI132" i="2"/>
  <c r="CI470" i="2"/>
  <c r="CK470" i="2"/>
  <c r="CR387" i="2"/>
  <c r="CT387" i="2"/>
  <c r="CL114" i="2"/>
  <c r="CN114" i="2"/>
  <c r="CN362" i="2"/>
  <c r="CL362" i="2"/>
  <c r="CL476" i="2"/>
  <c r="CN476" i="2"/>
  <c r="CQ591" i="2"/>
  <c r="CO591" i="2"/>
  <c r="CI359" i="2"/>
  <c r="CK359" i="2"/>
  <c r="CI83" i="2"/>
  <c r="CK83" i="2"/>
  <c r="CF81" i="2"/>
  <c r="CH81" i="2"/>
  <c r="CC142" i="2"/>
  <c r="CE142" i="2"/>
  <c r="CN245" i="2"/>
  <c r="CL245" i="2"/>
  <c r="CN644" i="2"/>
  <c r="CL644" i="2"/>
  <c r="CI656" i="2"/>
  <c r="CK656" i="2"/>
  <c r="CK59" i="2"/>
  <c r="CI59" i="2"/>
  <c r="CZ213" i="2"/>
  <c r="CT691" i="2"/>
  <c r="CR691" i="2"/>
  <c r="CI574" i="2"/>
  <c r="CK574" i="2"/>
  <c r="CF131" i="2"/>
  <c r="CH131" i="2"/>
  <c r="CF102" i="2"/>
  <c r="CH102" i="2"/>
  <c r="CI250" i="2"/>
  <c r="CK250" i="2"/>
  <c r="CC240" i="2"/>
  <c r="CE240" i="2"/>
  <c r="CH491" i="2"/>
  <c r="CF491" i="2"/>
  <c r="CI652" i="2"/>
  <c r="CK652" i="2"/>
  <c r="CK14" i="2"/>
  <c r="CI14" i="2"/>
  <c r="CF524" i="2"/>
  <c r="CH524" i="2"/>
  <c r="CH90" i="2"/>
  <c r="CF90" i="2"/>
  <c r="CF588" i="2"/>
  <c r="CH588" i="2"/>
  <c r="CI185" i="2"/>
  <c r="CK185" i="2"/>
  <c r="CH79" i="2"/>
  <c r="CF79" i="2"/>
  <c r="CF262" i="2"/>
  <c r="CH262" i="2"/>
  <c r="CE24" i="2"/>
  <c r="CC24" i="2"/>
  <c r="CF383" i="2"/>
  <c r="CH383" i="2"/>
  <c r="CQ99" i="2"/>
  <c r="CO99" i="2"/>
  <c r="CK329" i="2"/>
  <c r="CI329" i="2"/>
  <c r="CH518" i="2"/>
  <c r="CF518" i="2"/>
  <c r="CK427" i="2"/>
  <c r="CI427" i="2"/>
  <c r="CF664" i="2"/>
  <c r="CH664" i="2"/>
  <c r="CC233" i="2"/>
  <c r="CE233" i="2"/>
  <c r="CF594" i="2"/>
  <c r="CH594" i="2"/>
  <c r="CL219" i="2"/>
  <c r="CN219" i="2"/>
  <c r="CF75" i="2"/>
  <c r="CH75" i="2"/>
  <c r="CO648" i="2"/>
  <c r="CQ648" i="2"/>
  <c r="CC215" i="2"/>
  <c r="CE215" i="2"/>
  <c r="CF237" i="2"/>
  <c r="CH237" i="2"/>
  <c r="CF457" i="2"/>
  <c r="CH457" i="2"/>
  <c r="CL307" i="2"/>
  <c r="CN307" i="2"/>
  <c r="CK173" i="2"/>
  <c r="CI173" i="2"/>
  <c r="CL275" i="2"/>
  <c r="CN275" i="2"/>
  <c r="CO451" i="2"/>
  <c r="CQ451" i="2"/>
  <c r="CR660" i="2"/>
  <c r="CT660" i="2"/>
  <c r="CL571" i="2"/>
  <c r="CN571" i="2"/>
  <c r="CF349" i="2"/>
  <c r="CH349" i="2"/>
  <c r="CL69" i="2"/>
  <c r="CN69" i="2"/>
  <c r="CF299" i="2"/>
  <c r="CH299" i="2"/>
  <c r="CI208" i="2"/>
  <c r="CK208" i="2"/>
  <c r="CH606" i="2"/>
  <c r="CF606" i="2"/>
  <c r="CC184" i="2"/>
  <c r="CE184" i="2"/>
  <c r="CF272" i="2"/>
  <c r="CH272" i="2"/>
  <c r="CI367" i="2"/>
  <c r="CK367" i="2"/>
  <c r="CF159" i="2"/>
  <c r="CH159" i="2"/>
  <c r="CF492" i="2"/>
  <c r="CH492" i="2"/>
  <c r="CH703" i="2"/>
  <c r="CF703" i="2"/>
  <c r="CR218" i="2"/>
  <c r="CT218" i="2"/>
  <c r="CH469" i="2"/>
  <c r="CF469" i="2"/>
  <c r="CN696" i="2"/>
  <c r="CL696" i="2"/>
  <c r="CO344" i="2"/>
  <c r="CQ344" i="2"/>
  <c r="CH15" i="2"/>
  <c r="CF15" i="2"/>
  <c r="CK118" i="2"/>
  <c r="CI118" i="2"/>
  <c r="CI206" i="2"/>
  <c r="CK206" i="2"/>
  <c r="CK699" i="2"/>
  <c r="CI699" i="2"/>
  <c r="CI346" i="2"/>
  <c r="CK346" i="2"/>
  <c r="CI411" i="2"/>
  <c r="CK411" i="2"/>
  <c r="CF545" i="2"/>
  <c r="CH545" i="2"/>
  <c r="CK225" i="2"/>
  <c r="CI225" i="2"/>
  <c r="CI363" i="2"/>
  <c r="CK363" i="2"/>
  <c r="CI324" i="2"/>
  <c r="CK324" i="2"/>
  <c r="CQ628" i="2"/>
  <c r="CO628" i="2"/>
  <c r="CN712" i="2"/>
  <c r="CL712" i="2"/>
  <c r="CF105" i="2"/>
  <c r="CH105" i="2"/>
  <c r="CI124" i="2"/>
  <c r="CK124" i="2"/>
  <c r="CH356" i="2"/>
  <c r="CF356" i="2"/>
  <c r="CO106" i="2"/>
  <c r="CQ106" i="2"/>
  <c r="CF286" i="2"/>
  <c r="CH286" i="2"/>
  <c r="CO72" i="2"/>
  <c r="CQ72" i="2"/>
  <c r="CR553" i="2"/>
  <c r="CT553" i="2"/>
  <c r="CN293" i="2"/>
  <c r="CL293" i="2"/>
  <c r="CF158" i="2"/>
  <c r="CH158" i="2"/>
  <c r="CL630" i="2"/>
  <c r="CN630" i="2"/>
  <c r="CF486" i="2"/>
  <c r="CH486" i="2"/>
  <c r="CI360" i="2"/>
  <c r="CK360" i="2"/>
  <c r="CF390" i="2"/>
  <c r="CH390" i="2"/>
  <c r="CF590" i="2"/>
  <c r="CH590" i="2"/>
  <c r="CL680" i="2"/>
  <c r="CN680" i="2"/>
  <c r="CF640" i="2"/>
  <c r="CH640" i="2"/>
  <c r="CF343" i="2"/>
  <c r="CH343" i="2"/>
  <c r="CK115" i="2"/>
  <c r="CI115" i="2"/>
  <c r="CF229" i="2"/>
  <c r="CH229" i="2"/>
  <c r="CI297" i="2"/>
  <c r="CK297" i="2"/>
  <c r="CK546" i="2"/>
  <c r="CI546" i="2"/>
  <c r="CH167" i="2"/>
  <c r="CF167" i="2"/>
  <c r="CK687" i="2"/>
  <c r="CI687" i="2"/>
  <c r="CL417" i="2"/>
  <c r="CN417" i="2"/>
  <c r="CK672" i="2"/>
  <c r="CI672" i="2"/>
  <c r="CQ33" i="2"/>
  <c r="CO33" i="2"/>
  <c r="CI44" i="2"/>
  <c r="CK44" i="2"/>
  <c r="CI261" i="2"/>
  <c r="CK261" i="2"/>
  <c r="CI634" i="2"/>
  <c r="CK634" i="2"/>
  <c r="CF332" i="2"/>
  <c r="CH332" i="2"/>
  <c r="CN91" i="2"/>
  <c r="CL91" i="2"/>
  <c r="CF565" i="2"/>
  <c r="CH565" i="2"/>
  <c r="CF129" i="2"/>
  <c r="CH129" i="2"/>
  <c r="CF29" i="2"/>
  <c r="CH29" i="2"/>
  <c r="CH506" i="2"/>
  <c r="CF506" i="2"/>
  <c r="CI674" i="2"/>
  <c r="CK674" i="2"/>
  <c r="CF489" i="2"/>
  <c r="CH489" i="2"/>
  <c r="CH166" i="2"/>
  <c r="CF166" i="2"/>
  <c r="CH379" i="2"/>
  <c r="CF379" i="2"/>
  <c r="CH317" i="2"/>
  <c r="CF317" i="2"/>
  <c r="CL22" i="2"/>
  <c r="CN22" i="2"/>
  <c r="CF11" i="2"/>
  <c r="CH11" i="2"/>
  <c r="CF466" i="2"/>
  <c r="CH466" i="2"/>
  <c r="CI602" i="2"/>
  <c r="CK602" i="2"/>
  <c r="CK273" i="2"/>
  <c r="CI273" i="2"/>
  <c r="CI646" i="2"/>
  <c r="CK646" i="2"/>
  <c r="CT619" i="2"/>
  <c r="CR619" i="2"/>
  <c r="CF244" i="2"/>
  <c r="CH244" i="2"/>
  <c r="CK195" i="2"/>
  <c r="CI195" i="2"/>
  <c r="CF683" i="2"/>
  <c r="CH683" i="2"/>
  <c r="CI517" i="2"/>
  <c r="CK517" i="2"/>
  <c r="CN603" i="2"/>
  <c r="CL603" i="2"/>
  <c r="CF610" i="2"/>
  <c r="CH610" i="2"/>
  <c r="CF597" i="2"/>
  <c r="CH597" i="2"/>
  <c r="CI638" i="2"/>
  <c r="CK638" i="2"/>
  <c r="CF609" i="2"/>
  <c r="CH609" i="2"/>
  <c r="CI290" i="2"/>
  <c r="CK290" i="2"/>
  <c r="CF580" i="2"/>
  <c r="CH580" i="2"/>
  <c r="CI258" i="2"/>
  <c r="CK258" i="2"/>
  <c r="CF12" i="2"/>
  <c r="CH12" i="2"/>
  <c r="CF306" i="2"/>
  <c r="CH306" i="2"/>
  <c r="CH189" i="2"/>
  <c r="CF189" i="2"/>
  <c r="CK350" i="2"/>
  <c r="CI350" i="2"/>
  <c r="CI216" i="2"/>
  <c r="CK216" i="2"/>
  <c r="CK666" i="2"/>
  <c r="CI666" i="2"/>
  <c r="CH523" i="2"/>
  <c r="CF523" i="2"/>
  <c r="CK662" i="2"/>
  <c r="CI662" i="2"/>
  <c r="CF615" i="2"/>
  <c r="CH615" i="2"/>
  <c r="CI611" i="2"/>
  <c r="CK611" i="2"/>
  <c r="CF300" i="2"/>
  <c r="CH300" i="2"/>
  <c r="CN26" i="2"/>
  <c r="CL26" i="2"/>
  <c r="CI659" i="2"/>
  <c r="CK659" i="2"/>
  <c r="CF86" i="2"/>
  <c r="CH86" i="2"/>
  <c r="CN18" i="2"/>
  <c r="CL18" i="2"/>
  <c r="CL398" i="2"/>
  <c r="CN398" i="2"/>
  <c r="CI266" i="2"/>
  <c r="CK266" i="2"/>
  <c r="CI422" i="2"/>
  <c r="CK422" i="2"/>
  <c r="CI655" i="2"/>
  <c r="CK655" i="2"/>
  <c r="CL576" i="2"/>
  <c r="CN576" i="2"/>
  <c r="CL296" i="2"/>
  <c r="CN296" i="2"/>
  <c r="CT154" i="2"/>
  <c r="CR154" i="2"/>
  <c r="CL330" i="2"/>
  <c r="CN330" i="2"/>
  <c r="CL41" i="2"/>
  <c r="CN41" i="2"/>
  <c r="CQ562" i="2"/>
  <c r="CO562" i="2"/>
  <c r="CN230" i="2"/>
  <c r="CL230" i="2"/>
  <c r="CK579" i="2"/>
  <c r="CI579" i="2"/>
  <c r="CF287" i="2"/>
  <c r="CH287" i="2"/>
  <c r="CI503" i="2"/>
  <c r="CK503" i="2"/>
  <c r="CQ310" i="2"/>
  <c r="CO310" i="2"/>
  <c r="CL461" i="2"/>
  <c r="CN461" i="2"/>
  <c r="CR467" i="2"/>
  <c r="CT467" i="2"/>
  <c r="CI706" i="2"/>
  <c r="CK706" i="2"/>
  <c r="CO639" i="2"/>
  <c r="CQ639" i="2"/>
  <c r="CL309" i="2"/>
  <c r="CN309" i="2"/>
  <c r="CC450" i="2"/>
  <c r="CE450" i="2"/>
  <c r="CN479" i="2"/>
  <c r="CL479" i="2"/>
  <c r="CI288" i="2"/>
  <c r="CK288" i="2"/>
  <c r="CL531" i="2"/>
  <c r="CN531" i="2"/>
  <c r="CL494" i="2"/>
  <c r="CN494" i="2"/>
  <c r="CO313" i="2"/>
  <c r="CQ313" i="2"/>
  <c r="CK447" i="2"/>
  <c r="CI447" i="2"/>
  <c r="CI357" i="2"/>
  <c r="CK357" i="2"/>
  <c r="CI282" i="2"/>
  <c r="CK282" i="2"/>
  <c r="CK623" i="2"/>
  <c r="CI623" i="2"/>
  <c r="CI464" i="2"/>
  <c r="CK464" i="2"/>
  <c r="CK121" i="2"/>
  <c r="CI121" i="2"/>
  <c r="CL353" i="2"/>
  <c r="CN353" i="2"/>
  <c r="CI52" i="2"/>
  <c r="CK52" i="2"/>
  <c r="CI596" i="2"/>
  <c r="CK596" i="2"/>
  <c r="CE153" i="2"/>
  <c r="CC153" i="2"/>
  <c r="CH283" i="2"/>
  <c r="CF283" i="2"/>
  <c r="CN679" i="2"/>
  <c r="CL679" i="2"/>
  <c r="CF222" i="2"/>
  <c r="CH222" i="2"/>
  <c r="CO501" i="2"/>
  <c r="CQ501" i="2"/>
  <c r="CI627" i="2"/>
  <c r="CK627" i="2"/>
  <c r="CN36" i="2"/>
  <c r="CL36" i="2"/>
  <c r="CK249" i="2"/>
  <c r="CI249" i="2"/>
  <c r="CI192" i="2"/>
  <c r="CK192" i="2"/>
  <c r="CN650" i="2"/>
  <c r="CL650" i="2"/>
  <c r="CF704" i="2"/>
  <c r="CH704" i="2"/>
  <c r="CF278" i="2"/>
  <c r="CH278" i="2"/>
  <c r="CF694" i="2"/>
  <c r="CH694" i="2"/>
  <c r="CL676" i="2"/>
  <c r="CN676" i="2"/>
  <c r="CF692" i="2"/>
  <c r="CH692" i="2"/>
  <c r="CI410" i="2"/>
  <c r="CK410" i="2"/>
  <c r="CN147" i="2"/>
  <c r="CL147" i="2"/>
  <c r="CI139" i="2"/>
  <c r="CK139" i="2"/>
  <c r="CH478" i="2"/>
  <c r="CF478" i="2"/>
  <c r="CQ710" i="2"/>
  <c r="CO710" i="2"/>
  <c r="CL499" i="2"/>
  <c r="CN499" i="2"/>
  <c r="CF614" i="2"/>
  <c r="CH614" i="2"/>
  <c r="CK570" i="2"/>
  <c r="CI570" i="2"/>
  <c r="CF140" i="2"/>
  <c r="CH140" i="2"/>
  <c r="CL151" i="2"/>
  <c r="CN151" i="2"/>
  <c r="CK82" i="2"/>
  <c r="CI82" i="2"/>
  <c r="CF632" i="2"/>
  <c r="CH632" i="2"/>
  <c r="CF675" i="2"/>
  <c r="CH675" i="2"/>
  <c r="CI472" i="2"/>
  <c r="CK472" i="2"/>
  <c r="CH78" i="2"/>
  <c r="CF78" i="2"/>
  <c r="CN528" i="2"/>
  <c r="CL528" i="2"/>
  <c r="CI651" i="2"/>
  <c r="CK651" i="2"/>
  <c r="CI695" i="2"/>
  <c r="CK695" i="2"/>
  <c r="CF371" i="2"/>
  <c r="CH371" i="2"/>
  <c r="CI429" i="2"/>
  <c r="CK429" i="2"/>
  <c r="CI684" i="2"/>
  <c r="CK684" i="2"/>
  <c r="CK708" i="2"/>
  <c r="CI708" i="2"/>
  <c r="CK199" i="2"/>
  <c r="CI199" i="2"/>
  <c r="CF231" i="2"/>
  <c r="CH231" i="2"/>
  <c r="CF458" i="2"/>
  <c r="CH458" i="2"/>
  <c r="CQ76" i="2"/>
  <c r="CO76" i="2"/>
  <c r="CQ533" i="2"/>
  <c r="CO533" i="2"/>
  <c r="CK234" i="2"/>
  <c r="CI234" i="2"/>
  <c r="CT605" i="2"/>
  <c r="CR605" i="2"/>
  <c r="CN635" i="2"/>
  <c r="CL635" i="2"/>
  <c r="CF402" i="2"/>
  <c r="CH402" i="2"/>
  <c r="CN700" i="2"/>
  <c r="CL700" i="2"/>
  <c r="CL601" i="2"/>
  <c r="CN601" i="2"/>
  <c r="CN32" i="2"/>
  <c r="CL32" i="2"/>
  <c r="CH276" i="2"/>
  <c r="CF276" i="2"/>
  <c r="CF314" i="2"/>
  <c r="CH314" i="2"/>
  <c r="CI40" i="2"/>
  <c r="CK40" i="2"/>
  <c r="CF682" i="2"/>
  <c r="CH682" i="2"/>
  <c r="CK426" i="2"/>
  <c r="CI426" i="2"/>
  <c r="CI66" i="2"/>
  <c r="CK66" i="2"/>
  <c r="CU279" i="2"/>
  <c r="CW279" i="2"/>
  <c r="DA593" i="2" l="1"/>
  <c r="DA702" i="2"/>
  <c r="DA279" i="2"/>
  <c r="CI314" i="2"/>
  <c r="CK314" i="2"/>
  <c r="CN234" i="2"/>
  <c r="CL234" i="2"/>
  <c r="CI140" i="2"/>
  <c r="CK140" i="2"/>
  <c r="CN249" i="2"/>
  <c r="CL249" i="2"/>
  <c r="CL357" i="2"/>
  <c r="CN357" i="2"/>
  <c r="CN261" i="2"/>
  <c r="CL261" i="2"/>
  <c r="CK159" i="2"/>
  <c r="CI159" i="2"/>
  <c r="CI664" i="2"/>
  <c r="CK664" i="2"/>
  <c r="CI136" i="2"/>
  <c r="CK136" i="2"/>
  <c r="CR690" i="2"/>
  <c r="CT690" i="2"/>
  <c r="CO626" i="2"/>
  <c r="CQ626" i="2"/>
  <c r="CL587" i="2"/>
  <c r="CN587" i="2"/>
  <c r="CI707" i="2"/>
  <c r="CK707" i="2"/>
  <c r="CL527" i="2"/>
  <c r="CN527" i="2"/>
  <c r="CK98" i="2"/>
  <c r="CI98" i="2"/>
  <c r="CN196" i="2"/>
  <c r="CL196" i="2"/>
  <c r="CL511" i="2"/>
  <c r="CN511" i="2"/>
  <c r="CK125" i="2"/>
  <c r="CI125" i="2"/>
  <c r="CI201" i="2"/>
  <c r="CK201" i="2"/>
  <c r="CL663" i="2"/>
  <c r="CN663" i="2"/>
  <c r="CK647" i="2"/>
  <c r="CI647" i="2"/>
  <c r="CK586" i="2"/>
  <c r="CI586" i="2"/>
  <c r="CO32" i="2"/>
  <c r="CQ32" i="2"/>
  <c r="CL695" i="2"/>
  <c r="CN695" i="2"/>
  <c r="CO528" i="2"/>
  <c r="CQ528" i="2"/>
  <c r="CN410" i="2"/>
  <c r="CL410" i="2"/>
  <c r="CI222" i="2"/>
  <c r="CK222" i="2"/>
  <c r="CR639" i="2"/>
  <c r="CT639" i="2"/>
  <c r="CR562" i="2"/>
  <c r="CT562" i="2"/>
  <c r="CU154" i="2"/>
  <c r="DA154" i="2" s="1"/>
  <c r="CW154" i="2"/>
  <c r="CX154" i="2" s="1"/>
  <c r="CL655" i="2"/>
  <c r="CN655" i="2"/>
  <c r="CO398" i="2"/>
  <c r="CQ398" i="2"/>
  <c r="CL611" i="2"/>
  <c r="CN611" i="2"/>
  <c r="CL350" i="2"/>
  <c r="CN350" i="2"/>
  <c r="CN258" i="2"/>
  <c r="CL258" i="2"/>
  <c r="CI609" i="2"/>
  <c r="CK609" i="2"/>
  <c r="CK610" i="2"/>
  <c r="CI610" i="2"/>
  <c r="CK244" i="2"/>
  <c r="CI244" i="2"/>
  <c r="CI489" i="2"/>
  <c r="CK489" i="2"/>
  <c r="CK390" i="2"/>
  <c r="CI390" i="2"/>
  <c r="CI486" i="2"/>
  <c r="CK486" i="2"/>
  <c r="CW553" i="2"/>
  <c r="CX553" i="2" s="1"/>
  <c r="CU553" i="2"/>
  <c r="DA553" i="2" s="1"/>
  <c r="CZ553" i="2"/>
  <c r="CR106" i="2"/>
  <c r="CT106" i="2"/>
  <c r="CL363" i="2"/>
  <c r="CN363" i="2"/>
  <c r="CL699" i="2"/>
  <c r="CN699" i="2"/>
  <c r="CI15" i="2"/>
  <c r="CK15" i="2"/>
  <c r="CI469" i="2"/>
  <c r="CK469" i="2"/>
  <c r="CU660" i="2"/>
  <c r="CW660" i="2"/>
  <c r="CI457" i="2"/>
  <c r="CK457" i="2"/>
  <c r="CO219" i="2"/>
  <c r="CQ219" i="2"/>
  <c r="CI518" i="2"/>
  <c r="CK518" i="2"/>
  <c r="CF142" i="2"/>
  <c r="CH142" i="2"/>
  <c r="CQ616" i="2"/>
  <c r="CO616" i="2"/>
  <c r="CL541" i="2"/>
  <c r="CN541" i="2"/>
  <c r="CN624" i="2"/>
  <c r="CL624" i="2"/>
  <c r="CQ504" i="2"/>
  <c r="CO504" i="2"/>
  <c r="CU702" i="2"/>
  <c r="CW702" i="2"/>
  <c r="CX702" i="2" s="1"/>
  <c r="CI520" i="2"/>
  <c r="CK520" i="2"/>
  <c r="CO670" i="2"/>
  <c r="CQ670" i="2"/>
  <c r="CK636" i="2"/>
  <c r="CI636" i="2"/>
  <c r="CI549" i="2"/>
  <c r="CK549" i="2"/>
  <c r="CK622" i="2"/>
  <c r="CI622" i="2"/>
  <c r="CI473" i="2"/>
  <c r="CK473" i="2"/>
  <c r="CL320" i="2"/>
  <c r="CN320" i="2"/>
  <c r="CN178" i="2"/>
  <c r="CL178" i="2"/>
  <c r="CO177" i="2"/>
  <c r="CQ177" i="2"/>
  <c r="CU593" i="2"/>
  <c r="CW593" i="2"/>
  <c r="CX593" i="2" s="1"/>
  <c r="CL162" i="2"/>
  <c r="CN162" i="2"/>
  <c r="CO337" i="2"/>
  <c r="CQ337" i="2"/>
  <c r="CO239" i="2"/>
  <c r="CQ239" i="2"/>
  <c r="CO601" i="2"/>
  <c r="CQ601" i="2"/>
  <c r="CK371" i="2"/>
  <c r="CI371" i="2"/>
  <c r="CR710" i="2"/>
  <c r="CT710" i="2"/>
  <c r="CK478" i="2"/>
  <c r="CI478" i="2"/>
  <c r="CK694" i="2"/>
  <c r="CI694" i="2"/>
  <c r="CH153" i="2"/>
  <c r="CF153" i="2"/>
  <c r="CQ531" i="2"/>
  <c r="CO531" i="2"/>
  <c r="CF450" i="2"/>
  <c r="CH450" i="2"/>
  <c r="CO41" i="2"/>
  <c r="CQ41" i="2"/>
  <c r="CL659" i="2"/>
  <c r="CN659" i="2"/>
  <c r="CI523" i="2"/>
  <c r="CK523" i="2"/>
  <c r="CI11" i="2"/>
  <c r="CK11" i="2"/>
  <c r="CK317" i="2"/>
  <c r="CI317" i="2"/>
  <c r="CI29" i="2"/>
  <c r="CK29" i="2"/>
  <c r="CO91" i="2"/>
  <c r="CQ91" i="2"/>
  <c r="CL672" i="2"/>
  <c r="CN672" i="2"/>
  <c r="CL546" i="2"/>
  <c r="CN546" i="2"/>
  <c r="CI105" i="2"/>
  <c r="CK105" i="2"/>
  <c r="CI545" i="2"/>
  <c r="CK545" i="2"/>
  <c r="CW218" i="2"/>
  <c r="CX218" i="2" s="1"/>
  <c r="CU218" i="2"/>
  <c r="DA218" i="2" s="1"/>
  <c r="CL367" i="2"/>
  <c r="CN367" i="2"/>
  <c r="CH24" i="2"/>
  <c r="CF24" i="2"/>
  <c r="CI588" i="2"/>
  <c r="CK588" i="2"/>
  <c r="CI491" i="2"/>
  <c r="CK491" i="2"/>
  <c r="CI102" i="2"/>
  <c r="CK102" i="2"/>
  <c r="CN574" i="2"/>
  <c r="CL574" i="2"/>
  <c r="CQ362" i="2"/>
  <c r="CO362" i="2"/>
  <c r="CI316" i="2"/>
  <c r="CK316" i="2"/>
  <c r="CQ481" i="2"/>
  <c r="CO481" i="2"/>
  <c r="CK395" i="2"/>
  <c r="CI395" i="2"/>
  <c r="CL552" i="2"/>
  <c r="CN552" i="2"/>
  <c r="CO17" i="2"/>
  <c r="CQ17" i="2"/>
  <c r="CL643" i="2"/>
  <c r="CN643" i="2"/>
  <c r="CR333" i="2"/>
  <c r="CT333" i="2"/>
  <c r="CK716" i="2"/>
  <c r="CI716" i="2"/>
  <c r="CI94" i="2"/>
  <c r="CK94" i="2"/>
  <c r="CK169" i="2"/>
  <c r="CI169" i="2"/>
  <c r="CI654" i="2"/>
  <c r="CK654" i="2"/>
  <c r="CN380" i="2"/>
  <c r="CL380" i="2"/>
  <c r="CK475" i="2"/>
  <c r="CI475" i="2"/>
  <c r="CL642" i="2"/>
  <c r="CN642" i="2"/>
  <c r="CL717" i="2"/>
  <c r="CN717" i="2"/>
  <c r="CN253" i="2"/>
  <c r="CL253" i="2"/>
  <c r="CK127" i="2"/>
  <c r="CI127" i="2"/>
  <c r="CN384" i="2"/>
  <c r="CL384" i="2"/>
  <c r="CO366" i="2"/>
  <c r="CQ366" i="2"/>
  <c r="CI150" i="2"/>
  <c r="CK150" i="2"/>
  <c r="CL146" i="2"/>
  <c r="CN146" i="2"/>
  <c r="CN414" i="2"/>
  <c r="CL414" i="2"/>
  <c r="CI534" i="2"/>
  <c r="CK534" i="2"/>
  <c r="CF180" i="2"/>
  <c r="CH180" i="2"/>
  <c r="CO482" i="2"/>
  <c r="CQ482" i="2"/>
  <c r="CN321" i="2"/>
  <c r="CL321" i="2"/>
  <c r="CI434" i="2"/>
  <c r="CK434" i="2"/>
  <c r="CI303" i="2"/>
  <c r="CK303" i="2"/>
  <c r="CN25" i="2"/>
  <c r="CL25" i="2"/>
  <c r="CI453" i="2"/>
  <c r="CK453" i="2"/>
  <c r="CO698" i="2"/>
  <c r="CQ698" i="2"/>
  <c r="CI402" i="2"/>
  <c r="CK402" i="2"/>
  <c r="CQ494" i="2"/>
  <c r="CO494" i="2"/>
  <c r="CN195" i="2"/>
  <c r="CL195" i="2"/>
  <c r="CI466" i="2"/>
  <c r="CK466" i="2"/>
  <c r="CI506" i="2"/>
  <c r="CK506" i="2"/>
  <c r="CR33" i="2"/>
  <c r="CT33" i="2"/>
  <c r="CO293" i="2"/>
  <c r="CQ293" i="2"/>
  <c r="CK63" i="2"/>
  <c r="CI63" i="2"/>
  <c r="CI391" i="2"/>
  <c r="CK391" i="2"/>
  <c r="CL708" i="2"/>
  <c r="CN708" i="2"/>
  <c r="CL706" i="2"/>
  <c r="CN706" i="2"/>
  <c r="CR310" i="2"/>
  <c r="CT310" i="2"/>
  <c r="CR72" i="2"/>
  <c r="CT72" i="2"/>
  <c r="CR344" i="2"/>
  <c r="CT344" i="2"/>
  <c r="CI606" i="2"/>
  <c r="CK606" i="2"/>
  <c r="CL173" i="2"/>
  <c r="CN173" i="2"/>
  <c r="CI594" i="2"/>
  <c r="CK594" i="2"/>
  <c r="CN329" i="2"/>
  <c r="CL329" i="2"/>
  <c r="CO114" i="2"/>
  <c r="CQ114" i="2"/>
  <c r="CK521" i="2"/>
  <c r="CI521" i="2"/>
  <c r="CR502" i="2"/>
  <c r="CT502" i="2"/>
  <c r="CR558" i="2"/>
  <c r="CT558" i="2"/>
  <c r="CI407" i="2"/>
  <c r="CK407" i="2"/>
  <c r="CK243" i="2"/>
  <c r="CI243" i="2"/>
  <c r="CI418" i="2"/>
  <c r="CK418" i="2"/>
  <c r="CI73" i="2"/>
  <c r="CK73" i="2"/>
  <c r="CT658" i="2"/>
  <c r="CR658" i="2"/>
  <c r="CL444" i="2"/>
  <c r="CN444" i="2"/>
  <c r="CL505" i="2"/>
  <c r="CN505" i="2"/>
  <c r="CL627" i="2"/>
  <c r="CN627" i="2"/>
  <c r="CL596" i="2"/>
  <c r="CN596" i="2"/>
  <c r="CL623" i="2"/>
  <c r="CN623" i="2"/>
  <c r="CN447" i="2"/>
  <c r="CL447" i="2"/>
  <c r="CN288" i="2"/>
  <c r="CL288" i="2"/>
  <c r="CN503" i="2"/>
  <c r="CL503" i="2"/>
  <c r="CL422" i="2"/>
  <c r="CN422" i="2"/>
  <c r="CL674" i="2"/>
  <c r="CN674" i="2"/>
  <c r="CI272" i="2"/>
  <c r="CK272" i="2"/>
  <c r="CI508" i="2"/>
  <c r="CK508" i="2"/>
  <c r="CL472" i="2"/>
  <c r="CN472" i="2"/>
  <c r="CL82" i="2"/>
  <c r="CN82" i="2"/>
  <c r="CI614" i="2"/>
  <c r="CK614" i="2"/>
  <c r="CL192" i="2"/>
  <c r="CN192" i="2"/>
  <c r="CW467" i="2"/>
  <c r="CU467" i="2"/>
  <c r="CO18" i="2"/>
  <c r="CQ18" i="2"/>
  <c r="CO26" i="2"/>
  <c r="CQ26" i="2"/>
  <c r="CL666" i="2"/>
  <c r="CN666" i="2"/>
  <c r="CK683" i="2"/>
  <c r="CI683" i="2"/>
  <c r="CU619" i="2"/>
  <c r="CW619" i="2"/>
  <c r="CL602" i="2"/>
  <c r="CN602" i="2"/>
  <c r="CI379" i="2"/>
  <c r="CK379" i="2"/>
  <c r="CI343" i="2"/>
  <c r="CK343" i="2"/>
  <c r="CK158" i="2"/>
  <c r="CI158" i="2"/>
  <c r="CK356" i="2"/>
  <c r="CI356" i="2"/>
  <c r="CI703" i="2"/>
  <c r="CK703" i="2"/>
  <c r="CT451" i="2"/>
  <c r="CR451" i="2"/>
  <c r="CI75" i="2"/>
  <c r="CK75" i="2"/>
  <c r="CF233" i="2"/>
  <c r="CH233" i="2"/>
  <c r="CT99" i="2"/>
  <c r="CR99" i="2"/>
  <c r="CK90" i="2"/>
  <c r="CI90" i="2"/>
  <c r="CL250" i="2"/>
  <c r="CN250" i="2"/>
  <c r="CN59" i="2"/>
  <c r="CL59" i="2"/>
  <c r="CI584" i="2"/>
  <c r="CK584" i="2"/>
  <c r="CO540" i="2"/>
  <c r="CQ540" i="2"/>
  <c r="CI236" i="2"/>
  <c r="CK236" i="2"/>
  <c r="CR711" i="2"/>
  <c r="CT711" i="2"/>
  <c r="CK302" i="2"/>
  <c r="CI302" i="2"/>
  <c r="CK265" i="2"/>
  <c r="CI265" i="2"/>
  <c r="CR618" i="2"/>
  <c r="CT618" i="2"/>
  <c r="CN485" i="2"/>
  <c r="CL485" i="2"/>
  <c r="CL205" i="2"/>
  <c r="CN205" i="2"/>
  <c r="CI512" i="2"/>
  <c r="CK512" i="2"/>
  <c r="CL325" i="2"/>
  <c r="CN325" i="2"/>
  <c r="CK97" i="2"/>
  <c r="CI97" i="2"/>
  <c r="CO270" i="2"/>
  <c r="CQ270" i="2"/>
  <c r="CQ446" i="2"/>
  <c r="CO446" i="2"/>
  <c r="CL135" i="2"/>
  <c r="CN135" i="2"/>
  <c r="CN413" i="2"/>
  <c r="CL413" i="2"/>
  <c r="CL573" i="2"/>
  <c r="CN573" i="2"/>
  <c r="CI439" i="2"/>
  <c r="CK439" i="2"/>
  <c r="CI537" i="2"/>
  <c r="CK537" i="2"/>
  <c r="CH202" i="2"/>
  <c r="CF202" i="2"/>
  <c r="CL667" i="2"/>
  <c r="CN667" i="2"/>
  <c r="CN430" i="2"/>
  <c r="CL430" i="2"/>
  <c r="CH165" i="2"/>
  <c r="CF165" i="2"/>
  <c r="CF157" i="2"/>
  <c r="CH157" i="2"/>
  <c r="CL678" i="2"/>
  <c r="CN678" i="2"/>
  <c r="CI458" i="2"/>
  <c r="CK458" i="2"/>
  <c r="CK632" i="2"/>
  <c r="CI632" i="2"/>
  <c r="CI640" i="2"/>
  <c r="CK640" i="2"/>
  <c r="CQ69" i="2"/>
  <c r="CO69" i="2"/>
  <c r="CL185" i="2"/>
  <c r="CN185" i="2"/>
  <c r="CW387" i="2"/>
  <c r="CX387" i="2" s="1"/>
  <c r="CU387" i="2"/>
  <c r="DA387" i="2" s="1"/>
  <c r="CZ387" i="2"/>
  <c r="CN403" i="2"/>
  <c r="CL403" i="2"/>
  <c r="CL110" i="2"/>
  <c r="CN110" i="2"/>
  <c r="CQ268" i="2"/>
  <c r="CO268" i="2"/>
  <c r="CT533" i="2"/>
  <c r="CR533" i="2"/>
  <c r="CI231" i="2"/>
  <c r="CK231" i="2"/>
  <c r="CL429" i="2"/>
  <c r="CN429" i="2"/>
  <c r="CN651" i="2"/>
  <c r="CL651" i="2"/>
  <c r="CO680" i="2"/>
  <c r="CQ680" i="2"/>
  <c r="CR628" i="2"/>
  <c r="CT628" i="2"/>
  <c r="CN206" i="2"/>
  <c r="CL206" i="2"/>
  <c r="CK349" i="2"/>
  <c r="CI349" i="2"/>
  <c r="CT648" i="2"/>
  <c r="CR648" i="2"/>
  <c r="CK524" i="2"/>
  <c r="CI524" i="2"/>
  <c r="CK81" i="2"/>
  <c r="CI81" i="2"/>
  <c r="CI563" i="2"/>
  <c r="CK563" i="2"/>
  <c r="CN269" i="2"/>
  <c r="CL269" i="2"/>
  <c r="CL212" i="2"/>
  <c r="CN212" i="2"/>
  <c r="CR488" i="2"/>
  <c r="CT488" i="2"/>
  <c r="CL386" i="2"/>
  <c r="CN386" i="2"/>
  <c r="CK128" i="2"/>
  <c r="CI128" i="2"/>
  <c r="CK254" i="2"/>
  <c r="CI254" i="2"/>
  <c r="CI675" i="2"/>
  <c r="CK675" i="2"/>
  <c r="CI692" i="2"/>
  <c r="CK692" i="2"/>
  <c r="CO679" i="2"/>
  <c r="CQ679" i="2"/>
  <c r="CL579" i="2"/>
  <c r="CN579" i="2"/>
  <c r="CK306" i="2"/>
  <c r="CI306" i="2"/>
  <c r="CI129" i="2"/>
  <c r="CK129" i="2"/>
  <c r="CI332" i="2"/>
  <c r="CK332" i="2"/>
  <c r="CO417" i="2"/>
  <c r="CQ417" i="2"/>
  <c r="CL297" i="2"/>
  <c r="CN297" i="2"/>
  <c r="CL208" i="2"/>
  <c r="CN208" i="2"/>
  <c r="CU443" i="2"/>
  <c r="DA443" i="2" s="1"/>
  <c r="CW443" i="2"/>
  <c r="CX443" i="2" s="1"/>
  <c r="CZ443" i="2"/>
  <c r="CI28" i="2"/>
  <c r="CK28" i="2"/>
  <c r="CK509" i="2"/>
  <c r="CI509" i="2"/>
  <c r="CT433" i="2"/>
  <c r="CR433" i="2"/>
  <c r="CR688" i="2"/>
  <c r="CT688" i="2"/>
  <c r="CN259" i="2"/>
  <c r="CL259" i="2"/>
  <c r="CI347" i="2"/>
  <c r="CK347" i="2"/>
  <c r="CI577" i="2"/>
  <c r="CK577" i="2"/>
  <c r="CK186" i="2"/>
  <c r="CI186" i="2"/>
  <c r="CO93" i="2"/>
  <c r="CQ93" i="2"/>
  <c r="CL66" i="2"/>
  <c r="CN66" i="2"/>
  <c r="CL40" i="2"/>
  <c r="CN40" i="2"/>
  <c r="CI276" i="2"/>
  <c r="CK276" i="2"/>
  <c r="CO700" i="2"/>
  <c r="CQ700" i="2"/>
  <c r="CU605" i="2"/>
  <c r="CW605" i="2"/>
  <c r="CT76" i="2"/>
  <c r="CR76" i="2"/>
  <c r="CL199" i="2"/>
  <c r="CN199" i="2"/>
  <c r="CQ151" i="2"/>
  <c r="CO151" i="2"/>
  <c r="CL570" i="2"/>
  <c r="CN570" i="2"/>
  <c r="CL121" i="2"/>
  <c r="CN121" i="2"/>
  <c r="CN282" i="2"/>
  <c r="CL282" i="2"/>
  <c r="CT313" i="2"/>
  <c r="CR313" i="2"/>
  <c r="CQ309" i="2"/>
  <c r="CO309" i="2"/>
  <c r="CO576" i="2"/>
  <c r="CQ576" i="2"/>
  <c r="CL216" i="2"/>
  <c r="CN216" i="2"/>
  <c r="CN290" i="2"/>
  <c r="CL290" i="2"/>
  <c r="CK597" i="2"/>
  <c r="CI597" i="2"/>
  <c r="CO603" i="2"/>
  <c r="CQ603" i="2"/>
  <c r="CO22" i="2"/>
  <c r="CQ22" i="2"/>
  <c r="CI565" i="2"/>
  <c r="CK565" i="2"/>
  <c r="CL634" i="2"/>
  <c r="CN634" i="2"/>
  <c r="CK590" i="2"/>
  <c r="CI590" i="2"/>
  <c r="CN360" i="2"/>
  <c r="CL360" i="2"/>
  <c r="CK286" i="2"/>
  <c r="CI286" i="2"/>
  <c r="CO712" i="2"/>
  <c r="CQ712" i="2"/>
  <c r="CN225" i="2"/>
  <c r="CL225" i="2"/>
  <c r="CL346" i="2"/>
  <c r="CN346" i="2"/>
  <c r="CL118" i="2"/>
  <c r="CN118" i="2"/>
  <c r="CI492" i="2"/>
  <c r="CK492" i="2"/>
  <c r="CK299" i="2"/>
  <c r="CI299" i="2"/>
  <c r="CO571" i="2"/>
  <c r="CQ571" i="2"/>
  <c r="CO307" i="2"/>
  <c r="CQ307" i="2"/>
  <c r="CI383" i="2"/>
  <c r="CK383" i="2"/>
  <c r="CL14" i="2"/>
  <c r="CN14" i="2"/>
  <c r="CU691" i="2"/>
  <c r="CW691" i="2"/>
  <c r="CL656" i="2"/>
  <c r="CN656" i="2"/>
  <c r="CN83" i="2"/>
  <c r="CL83" i="2"/>
  <c r="CR591" i="2"/>
  <c r="CT591" i="2"/>
  <c r="CN132" i="2"/>
  <c r="CL132" i="2"/>
  <c r="CK536" i="2"/>
  <c r="CI536" i="2"/>
  <c r="CO530" i="2"/>
  <c r="CQ530" i="2"/>
  <c r="CK48" i="2"/>
  <c r="CI48" i="2"/>
  <c r="CK176" i="2"/>
  <c r="CI176" i="2"/>
  <c r="CL138" i="2"/>
  <c r="CN138" i="2"/>
  <c r="CK292" i="2"/>
  <c r="CI292" i="2"/>
  <c r="CR583" i="2"/>
  <c r="CT583" i="2"/>
  <c r="CI188" i="2"/>
  <c r="CK188" i="2"/>
  <c r="CO143" i="2"/>
  <c r="CQ143" i="2"/>
  <c r="CN223" i="2"/>
  <c r="CL223" i="2"/>
  <c r="CO668" i="2"/>
  <c r="CQ668" i="2"/>
  <c r="CI336" i="2"/>
  <c r="CK336" i="2"/>
  <c r="CI21" i="2"/>
  <c r="CK21" i="2"/>
  <c r="CR438" i="2"/>
  <c r="CT438" i="2"/>
  <c r="CI111" i="2"/>
  <c r="CK111" i="2"/>
  <c r="CK557" i="2"/>
  <c r="CI557" i="2"/>
  <c r="CL351" i="2"/>
  <c r="CN351" i="2"/>
  <c r="CX279" i="2"/>
  <c r="CZ279" i="2"/>
  <c r="CN52" i="2"/>
  <c r="CL52" i="2"/>
  <c r="CO479" i="2"/>
  <c r="CQ479" i="2"/>
  <c r="CL517" i="2"/>
  <c r="CN517" i="2"/>
  <c r="CL687" i="2"/>
  <c r="CN687" i="2"/>
  <c r="CO275" i="2"/>
  <c r="CQ275" i="2"/>
  <c r="CI354" i="2"/>
  <c r="CK354" i="2"/>
  <c r="CR406" i="2"/>
  <c r="CT406" i="2"/>
  <c r="CN426" i="2"/>
  <c r="CL426" i="2"/>
  <c r="CI78" i="2"/>
  <c r="CK78" i="2"/>
  <c r="CN139" i="2"/>
  <c r="CL139" i="2"/>
  <c r="CQ650" i="2"/>
  <c r="CO650" i="2"/>
  <c r="CQ36" i="2"/>
  <c r="CO36" i="2"/>
  <c r="CQ353" i="2"/>
  <c r="CO353" i="2"/>
  <c r="CQ296" i="2"/>
  <c r="CO296" i="2"/>
  <c r="CK615" i="2"/>
  <c r="CI615" i="2"/>
  <c r="CK189" i="2"/>
  <c r="CI189" i="2"/>
  <c r="CK580" i="2"/>
  <c r="CI580" i="2"/>
  <c r="CN273" i="2"/>
  <c r="CL273" i="2"/>
  <c r="CL44" i="2"/>
  <c r="CN44" i="2"/>
  <c r="CO630" i="2"/>
  <c r="CQ630" i="2"/>
  <c r="CK237" i="2"/>
  <c r="CI237" i="2"/>
  <c r="CH240" i="2"/>
  <c r="CF240" i="2"/>
  <c r="CQ644" i="2"/>
  <c r="CO644" i="2"/>
  <c r="CN359" i="2"/>
  <c r="CL359" i="2"/>
  <c r="CN470" i="2"/>
  <c r="CL470" i="2"/>
  <c r="CL49" i="2"/>
  <c r="CN49" i="2"/>
  <c r="CI631" i="2"/>
  <c r="CK631" i="2"/>
  <c r="CO460" i="2"/>
  <c r="CQ460" i="2"/>
  <c r="CI682" i="2"/>
  <c r="CK682" i="2"/>
  <c r="CQ635" i="2"/>
  <c r="CO635" i="2"/>
  <c r="CI278" i="2"/>
  <c r="CK278" i="2"/>
  <c r="CO330" i="2"/>
  <c r="CQ330" i="2"/>
  <c r="CL638" i="2"/>
  <c r="CN638" i="2"/>
  <c r="CN115" i="2"/>
  <c r="CL115" i="2"/>
  <c r="CN324" i="2"/>
  <c r="CL324" i="2"/>
  <c r="CL411" i="2"/>
  <c r="CN411" i="2"/>
  <c r="CL427" i="2"/>
  <c r="CN427" i="2"/>
  <c r="CI262" i="2"/>
  <c r="CK262" i="2"/>
  <c r="CI514" i="2"/>
  <c r="CK514" i="2"/>
  <c r="CF149" i="2"/>
  <c r="CH149" i="2"/>
  <c r="CF604" i="2"/>
  <c r="CH604" i="2"/>
  <c r="CK174" i="2"/>
  <c r="CI174" i="2"/>
  <c r="CO686" i="2"/>
  <c r="CQ686" i="2"/>
  <c r="CF89" i="2"/>
  <c r="CH89" i="2"/>
  <c r="CL684" i="2"/>
  <c r="CN684" i="2"/>
  <c r="CO499" i="2"/>
  <c r="CQ499" i="2"/>
  <c r="CO147" i="2"/>
  <c r="CQ147" i="2"/>
  <c r="CO676" i="2"/>
  <c r="CQ676" i="2"/>
  <c r="CK704" i="2"/>
  <c r="CI704" i="2"/>
  <c r="CT501" i="2"/>
  <c r="CR501" i="2"/>
  <c r="CK283" i="2"/>
  <c r="CI283" i="2"/>
  <c r="CL464" i="2"/>
  <c r="CN464" i="2"/>
  <c r="CQ461" i="2"/>
  <c r="CO461" i="2"/>
  <c r="CK287" i="2"/>
  <c r="CI287" i="2"/>
  <c r="CQ230" i="2"/>
  <c r="CO230" i="2"/>
  <c r="CL266" i="2"/>
  <c r="CN266" i="2"/>
  <c r="CI86" i="2"/>
  <c r="CK86" i="2"/>
  <c r="CK300" i="2"/>
  <c r="CI300" i="2"/>
  <c r="CL662" i="2"/>
  <c r="CN662" i="2"/>
  <c r="CK12" i="2"/>
  <c r="CI12" i="2"/>
  <c r="CL646" i="2"/>
  <c r="CN646" i="2"/>
  <c r="CK166" i="2"/>
  <c r="CI166" i="2"/>
  <c r="CK167" i="2"/>
  <c r="CI167" i="2"/>
  <c r="CK229" i="2"/>
  <c r="CI229" i="2"/>
  <c r="CL124" i="2"/>
  <c r="CN124" i="2"/>
  <c r="CO696" i="2"/>
  <c r="CQ696" i="2"/>
  <c r="CH184" i="2"/>
  <c r="CF184" i="2"/>
  <c r="CH215" i="2"/>
  <c r="CF215" i="2"/>
  <c r="CK79" i="2"/>
  <c r="CI79" i="2"/>
  <c r="CN652" i="2"/>
  <c r="CL652" i="2"/>
  <c r="CK131" i="2"/>
  <c r="CI131" i="2"/>
  <c r="CQ245" i="2"/>
  <c r="CO245" i="2"/>
  <c r="CO476" i="2"/>
  <c r="CQ476" i="2"/>
  <c r="CL498" i="2"/>
  <c r="CN498" i="2"/>
  <c r="CL60" i="2"/>
  <c r="CN60" i="2"/>
  <c r="CL454" i="2"/>
  <c r="CN454" i="2"/>
  <c r="CI294" i="2"/>
  <c r="CK294" i="2"/>
  <c r="CH101" i="2"/>
  <c r="CF101" i="2"/>
  <c r="CL421" i="2"/>
  <c r="CN421" i="2"/>
  <c r="CK55" i="2"/>
  <c r="CI55" i="2"/>
  <c r="CK209" i="2"/>
  <c r="CI209" i="2"/>
  <c r="CR463" i="2"/>
  <c r="CT463" i="2"/>
  <c r="CK170" i="2"/>
  <c r="CI170" i="2"/>
  <c r="CU341" i="2"/>
  <c r="DA341" i="2" s="1"/>
  <c r="CW341" i="2"/>
  <c r="CX341" i="2" s="1"/>
  <c r="CQ515" i="2"/>
  <c r="CO515" i="2"/>
  <c r="CK193" i="2"/>
  <c r="CI193" i="2"/>
  <c r="CI620" i="2"/>
  <c r="CK620" i="2"/>
  <c r="CI671" i="2"/>
  <c r="CK671" i="2"/>
  <c r="CO340" i="2"/>
  <c r="CQ340" i="2"/>
  <c r="CK495" i="2"/>
  <c r="CI495" i="2"/>
  <c r="CN198" i="2"/>
  <c r="CL198" i="2"/>
  <c r="CI715" i="2"/>
  <c r="CK715" i="2"/>
  <c r="CI248" i="2"/>
  <c r="CK248" i="2"/>
  <c r="CT161" i="2"/>
  <c r="CR161" i="2"/>
  <c r="DA648" i="2" l="1"/>
  <c r="DA558" i="2"/>
  <c r="DA605" i="2"/>
  <c r="CZ406" i="2"/>
  <c r="CZ648" i="2"/>
  <c r="DA619" i="2"/>
  <c r="DA710" i="2"/>
  <c r="DA106" i="2"/>
  <c r="CO266" i="2"/>
  <c r="CQ266" i="2"/>
  <c r="CN514" i="2"/>
  <c r="CL514" i="2"/>
  <c r="CT330" i="2"/>
  <c r="CR330" i="2"/>
  <c r="CR635" i="2"/>
  <c r="CT635" i="2"/>
  <c r="CQ44" i="2"/>
  <c r="CO44" i="2"/>
  <c r="CR309" i="2"/>
  <c r="CT309" i="2"/>
  <c r="CN332" i="2"/>
  <c r="CL332" i="2"/>
  <c r="CT680" i="2"/>
  <c r="CR680" i="2"/>
  <c r="CQ110" i="2"/>
  <c r="CO110" i="2"/>
  <c r="CN458" i="2"/>
  <c r="CL458" i="2"/>
  <c r="CQ667" i="2"/>
  <c r="CO667" i="2"/>
  <c r="CU451" i="2"/>
  <c r="DA451" i="2" s="1"/>
  <c r="CW451" i="2"/>
  <c r="CX451" i="2" s="1"/>
  <c r="CW72" i="2"/>
  <c r="CX72" i="2" s="1"/>
  <c r="CU72" i="2"/>
  <c r="CO695" i="2"/>
  <c r="CQ695" i="2"/>
  <c r="CR446" i="2"/>
  <c r="CT446" i="2"/>
  <c r="CQ602" i="2"/>
  <c r="CO602" i="2"/>
  <c r="CN614" i="2"/>
  <c r="CL614" i="2"/>
  <c r="CL549" i="2"/>
  <c r="CN549" i="2"/>
  <c r="CZ154" i="2"/>
  <c r="CO324" i="2"/>
  <c r="CQ324" i="2"/>
  <c r="CO49" i="2"/>
  <c r="CQ49" i="2"/>
  <c r="CN237" i="2"/>
  <c r="CL237" i="2"/>
  <c r="CL349" i="2"/>
  <c r="CN349" i="2"/>
  <c r="CQ250" i="2"/>
  <c r="CO250" i="2"/>
  <c r="CX467" i="2"/>
  <c r="DA467" i="2" s="1"/>
  <c r="CZ467" i="2"/>
  <c r="CL508" i="2"/>
  <c r="CN508" i="2"/>
  <c r="CN243" i="2"/>
  <c r="CL243" i="2"/>
  <c r="CU502" i="2"/>
  <c r="CW502" i="2"/>
  <c r="CN169" i="2"/>
  <c r="CL169" i="2"/>
  <c r="CL371" i="2"/>
  <c r="CN371" i="2"/>
  <c r="CN222" i="2"/>
  <c r="CL222" i="2"/>
  <c r="CO587" i="2"/>
  <c r="CQ587" i="2"/>
  <c r="CL159" i="2"/>
  <c r="CN159" i="2"/>
  <c r="CL715" i="2"/>
  <c r="CN715" i="2"/>
  <c r="CL278" i="2"/>
  <c r="CN278" i="2"/>
  <c r="CR36" i="2"/>
  <c r="CT36" i="2"/>
  <c r="CO656" i="2"/>
  <c r="CQ656" i="2"/>
  <c r="CL492" i="2"/>
  <c r="CN492" i="2"/>
  <c r="CN347" i="2"/>
  <c r="CL347" i="2"/>
  <c r="CL692" i="2"/>
  <c r="CN692" i="2"/>
  <c r="CO288" i="2"/>
  <c r="CQ288" i="2"/>
  <c r="CW310" i="2"/>
  <c r="CU310" i="2"/>
  <c r="CW33" i="2"/>
  <c r="CU33" i="2"/>
  <c r="CL303" i="2"/>
  <c r="CN303" i="2"/>
  <c r="CO717" i="2"/>
  <c r="CQ717" i="2"/>
  <c r="CL94" i="2"/>
  <c r="CN94" i="2"/>
  <c r="CN478" i="2"/>
  <c r="CL478" i="2"/>
  <c r="CR177" i="2"/>
  <c r="CT177" i="2"/>
  <c r="CL473" i="2"/>
  <c r="CN473" i="2"/>
  <c r="CQ699" i="2"/>
  <c r="CO699" i="2"/>
  <c r="CT32" i="2"/>
  <c r="CR32" i="2"/>
  <c r="CL671" i="2"/>
  <c r="CN671" i="2"/>
  <c r="CN170" i="2"/>
  <c r="CL170" i="2"/>
  <c r="CN55" i="2"/>
  <c r="CL55" i="2"/>
  <c r="CT245" i="2"/>
  <c r="CR245" i="2"/>
  <c r="CL79" i="2"/>
  <c r="CN79" i="2"/>
  <c r="CQ464" i="2"/>
  <c r="CO464" i="2"/>
  <c r="CK89" i="2"/>
  <c r="CI89" i="2"/>
  <c r="CO273" i="2"/>
  <c r="CQ273" i="2"/>
  <c r="CO351" i="2"/>
  <c r="CQ351" i="2"/>
  <c r="CO138" i="2"/>
  <c r="CQ138" i="2"/>
  <c r="CT307" i="2"/>
  <c r="CR307" i="2"/>
  <c r="CQ225" i="2"/>
  <c r="CO225" i="2"/>
  <c r="CO360" i="2"/>
  <c r="CQ360" i="2"/>
  <c r="CR22" i="2"/>
  <c r="CT22" i="2"/>
  <c r="CL597" i="2"/>
  <c r="CN597" i="2"/>
  <c r="CO282" i="2"/>
  <c r="CQ282" i="2"/>
  <c r="CO297" i="2"/>
  <c r="CQ297" i="2"/>
  <c r="CQ386" i="2"/>
  <c r="CO386" i="2"/>
  <c r="CQ206" i="2"/>
  <c r="CO206" i="2"/>
  <c r="CQ403" i="2"/>
  <c r="CO403" i="2"/>
  <c r="CK165" i="2"/>
  <c r="CI165" i="2"/>
  <c r="CI202" i="2"/>
  <c r="CK202" i="2"/>
  <c r="CQ413" i="2"/>
  <c r="CO413" i="2"/>
  <c r="CU711" i="2"/>
  <c r="CW711" i="2"/>
  <c r="CL584" i="2"/>
  <c r="CN584" i="2"/>
  <c r="CN343" i="2"/>
  <c r="CL343" i="2"/>
  <c r="CR26" i="2"/>
  <c r="CT26" i="2"/>
  <c r="CL73" i="2"/>
  <c r="CN73" i="2"/>
  <c r="CL407" i="2"/>
  <c r="CN407" i="2"/>
  <c r="CN391" i="2"/>
  <c r="CL391" i="2"/>
  <c r="CT494" i="2"/>
  <c r="CR494" i="2"/>
  <c r="CR698" i="2"/>
  <c r="CT698" i="2"/>
  <c r="CO384" i="2"/>
  <c r="CQ384" i="2"/>
  <c r="CN491" i="2"/>
  <c r="CL491" i="2"/>
  <c r="CQ367" i="2"/>
  <c r="CO367" i="2"/>
  <c r="CN105" i="2"/>
  <c r="CL105" i="2"/>
  <c r="CL11" i="2"/>
  <c r="CN11" i="2"/>
  <c r="CR601" i="2"/>
  <c r="CT601" i="2"/>
  <c r="CR337" i="2"/>
  <c r="CT337" i="2"/>
  <c r="CL518" i="2"/>
  <c r="CN518" i="2"/>
  <c r="CQ258" i="2"/>
  <c r="CO258" i="2"/>
  <c r="CT398" i="2"/>
  <c r="CR398" i="2"/>
  <c r="CO511" i="2"/>
  <c r="CQ511" i="2"/>
  <c r="CO527" i="2"/>
  <c r="CQ527" i="2"/>
  <c r="CR626" i="2"/>
  <c r="CT626" i="2"/>
  <c r="CQ261" i="2"/>
  <c r="CO261" i="2"/>
  <c r="CR696" i="2"/>
  <c r="CT696" i="2"/>
  <c r="CL536" i="2"/>
  <c r="CN536" i="2"/>
  <c r="CR603" i="2"/>
  <c r="CT603" i="2"/>
  <c r="CO208" i="2"/>
  <c r="CQ208" i="2"/>
  <c r="CO444" i="2"/>
  <c r="CQ444" i="2"/>
  <c r="CW333" i="2"/>
  <c r="CX333" i="2" s="1"/>
  <c r="CU333" i="2"/>
  <c r="CQ196" i="2"/>
  <c r="CO196" i="2"/>
  <c r="CL495" i="2"/>
  <c r="CN495" i="2"/>
  <c r="CT476" i="2"/>
  <c r="CR476" i="2"/>
  <c r="CO346" i="2"/>
  <c r="CQ346" i="2"/>
  <c r="CO199" i="2"/>
  <c r="CQ199" i="2"/>
  <c r="CL577" i="2"/>
  <c r="CN577" i="2"/>
  <c r="CR679" i="2"/>
  <c r="CT679" i="2"/>
  <c r="CN640" i="2"/>
  <c r="CL640" i="2"/>
  <c r="CI157" i="2"/>
  <c r="CK157" i="2"/>
  <c r="CQ573" i="2"/>
  <c r="CO573" i="2"/>
  <c r="CN512" i="2"/>
  <c r="CL512" i="2"/>
  <c r="CR540" i="2"/>
  <c r="CT540" i="2"/>
  <c r="CN316" i="2"/>
  <c r="CL316" i="2"/>
  <c r="CO546" i="2"/>
  <c r="CQ546" i="2"/>
  <c r="CQ320" i="2"/>
  <c r="CO320" i="2"/>
  <c r="CO624" i="2"/>
  <c r="CQ624" i="2"/>
  <c r="CO611" i="2"/>
  <c r="CQ611" i="2"/>
  <c r="CT340" i="2"/>
  <c r="CR340" i="2"/>
  <c r="CO662" i="2"/>
  <c r="CQ662" i="2"/>
  <c r="CW438" i="2"/>
  <c r="CX438" i="2" s="1"/>
  <c r="DA438" i="2" s="1"/>
  <c r="CU438" i="2"/>
  <c r="CR668" i="2"/>
  <c r="CT668" i="2"/>
  <c r="CN292" i="2"/>
  <c r="CL292" i="2"/>
  <c r="CN48" i="2"/>
  <c r="CL48" i="2"/>
  <c r="CN383" i="2"/>
  <c r="CL383" i="2"/>
  <c r="CL299" i="2"/>
  <c r="CN299" i="2"/>
  <c r="CI233" i="2"/>
  <c r="CK233" i="2"/>
  <c r="CQ414" i="2"/>
  <c r="CO414" i="2"/>
  <c r="CL98" i="2"/>
  <c r="CN98" i="2"/>
  <c r="CL136" i="2"/>
  <c r="CN136" i="2"/>
  <c r="CR530" i="2"/>
  <c r="CT530" i="2"/>
  <c r="CT576" i="2"/>
  <c r="CR576" i="2"/>
  <c r="CL276" i="2"/>
  <c r="CN276" i="2"/>
  <c r="CL81" i="2"/>
  <c r="CN81" i="2"/>
  <c r="CU618" i="2"/>
  <c r="CW618" i="2"/>
  <c r="CO674" i="2"/>
  <c r="CQ674" i="2"/>
  <c r="CO146" i="2"/>
  <c r="CQ146" i="2"/>
  <c r="CQ380" i="2"/>
  <c r="CO380" i="2"/>
  <c r="CQ643" i="2"/>
  <c r="CO643" i="2"/>
  <c r="CR531" i="2"/>
  <c r="CT531" i="2"/>
  <c r="CN125" i="2"/>
  <c r="CL125" i="2"/>
  <c r="CZ702" i="2"/>
  <c r="CO124" i="2"/>
  <c r="CQ124" i="2"/>
  <c r="CQ646" i="2"/>
  <c r="CO646" i="2"/>
  <c r="CL300" i="2"/>
  <c r="CN300" i="2"/>
  <c r="CT230" i="2"/>
  <c r="CR230" i="2"/>
  <c r="CL704" i="2"/>
  <c r="CN704" i="2"/>
  <c r="CK149" i="2"/>
  <c r="CI149" i="2"/>
  <c r="CO427" i="2"/>
  <c r="CQ427" i="2"/>
  <c r="CQ115" i="2"/>
  <c r="CO115" i="2"/>
  <c r="CT460" i="2"/>
  <c r="CR460" i="2"/>
  <c r="CT644" i="2"/>
  <c r="CR644" i="2"/>
  <c r="CT630" i="2"/>
  <c r="CR630" i="2"/>
  <c r="CR650" i="2"/>
  <c r="CT650" i="2"/>
  <c r="CL21" i="2"/>
  <c r="CN21" i="2"/>
  <c r="CU591" i="2"/>
  <c r="DA591" i="2" s="1"/>
  <c r="CW591" i="2"/>
  <c r="CX591" i="2" s="1"/>
  <c r="CX691" i="2"/>
  <c r="CZ691" i="2"/>
  <c r="CT712" i="2"/>
  <c r="CR712" i="2"/>
  <c r="CQ121" i="2"/>
  <c r="CO121" i="2"/>
  <c r="CT151" i="2"/>
  <c r="CR151" i="2"/>
  <c r="CU76" i="2"/>
  <c r="CW76" i="2"/>
  <c r="CO40" i="2"/>
  <c r="CQ40" i="2"/>
  <c r="CL509" i="2"/>
  <c r="CN509" i="2"/>
  <c r="CN675" i="2"/>
  <c r="CL675" i="2"/>
  <c r="CQ269" i="2"/>
  <c r="CO269" i="2"/>
  <c r="CL524" i="2"/>
  <c r="CN524" i="2"/>
  <c r="CU628" i="2"/>
  <c r="DA628" i="2" s="1"/>
  <c r="CW628" i="2"/>
  <c r="CX628" i="2" s="1"/>
  <c r="CO651" i="2"/>
  <c r="CQ651" i="2"/>
  <c r="CN537" i="2"/>
  <c r="CL537" i="2"/>
  <c r="CQ135" i="2"/>
  <c r="CO135" i="2"/>
  <c r="CN97" i="2"/>
  <c r="CL97" i="2"/>
  <c r="CL75" i="2"/>
  <c r="CN75" i="2"/>
  <c r="CQ422" i="2"/>
  <c r="CO422" i="2"/>
  <c r="CO447" i="2"/>
  <c r="CQ447" i="2"/>
  <c r="CQ505" i="2"/>
  <c r="CO505" i="2"/>
  <c r="CO329" i="2"/>
  <c r="CQ329" i="2"/>
  <c r="CW344" i="2"/>
  <c r="CU344" i="2"/>
  <c r="CO706" i="2"/>
  <c r="CQ706" i="2"/>
  <c r="CL506" i="2"/>
  <c r="CN506" i="2"/>
  <c r="CI180" i="2"/>
  <c r="CK180" i="2"/>
  <c r="CL395" i="2"/>
  <c r="CN395" i="2"/>
  <c r="CR91" i="2"/>
  <c r="CT91" i="2"/>
  <c r="CT41" i="2"/>
  <c r="CR41" i="2"/>
  <c r="CI153" i="2"/>
  <c r="CK153" i="2"/>
  <c r="CU710" i="2"/>
  <c r="CW710" i="2"/>
  <c r="CX710" i="2" s="1"/>
  <c r="CO363" i="2"/>
  <c r="CQ363" i="2"/>
  <c r="CL486" i="2"/>
  <c r="CN486" i="2"/>
  <c r="CN244" i="2"/>
  <c r="CL244" i="2"/>
  <c r="CU639" i="2"/>
  <c r="DA639" i="2" s="1"/>
  <c r="CW639" i="2"/>
  <c r="CX639" i="2" s="1"/>
  <c r="CZ639" i="2"/>
  <c r="CO410" i="2"/>
  <c r="CQ410" i="2"/>
  <c r="CL201" i="2"/>
  <c r="CN201" i="2"/>
  <c r="CQ357" i="2"/>
  <c r="CO357" i="2"/>
  <c r="CO234" i="2"/>
  <c r="CQ234" i="2"/>
  <c r="CL283" i="2"/>
  <c r="CN283" i="2"/>
  <c r="CO139" i="2"/>
  <c r="CQ139" i="2"/>
  <c r="CW406" i="2"/>
  <c r="CX406" i="2" s="1"/>
  <c r="CU406" i="2"/>
  <c r="CN111" i="2"/>
  <c r="CL111" i="2"/>
  <c r="CR143" i="2"/>
  <c r="CT143" i="2"/>
  <c r="CT366" i="2"/>
  <c r="CR366" i="2"/>
  <c r="CR239" i="2"/>
  <c r="CT239" i="2"/>
  <c r="CK101" i="2"/>
  <c r="CI101" i="2"/>
  <c r="CL12" i="2"/>
  <c r="CN12" i="2"/>
  <c r="CN189" i="2"/>
  <c r="CL189" i="2"/>
  <c r="CT353" i="2"/>
  <c r="CR353" i="2"/>
  <c r="CO687" i="2"/>
  <c r="CQ687" i="2"/>
  <c r="CQ83" i="2"/>
  <c r="CO83" i="2"/>
  <c r="CL565" i="2"/>
  <c r="CN565" i="2"/>
  <c r="CO570" i="2"/>
  <c r="CQ570" i="2"/>
  <c r="CR700" i="2"/>
  <c r="CT700" i="2"/>
  <c r="CL254" i="2"/>
  <c r="CN254" i="2"/>
  <c r="CO59" i="2"/>
  <c r="CQ59" i="2"/>
  <c r="CR114" i="2"/>
  <c r="CT114" i="2"/>
  <c r="CO708" i="2"/>
  <c r="CQ708" i="2"/>
  <c r="CT293" i="2"/>
  <c r="CR293" i="2"/>
  <c r="CL475" i="2"/>
  <c r="CN475" i="2"/>
  <c r="CQ552" i="2"/>
  <c r="CO552" i="2"/>
  <c r="CK24" i="2"/>
  <c r="CI24" i="2"/>
  <c r="CL520" i="2"/>
  <c r="CN520" i="2"/>
  <c r="CI142" i="2"/>
  <c r="CK142" i="2"/>
  <c r="CL609" i="2"/>
  <c r="CN609" i="2"/>
  <c r="CZ593" i="2"/>
  <c r="CL209" i="2"/>
  <c r="CN209" i="2"/>
  <c r="CO60" i="2"/>
  <c r="CQ60" i="2"/>
  <c r="CK215" i="2"/>
  <c r="CI215" i="2"/>
  <c r="CW501" i="2"/>
  <c r="CX501" i="2" s="1"/>
  <c r="CU501" i="2"/>
  <c r="DA501" i="2" s="1"/>
  <c r="CZ501" i="2"/>
  <c r="CN174" i="2"/>
  <c r="CL174" i="2"/>
  <c r="CL682" i="2"/>
  <c r="CN682" i="2"/>
  <c r="CU313" i="2"/>
  <c r="CW313" i="2"/>
  <c r="CX313" i="2" s="1"/>
  <c r="DA313" i="2" s="1"/>
  <c r="CZ313" i="2"/>
  <c r="CN129" i="2"/>
  <c r="CL129" i="2"/>
  <c r="CL158" i="2"/>
  <c r="CN158" i="2"/>
  <c r="CO25" i="2"/>
  <c r="CQ25" i="2"/>
  <c r="CO253" i="2"/>
  <c r="CQ253" i="2"/>
  <c r="CQ541" i="2"/>
  <c r="CO541" i="2"/>
  <c r="CX660" i="2"/>
  <c r="CZ660" i="2"/>
  <c r="CL489" i="2"/>
  <c r="CN489" i="2"/>
  <c r="CO663" i="2"/>
  <c r="CQ663" i="2"/>
  <c r="CL229" i="2"/>
  <c r="CN229" i="2"/>
  <c r="CR499" i="2"/>
  <c r="CT499" i="2"/>
  <c r="CN262" i="2"/>
  <c r="CL262" i="2"/>
  <c r="CL78" i="2"/>
  <c r="CN78" i="2"/>
  <c r="CN354" i="2"/>
  <c r="CL354" i="2"/>
  <c r="CL188" i="2"/>
  <c r="CN188" i="2"/>
  <c r="CT93" i="2"/>
  <c r="CR93" i="2"/>
  <c r="CU433" i="2"/>
  <c r="CW433" i="2"/>
  <c r="CU533" i="2"/>
  <c r="CW533" i="2"/>
  <c r="CQ205" i="2"/>
  <c r="CO205" i="2"/>
  <c r="CX619" i="2"/>
  <c r="CZ619" i="2"/>
  <c r="CL606" i="2"/>
  <c r="CN606" i="2"/>
  <c r="DA660" i="2"/>
  <c r="CU562" i="2"/>
  <c r="CW562" i="2"/>
  <c r="CO421" i="2"/>
  <c r="CQ421" i="2"/>
  <c r="CQ498" i="2"/>
  <c r="CO498" i="2"/>
  <c r="CW161" i="2"/>
  <c r="CX161" i="2" s="1"/>
  <c r="CU161" i="2"/>
  <c r="DA161" i="2" s="1"/>
  <c r="CZ161" i="2"/>
  <c r="CO198" i="2"/>
  <c r="CQ198" i="2"/>
  <c r="CL620" i="2"/>
  <c r="CN620" i="2"/>
  <c r="CR515" i="2"/>
  <c r="CT515" i="2"/>
  <c r="CW463" i="2"/>
  <c r="CU463" i="2"/>
  <c r="CO454" i="2"/>
  <c r="CQ454" i="2"/>
  <c r="CK184" i="2"/>
  <c r="CI184" i="2"/>
  <c r="CN167" i="2"/>
  <c r="CL167" i="2"/>
  <c r="CN86" i="2"/>
  <c r="CL86" i="2"/>
  <c r="CR676" i="2"/>
  <c r="CT676" i="2"/>
  <c r="CO684" i="2"/>
  <c r="CQ684" i="2"/>
  <c r="CR686" i="2"/>
  <c r="CT686" i="2"/>
  <c r="CQ638" i="2"/>
  <c r="CO638" i="2"/>
  <c r="CR296" i="2"/>
  <c r="CT296" i="2"/>
  <c r="CT275" i="2"/>
  <c r="CR275" i="2"/>
  <c r="CR479" i="2"/>
  <c r="CT479" i="2"/>
  <c r="CQ223" i="2"/>
  <c r="CO223" i="2"/>
  <c r="CU583" i="2"/>
  <c r="CW583" i="2"/>
  <c r="DA691" i="2"/>
  <c r="CR571" i="2"/>
  <c r="CT571" i="2"/>
  <c r="CO118" i="2"/>
  <c r="CQ118" i="2"/>
  <c r="CN590" i="2"/>
  <c r="CL590" i="2"/>
  <c r="CO290" i="2"/>
  <c r="CQ290" i="2"/>
  <c r="CX605" i="2"/>
  <c r="CZ605" i="2"/>
  <c r="CQ259" i="2"/>
  <c r="CO259" i="2"/>
  <c r="CT417" i="2"/>
  <c r="CR417" i="2"/>
  <c r="CN306" i="2"/>
  <c r="CL306" i="2"/>
  <c r="CW488" i="2"/>
  <c r="CX488" i="2" s="1"/>
  <c r="CU488" i="2"/>
  <c r="DA488" i="2" s="1"/>
  <c r="CZ488" i="2"/>
  <c r="CL563" i="2"/>
  <c r="CN563" i="2"/>
  <c r="CQ429" i="2"/>
  <c r="CO429" i="2"/>
  <c r="CR268" i="2"/>
  <c r="CT268" i="2"/>
  <c r="CR69" i="2"/>
  <c r="CT69" i="2"/>
  <c r="CL265" i="2"/>
  <c r="CN265" i="2"/>
  <c r="CL236" i="2"/>
  <c r="CN236" i="2"/>
  <c r="CL90" i="2"/>
  <c r="CN90" i="2"/>
  <c r="CL683" i="2"/>
  <c r="CN683" i="2"/>
  <c r="CT18" i="2"/>
  <c r="CR18" i="2"/>
  <c r="CO192" i="2"/>
  <c r="CQ192" i="2"/>
  <c r="CO472" i="2"/>
  <c r="CQ472" i="2"/>
  <c r="CO623" i="2"/>
  <c r="CQ623" i="2"/>
  <c r="CN418" i="2"/>
  <c r="CL418" i="2"/>
  <c r="CL521" i="2"/>
  <c r="CN521" i="2"/>
  <c r="CL594" i="2"/>
  <c r="CN594" i="2"/>
  <c r="CN453" i="2"/>
  <c r="CL453" i="2"/>
  <c r="CN434" i="2"/>
  <c r="CL434" i="2"/>
  <c r="CN150" i="2"/>
  <c r="CL150" i="2"/>
  <c r="CQ642" i="2"/>
  <c r="CO642" i="2"/>
  <c r="CN654" i="2"/>
  <c r="CL654" i="2"/>
  <c r="CL716" i="2"/>
  <c r="CN716" i="2"/>
  <c r="CR17" i="2"/>
  <c r="CT17" i="2"/>
  <c r="CR362" i="2"/>
  <c r="CT362" i="2"/>
  <c r="CN588" i="2"/>
  <c r="CL588" i="2"/>
  <c r="CZ218" i="2"/>
  <c r="CL523" i="2"/>
  <c r="CN523" i="2"/>
  <c r="CN636" i="2"/>
  <c r="CL636" i="2"/>
  <c r="CR219" i="2"/>
  <c r="CT219" i="2"/>
  <c r="CL469" i="2"/>
  <c r="CN469" i="2"/>
  <c r="CQ350" i="2"/>
  <c r="CO350" i="2"/>
  <c r="CQ655" i="2"/>
  <c r="CO655" i="2"/>
  <c r="CR528" i="2"/>
  <c r="CT528" i="2"/>
  <c r="CN707" i="2"/>
  <c r="CL707" i="2"/>
  <c r="CN664" i="2"/>
  <c r="CL664" i="2"/>
  <c r="CN131" i="2"/>
  <c r="CL131" i="2"/>
  <c r="CR147" i="2"/>
  <c r="CT147" i="2"/>
  <c r="CL631" i="2"/>
  <c r="CN631" i="2"/>
  <c r="CL286" i="2"/>
  <c r="CN286" i="2"/>
  <c r="CL231" i="2"/>
  <c r="CN231" i="2"/>
  <c r="CL302" i="2"/>
  <c r="CN302" i="2"/>
  <c r="CU99" i="2"/>
  <c r="CW99" i="2"/>
  <c r="CX99" i="2" s="1"/>
  <c r="CZ99" i="2"/>
  <c r="CO596" i="2"/>
  <c r="CQ596" i="2"/>
  <c r="CK450" i="2"/>
  <c r="CI450" i="2"/>
  <c r="CL694" i="2"/>
  <c r="CN694" i="2"/>
  <c r="CL457" i="2"/>
  <c r="CN457" i="2"/>
  <c r="CN15" i="2"/>
  <c r="CL15" i="2"/>
  <c r="CL390" i="2"/>
  <c r="CN390" i="2"/>
  <c r="CQ249" i="2"/>
  <c r="CO249" i="2"/>
  <c r="CR461" i="2"/>
  <c r="CT461" i="2"/>
  <c r="DA406" i="2"/>
  <c r="CQ52" i="2"/>
  <c r="CO52" i="2"/>
  <c r="CQ212" i="2"/>
  <c r="CO212" i="2"/>
  <c r="CO666" i="2"/>
  <c r="CQ666" i="2"/>
  <c r="CO503" i="2"/>
  <c r="CQ503" i="2"/>
  <c r="CO173" i="2"/>
  <c r="CQ173" i="2"/>
  <c r="CQ574" i="2"/>
  <c r="CO574" i="2"/>
  <c r="CQ659" i="2"/>
  <c r="CO659" i="2"/>
  <c r="CN647" i="2"/>
  <c r="CL647" i="2"/>
  <c r="CL140" i="2"/>
  <c r="CN140" i="2"/>
  <c r="CN193" i="2"/>
  <c r="CL193" i="2"/>
  <c r="CL294" i="2"/>
  <c r="CN294" i="2"/>
  <c r="CO652" i="2"/>
  <c r="CQ652" i="2"/>
  <c r="CN166" i="2"/>
  <c r="CL166" i="2"/>
  <c r="CO359" i="2"/>
  <c r="CQ359" i="2"/>
  <c r="CQ185" i="2"/>
  <c r="CO185" i="2"/>
  <c r="CR270" i="2"/>
  <c r="CT270" i="2"/>
  <c r="CL703" i="2"/>
  <c r="CN703" i="2"/>
  <c r="CQ627" i="2"/>
  <c r="CO627" i="2"/>
  <c r="CO195" i="2"/>
  <c r="CQ195" i="2"/>
  <c r="CO321" i="2"/>
  <c r="CQ321" i="2"/>
  <c r="CL102" i="2"/>
  <c r="CN102" i="2"/>
  <c r="CL545" i="2"/>
  <c r="CN545" i="2"/>
  <c r="CL317" i="2"/>
  <c r="CN317" i="2"/>
  <c r="CI604" i="2"/>
  <c r="CK604" i="2"/>
  <c r="CL615" i="2"/>
  <c r="CN615" i="2"/>
  <c r="CO517" i="2"/>
  <c r="CQ517" i="2"/>
  <c r="CO132" i="2"/>
  <c r="CQ132" i="2"/>
  <c r="CL128" i="2"/>
  <c r="CN128" i="2"/>
  <c r="CO82" i="2"/>
  <c r="CQ82" i="2"/>
  <c r="CU658" i="2"/>
  <c r="DA658" i="2" s="1"/>
  <c r="CW658" i="2"/>
  <c r="CX658" i="2" s="1"/>
  <c r="CR482" i="2"/>
  <c r="CT482" i="2"/>
  <c r="CO672" i="2"/>
  <c r="CQ672" i="2"/>
  <c r="CN248" i="2"/>
  <c r="CL248" i="2"/>
  <c r="CZ341" i="2"/>
  <c r="CL287" i="2"/>
  <c r="CN287" i="2"/>
  <c r="CO411" i="2"/>
  <c r="CQ411" i="2"/>
  <c r="CO470" i="2"/>
  <c r="CQ470" i="2"/>
  <c r="CI240" i="2"/>
  <c r="CK240" i="2"/>
  <c r="CN580" i="2"/>
  <c r="CL580" i="2"/>
  <c r="CO426" i="2"/>
  <c r="CQ426" i="2"/>
  <c r="CL557" i="2"/>
  <c r="CN557" i="2"/>
  <c r="CL336" i="2"/>
  <c r="CN336" i="2"/>
  <c r="CN176" i="2"/>
  <c r="CL176" i="2"/>
  <c r="CO14" i="2"/>
  <c r="CQ14" i="2"/>
  <c r="CO634" i="2"/>
  <c r="CQ634" i="2"/>
  <c r="CO216" i="2"/>
  <c r="CQ216" i="2"/>
  <c r="CO66" i="2"/>
  <c r="CQ66" i="2"/>
  <c r="CN186" i="2"/>
  <c r="CL186" i="2"/>
  <c r="CU688" i="2"/>
  <c r="DA688" i="2" s="1"/>
  <c r="CW688" i="2"/>
  <c r="CX688" i="2" s="1"/>
  <c r="CL28" i="2"/>
  <c r="CN28" i="2"/>
  <c r="CO579" i="2"/>
  <c r="CQ579" i="2"/>
  <c r="CW648" i="2"/>
  <c r="CX648" i="2" s="1"/>
  <c r="CU648" i="2"/>
  <c r="CL632" i="2"/>
  <c r="CN632" i="2"/>
  <c r="CQ678" i="2"/>
  <c r="CO678" i="2"/>
  <c r="CO430" i="2"/>
  <c r="CQ430" i="2"/>
  <c r="CL439" i="2"/>
  <c r="CN439" i="2"/>
  <c r="CQ325" i="2"/>
  <c r="CO325" i="2"/>
  <c r="CO485" i="2"/>
  <c r="CQ485" i="2"/>
  <c r="CL356" i="2"/>
  <c r="CN356" i="2"/>
  <c r="CL379" i="2"/>
  <c r="CN379" i="2"/>
  <c r="CL272" i="2"/>
  <c r="CN272" i="2"/>
  <c r="CW558" i="2"/>
  <c r="CX558" i="2" s="1"/>
  <c r="CU558" i="2"/>
  <c r="CZ72" i="2"/>
  <c r="CL63" i="2"/>
  <c r="CN63" i="2"/>
  <c r="CN466" i="2"/>
  <c r="CL466" i="2"/>
  <c r="CN402" i="2"/>
  <c r="CL402" i="2"/>
  <c r="CL534" i="2"/>
  <c r="CN534" i="2"/>
  <c r="CN127" i="2"/>
  <c r="CL127" i="2"/>
  <c r="CZ333" i="2"/>
  <c r="CR481" i="2"/>
  <c r="CT481" i="2"/>
  <c r="CN29" i="2"/>
  <c r="CL29" i="2"/>
  <c r="CO162" i="2"/>
  <c r="CQ162" i="2"/>
  <c r="CQ178" i="2"/>
  <c r="CO178" i="2"/>
  <c r="CL622" i="2"/>
  <c r="CN622" i="2"/>
  <c r="CT670" i="2"/>
  <c r="CR670" i="2"/>
  <c r="CR504" i="2"/>
  <c r="CT504" i="2"/>
  <c r="CR616" i="2"/>
  <c r="CT616" i="2"/>
  <c r="CW106" i="2"/>
  <c r="CX106" i="2" s="1"/>
  <c r="CU106" i="2"/>
  <c r="CZ106" i="2"/>
  <c r="CL610" i="2"/>
  <c r="CN610" i="2"/>
  <c r="CL586" i="2"/>
  <c r="CN586" i="2"/>
  <c r="CU690" i="2"/>
  <c r="CW690" i="2"/>
  <c r="CN314" i="2"/>
  <c r="CL314" i="2"/>
  <c r="CZ340" i="2" l="1"/>
  <c r="DA676" i="2"/>
  <c r="CZ603" i="2"/>
  <c r="DA690" i="2"/>
  <c r="DA603" i="2"/>
  <c r="DA479" i="2"/>
  <c r="DA515" i="2"/>
  <c r="DA711" i="2"/>
  <c r="DA147" i="2"/>
  <c r="DA268" i="2"/>
  <c r="CR672" i="2"/>
  <c r="CT672" i="2"/>
  <c r="CO615" i="2"/>
  <c r="CQ615" i="2"/>
  <c r="CT623" i="2"/>
  <c r="CR623" i="2"/>
  <c r="CU417" i="2"/>
  <c r="CW417" i="2"/>
  <c r="CX417" i="2" s="1"/>
  <c r="CX433" i="2"/>
  <c r="CZ433" i="2"/>
  <c r="CQ354" i="2"/>
  <c r="CO354" i="2"/>
  <c r="CT253" i="2"/>
  <c r="CR253" i="2"/>
  <c r="CU41" i="2"/>
  <c r="DA41" i="2" s="1"/>
  <c r="CW41" i="2"/>
  <c r="CX41" i="2" s="1"/>
  <c r="CX344" i="2"/>
  <c r="DA344" i="2" s="1"/>
  <c r="CZ344" i="2"/>
  <c r="CL165" i="2"/>
  <c r="CN165" i="2"/>
  <c r="CW22" i="2"/>
  <c r="CX22" i="2" s="1"/>
  <c r="CU22" i="2"/>
  <c r="DA22" i="2" s="1"/>
  <c r="CR699" i="2"/>
  <c r="CT699" i="2"/>
  <c r="CR49" i="2"/>
  <c r="CT49" i="2"/>
  <c r="CR678" i="2"/>
  <c r="CT678" i="2"/>
  <c r="CW268" i="2"/>
  <c r="CX268" i="2" s="1"/>
  <c r="CU268" i="2"/>
  <c r="CT290" i="2"/>
  <c r="CR290" i="2"/>
  <c r="CR638" i="2"/>
  <c r="CT638" i="2"/>
  <c r="DA433" i="2"/>
  <c r="CQ78" i="2"/>
  <c r="CO78" i="2"/>
  <c r="CQ489" i="2"/>
  <c r="CO489" i="2"/>
  <c r="CQ129" i="2"/>
  <c r="CO129" i="2"/>
  <c r="CQ520" i="2"/>
  <c r="CO520" i="2"/>
  <c r="CN180" i="2"/>
  <c r="CL180" i="2"/>
  <c r="CR329" i="2"/>
  <c r="CT329" i="2"/>
  <c r="CR115" i="2"/>
  <c r="CT115" i="2"/>
  <c r="CR646" i="2"/>
  <c r="CT646" i="2"/>
  <c r="CQ98" i="2"/>
  <c r="CO98" i="2"/>
  <c r="CO512" i="2"/>
  <c r="CQ512" i="2"/>
  <c r="CT346" i="2"/>
  <c r="CR346" i="2"/>
  <c r="CQ586" i="2"/>
  <c r="CO586" i="2"/>
  <c r="CO127" i="2"/>
  <c r="CQ127" i="2"/>
  <c r="CO128" i="2"/>
  <c r="CQ128" i="2"/>
  <c r="CR666" i="2"/>
  <c r="CT666" i="2"/>
  <c r="CR642" i="2"/>
  <c r="CT642" i="2"/>
  <c r="CR687" i="2"/>
  <c r="CT687" i="2"/>
  <c r="CO111" i="2"/>
  <c r="CQ111" i="2"/>
  <c r="DA76" i="2"/>
  <c r="CO81" i="2"/>
  <c r="CQ81" i="2"/>
  <c r="CO292" i="2"/>
  <c r="CQ292" i="2"/>
  <c r="CR624" i="2"/>
  <c r="CT624" i="2"/>
  <c r="CU696" i="2"/>
  <c r="DA696" i="2" s="1"/>
  <c r="CW696" i="2"/>
  <c r="CX696" i="2" s="1"/>
  <c r="CW398" i="2"/>
  <c r="CX398" i="2" s="1"/>
  <c r="CU398" i="2"/>
  <c r="CZ398" i="2"/>
  <c r="CU680" i="2"/>
  <c r="CW680" i="2"/>
  <c r="CX680" i="2" s="1"/>
  <c r="CO514" i="2"/>
  <c r="CQ514" i="2"/>
  <c r="CQ63" i="2"/>
  <c r="CO63" i="2"/>
  <c r="CQ272" i="2"/>
  <c r="CO272" i="2"/>
  <c r="CQ439" i="2"/>
  <c r="CO439" i="2"/>
  <c r="CU482" i="2"/>
  <c r="CW482" i="2"/>
  <c r="CN604" i="2"/>
  <c r="CL604" i="2"/>
  <c r="CR195" i="2"/>
  <c r="CT195" i="2"/>
  <c r="CO390" i="2"/>
  <c r="CQ390" i="2"/>
  <c r="CT223" i="2"/>
  <c r="CR223" i="2"/>
  <c r="CQ620" i="2"/>
  <c r="CO620" i="2"/>
  <c r="CU366" i="2"/>
  <c r="CW366" i="2"/>
  <c r="CQ244" i="2"/>
  <c r="CO244" i="2"/>
  <c r="CU712" i="2"/>
  <c r="CW712" i="2"/>
  <c r="CU630" i="2"/>
  <c r="DA630" i="2" s="1"/>
  <c r="CW630" i="2"/>
  <c r="CX630" i="2" s="1"/>
  <c r="CT124" i="2"/>
  <c r="CR124" i="2"/>
  <c r="CU668" i="2"/>
  <c r="DA668" i="2" s="1"/>
  <c r="CW668" i="2"/>
  <c r="CX668" i="2" s="1"/>
  <c r="CR208" i="2"/>
  <c r="CT208" i="2"/>
  <c r="CW626" i="2"/>
  <c r="CU626" i="2"/>
  <c r="CR413" i="2"/>
  <c r="CT413" i="2"/>
  <c r="CU245" i="2"/>
  <c r="CW245" i="2"/>
  <c r="CW177" i="2"/>
  <c r="CU177" i="2"/>
  <c r="CW616" i="2"/>
  <c r="CX616" i="2" s="1"/>
  <c r="CU616" i="2"/>
  <c r="DA616" i="2" s="1"/>
  <c r="CZ616" i="2"/>
  <c r="CO534" i="2"/>
  <c r="CQ534" i="2"/>
  <c r="CR66" i="2"/>
  <c r="CT66" i="2"/>
  <c r="CR426" i="2"/>
  <c r="CT426" i="2"/>
  <c r="CR132" i="2"/>
  <c r="CT132" i="2"/>
  <c r="CU270" i="2"/>
  <c r="CW270" i="2"/>
  <c r="CQ193" i="2"/>
  <c r="CO193" i="2"/>
  <c r="CR574" i="2"/>
  <c r="CT574" i="2"/>
  <c r="CU461" i="2"/>
  <c r="DA461" i="2" s="1"/>
  <c r="CW461" i="2"/>
  <c r="CX461" i="2" s="1"/>
  <c r="CO664" i="2"/>
  <c r="CQ664" i="2"/>
  <c r="CR655" i="2"/>
  <c r="CT655" i="2"/>
  <c r="CO716" i="2"/>
  <c r="CQ716" i="2"/>
  <c r="CO150" i="2"/>
  <c r="CQ150" i="2"/>
  <c r="CQ521" i="2"/>
  <c r="CO521" i="2"/>
  <c r="CQ265" i="2"/>
  <c r="CO265" i="2"/>
  <c r="CR429" i="2"/>
  <c r="CT429" i="2"/>
  <c r="CO86" i="2"/>
  <c r="CQ86" i="2"/>
  <c r="CQ606" i="2"/>
  <c r="CO606" i="2"/>
  <c r="CU93" i="2"/>
  <c r="CW93" i="2"/>
  <c r="CW293" i="2"/>
  <c r="CU293" i="2"/>
  <c r="CR234" i="2"/>
  <c r="CT234" i="2"/>
  <c r="CR410" i="2"/>
  <c r="CT410" i="2"/>
  <c r="CQ486" i="2"/>
  <c r="CO486" i="2"/>
  <c r="CO75" i="2"/>
  <c r="CQ75" i="2"/>
  <c r="CO524" i="2"/>
  <c r="CQ524" i="2"/>
  <c r="CW151" i="2"/>
  <c r="CX151" i="2" s="1"/>
  <c r="CU151" i="2"/>
  <c r="CQ21" i="2"/>
  <c r="CO21" i="2"/>
  <c r="CU230" i="2"/>
  <c r="DA230" i="2" s="1"/>
  <c r="CW230" i="2"/>
  <c r="CX230" i="2" s="1"/>
  <c r="CZ230" i="2"/>
  <c r="CQ316" i="2"/>
  <c r="CO316" i="2"/>
  <c r="CR573" i="2"/>
  <c r="CT573" i="2"/>
  <c r="CT196" i="2"/>
  <c r="CR196" i="2"/>
  <c r="CR367" i="2"/>
  <c r="CT367" i="2"/>
  <c r="CQ407" i="2"/>
  <c r="CO407" i="2"/>
  <c r="CQ584" i="2"/>
  <c r="CO584" i="2"/>
  <c r="CL202" i="2"/>
  <c r="CN202" i="2"/>
  <c r="CR273" i="2"/>
  <c r="CT273" i="2"/>
  <c r="CT717" i="2"/>
  <c r="CR717" i="2"/>
  <c r="CX310" i="2"/>
  <c r="DA310" i="2" s="1"/>
  <c r="CZ310" i="2"/>
  <c r="CT587" i="2"/>
  <c r="CR587" i="2"/>
  <c r="CR602" i="2"/>
  <c r="CT602" i="2"/>
  <c r="CR667" i="2"/>
  <c r="CT667" i="2"/>
  <c r="CR44" i="2"/>
  <c r="CT44" i="2"/>
  <c r="CR266" i="2"/>
  <c r="CT266" i="2"/>
  <c r="CZ591" i="2"/>
  <c r="CQ97" i="2"/>
  <c r="CO97" i="2"/>
  <c r="CR651" i="2"/>
  <c r="CT651" i="2"/>
  <c r="CR380" i="2"/>
  <c r="CT380" i="2"/>
  <c r="CQ48" i="2"/>
  <c r="CO48" i="2"/>
  <c r="CO495" i="2"/>
  <c r="CQ495" i="2"/>
  <c r="CW26" i="2"/>
  <c r="CX26" i="2" s="1"/>
  <c r="CU26" i="2"/>
  <c r="DA26" i="2" s="1"/>
  <c r="CZ26" i="2"/>
  <c r="CR351" i="2"/>
  <c r="CT351" i="2"/>
  <c r="CQ715" i="2"/>
  <c r="CO715" i="2"/>
  <c r="CT110" i="2"/>
  <c r="CR110" i="2"/>
  <c r="CU330" i="2"/>
  <c r="DA330" i="2" s="1"/>
  <c r="CW330" i="2"/>
  <c r="CX330" i="2" s="1"/>
  <c r="CR325" i="2"/>
  <c r="CT325" i="2"/>
  <c r="CT579" i="2"/>
  <c r="CR579" i="2"/>
  <c r="CT634" i="2"/>
  <c r="CR634" i="2"/>
  <c r="CO557" i="2"/>
  <c r="CQ557" i="2"/>
  <c r="CL240" i="2"/>
  <c r="CN240" i="2"/>
  <c r="CO317" i="2"/>
  <c r="CQ317" i="2"/>
  <c r="CR321" i="2"/>
  <c r="CT321" i="2"/>
  <c r="CO294" i="2"/>
  <c r="CQ294" i="2"/>
  <c r="CT52" i="2"/>
  <c r="CR52" i="2"/>
  <c r="CO694" i="2"/>
  <c r="CQ694" i="2"/>
  <c r="CQ523" i="2"/>
  <c r="CO523" i="2"/>
  <c r="CO453" i="2"/>
  <c r="CQ453" i="2"/>
  <c r="CX562" i="2"/>
  <c r="DA562" i="2" s="1"/>
  <c r="CZ562" i="2"/>
  <c r="CO12" i="2"/>
  <c r="CQ12" i="2"/>
  <c r="CO283" i="2"/>
  <c r="CQ283" i="2"/>
  <c r="CX76" i="2"/>
  <c r="CZ76" i="2"/>
  <c r="CO704" i="2"/>
  <c r="CQ704" i="2"/>
  <c r="CT546" i="2"/>
  <c r="CR546" i="2"/>
  <c r="CO640" i="2"/>
  <c r="CQ640" i="2"/>
  <c r="CT444" i="2"/>
  <c r="CR444" i="2"/>
  <c r="CT261" i="2"/>
  <c r="CR261" i="2"/>
  <c r="CW337" i="2"/>
  <c r="CX337" i="2" s="1"/>
  <c r="CU337" i="2"/>
  <c r="DA337" i="2" s="1"/>
  <c r="CQ105" i="2"/>
  <c r="CO105" i="2"/>
  <c r="CO170" i="2"/>
  <c r="CQ170" i="2"/>
  <c r="CO473" i="2"/>
  <c r="CQ473" i="2"/>
  <c r="CQ94" i="2"/>
  <c r="CO94" i="2"/>
  <c r="CQ243" i="2"/>
  <c r="CO243" i="2"/>
  <c r="CO466" i="2"/>
  <c r="CQ466" i="2"/>
  <c r="CO356" i="2"/>
  <c r="CQ356" i="2"/>
  <c r="CQ287" i="2"/>
  <c r="CO287" i="2"/>
  <c r="CR359" i="2"/>
  <c r="CT359" i="2"/>
  <c r="CR659" i="2"/>
  <c r="CT659" i="2"/>
  <c r="CO286" i="2"/>
  <c r="CQ286" i="2"/>
  <c r="CU18" i="2"/>
  <c r="CW18" i="2"/>
  <c r="CW571" i="2"/>
  <c r="CU571" i="2"/>
  <c r="CW296" i="2"/>
  <c r="CU296" i="2"/>
  <c r="CU686" i="2"/>
  <c r="DA686" i="2" s="1"/>
  <c r="CW686" i="2"/>
  <c r="CX686" i="2" s="1"/>
  <c r="CR454" i="2"/>
  <c r="CT454" i="2"/>
  <c r="CT422" i="2"/>
  <c r="CR422" i="2"/>
  <c r="CR146" i="2"/>
  <c r="CT146" i="2"/>
  <c r="CR386" i="2"/>
  <c r="CT386" i="2"/>
  <c r="CU36" i="2"/>
  <c r="CW36" i="2"/>
  <c r="CX36" i="2" s="1"/>
  <c r="DA36" i="2" s="1"/>
  <c r="CO186" i="2"/>
  <c r="CQ186" i="2"/>
  <c r="CO545" i="2"/>
  <c r="CQ545" i="2"/>
  <c r="CU219" i="2"/>
  <c r="DA219" i="2" s="1"/>
  <c r="CW219" i="2"/>
  <c r="CX219" i="2" s="1"/>
  <c r="CT135" i="2"/>
  <c r="CR135" i="2"/>
  <c r="CW601" i="2"/>
  <c r="CX601" i="2" s="1"/>
  <c r="CU601" i="2"/>
  <c r="DA601" i="2" s="1"/>
  <c r="CZ601" i="2"/>
  <c r="CT282" i="2"/>
  <c r="CR282" i="2"/>
  <c r="CO349" i="2"/>
  <c r="CQ349" i="2"/>
  <c r="CR430" i="2"/>
  <c r="CT430" i="2"/>
  <c r="CZ680" i="2"/>
  <c r="CQ28" i="2"/>
  <c r="CO28" i="2"/>
  <c r="CT14" i="2"/>
  <c r="CR14" i="2"/>
  <c r="CZ696" i="2"/>
  <c r="CO248" i="2"/>
  <c r="CQ248" i="2"/>
  <c r="CO166" i="2"/>
  <c r="CQ166" i="2"/>
  <c r="CQ140" i="2"/>
  <c r="CO140" i="2"/>
  <c r="CR212" i="2"/>
  <c r="CT212" i="2"/>
  <c r="CN450" i="2"/>
  <c r="CL450" i="2"/>
  <c r="CQ302" i="2"/>
  <c r="CO302" i="2"/>
  <c r="CQ631" i="2"/>
  <c r="CO631" i="2"/>
  <c r="CZ628" i="2"/>
  <c r="CO306" i="2"/>
  <c r="CQ306" i="2"/>
  <c r="CO590" i="2"/>
  <c r="CQ590" i="2"/>
  <c r="CW479" i="2"/>
  <c r="CX479" i="2" s="1"/>
  <c r="CU479" i="2"/>
  <c r="CZ479" i="2"/>
  <c r="CT684" i="2"/>
  <c r="CR684" i="2"/>
  <c r="CT498" i="2"/>
  <c r="CR498" i="2"/>
  <c r="CX533" i="2"/>
  <c r="DA533" i="2" s="1"/>
  <c r="CZ533" i="2"/>
  <c r="CO188" i="2"/>
  <c r="CQ188" i="2"/>
  <c r="CO158" i="2"/>
  <c r="CQ158" i="2"/>
  <c r="CQ682" i="2"/>
  <c r="CO682" i="2"/>
  <c r="CN215" i="2"/>
  <c r="CL215" i="2"/>
  <c r="CL24" i="2"/>
  <c r="CN24" i="2"/>
  <c r="CR708" i="2"/>
  <c r="CT708" i="2"/>
  <c r="CO254" i="2"/>
  <c r="CQ254" i="2"/>
  <c r="CQ565" i="2"/>
  <c r="CO565" i="2"/>
  <c r="CU353" i="2"/>
  <c r="CW353" i="2"/>
  <c r="CL101" i="2"/>
  <c r="CN101" i="2"/>
  <c r="CT139" i="2"/>
  <c r="CR139" i="2"/>
  <c r="CL153" i="2"/>
  <c r="CN153" i="2"/>
  <c r="CO395" i="2"/>
  <c r="CQ395" i="2"/>
  <c r="CT706" i="2"/>
  <c r="CR706" i="2"/>
  <c r="CR505" i="2"/>
  <c r="CT505" i="2"/>
  <c r="CO509" i="2"/>
  <c r="CQ509" i="2"/>
  <c r="CU644" i="2"/>
  <c r="DA644" i="2" s="1"/>
  <c r="CW644" i="2"/>
  <c r="CX644" i="2" s="1"/>
  <c r="CN149" i="2"/>
  <c r="CL149" i="2"/>
  <c r="CR643" i="2"/>
  <c r="CT643" i="2"/>
  <c r="CT674" i="2"/>
  <c r="CR674" i="2"/>
  <c r="CQ276" i="2"/>
  <c r="CO276" i="2"/>
  <c r="CR414" i="2"/>
  <c r="CT414" i="2"/>
  <c r="CZ438" i="2"/>
  <c r="CW540" i="2"/>
  <c r="CX540" i="2" s="1"/>
  <c r="CU540" i="2"/>
  <c r="CQ577" i="2"/>
  <c r="CO577" i="2"/>
  <c r="CT527" i="2"/>
  <c r="CR527" i="2"/>
  <c r="CR258" i="2"/>
  <c r="CT258" i="2"/>
  <c r="CQ11" i="2"/>
  <c r="CO11" i="2"/>
  <c r="CR206" i="2"/>
  <c r="CT206" i="2"/>
  <c r="CR297" i="2"/>
  <c r="CT297" i="2"/>
  <c r="CO597" i="2"/>
  <c r="CQ597" i="2"/>
  <c r="CR138" i="2"/>
  <c r="CT138" i="2"/>
  <c r="CT464" i="2"/>
  <c r="CR464" i="2"/>
  <c r="CR288" i="2"/>
  <c r="CT288" i="2"/>
  <c r="CQ347" i="2"/>
  <c r="CO347" i="2"/>
  <c r="CQ278" i="2"/>
  <c r="CO278" i="2"/>
  <c r="CO169" i="2"/>
  <c r="CQ169" i="2"/>
  <c r="CO549" i="2"/>
  <c r="CQ549" i="2"/>
  <c r="DA72" i="2"/>
  <c r="CO332" i="2"/>
  <c r="CQ332" i="2"/>
  <c r="CU635" i="2"/>
  <c r="CW635" i="2"/>
  <c r="CZ558" i="2"/>
  <c r="CQ594" i="2"/>
  <c r="CO594" i="2"/>
  <c r="CQ229" i="2"/>
  <c r="CO229" i="2"/>
  <c r="CR25" i="2"/>
  <c r="CT25" i="2"/>
  <c r="CU91" i="2"/>
  <c r="CW91" i="2"/>
  <c r="CO675" i="2"/>
  <c r="CQ675" i="2"/>
  <c r="CT427" i="2"/>
  <c r="CR427" i="2"/>
  <c r="CW531" i="2"/>
  <c r="CU531" i="2"/>
  <c r="CR403" i="2"/>
  <c r="CT403" i="2"/>
  <c r="CT360" i="2"/>
  <c r="CR360" i="2"/>
  <c r="CQ692" i="2"/>
  <c r="CO692" i="2"/>
  <c r="CQ159" i="2"/>
  <c r="CO159" i="2"/>
  <c r="CQ371" i="2"/>
  <c r="CO371" i="2"/>
  <c r="CO508" i="2"/>
  <c r="CQ508" i="2"/>
  <c r="CT324" i="2"/>
  <c r="CR324" i="2"/>
  <c r="CO622" i="2"/>
  <c r="CQ622" i="2"/>
  <c r="DA99" i="2"/>
  <c r="CR259" i="2"/>
  <c r="CT259" i="2"/>
  <c r="CQ609" i="2"/>
  <c r="CO609" i="2"/>
  <c r="CT570" i="2"/>
  <c r="CR570" i="2"/>
  <c r="CQ506" i="2"/>
  <c r="CO506" i="2"/>
  <c r="CQ343" i="2"/>
  <c r="CO343" i="2"/>
  <c r="CL89" i="2"/>
  <c r="CN89" i="2"/>
  <c r="CQ671" i="2"/>
  <c r="CO671" i="2"/>
  <c r="CT695" i="2"/>
  <c r="CR695" i="2"/>
  <c r="CQ314" i="2"/>
  <c r="CO314" i="2"/>
  <c r="CO610" i="2"/>
  <c r="CQ610" i="2"/>
  <c r="CW504" i="2"/>
  <c r="CX504" i="2" s="1"/>
  <c r="DA504" i="2" s="1"/>
  <c r="CU504" i="2"/>
  <c r="CR178" i="2"/>
  <c r="CT178" i="2"/>
  <c r="CW481" i="2"/>
  <c r="CX481" i="2" s="1"/>
  <c r="CU481" i="2"/>
  <c r="DA481" i="2" s="1"/>
  <c r="CT485" i="2"/>
  <c r="CR485" i="2"/>
  <c r="CQ336" i="2"/>
  <c r="CO336" i="2"/>
  <c r="CT411" i="2"/>
  <c r="CR411" i="2"/>
  <c r="CR517" i="2"/>
  <c r="CT517" i="2"/>
  <c r="CO102" i="2"/>
  <c r="CQ102" i="2"/>
  <c r="CR627" i="2"/>
  <c r="CT627" i="2"/>
  <c r="CR652" i="2"/>
  <c r="CT652" i="2"/>
  <c r="CT173" i="2"/>
  <c r="CR173" i="2"/>
  <c r="CQ15" i="2"/>
  <c r="CO15" i="2"/>
  <c r="CT596" i="2"/>
  <c r="CR596" i="2"/>
  <c r="CO707" i="2"/>
  <c r="CQ707" i="2"/>
  <c r="CR350" i="2"/>
  <c r="CT350" i="2"/>
  <c r="CO636" i="2"/>
  <c r="CQ636" i="2"/>
  <c r="CO588" i="2"/>
  <c r="CQ588" i="2"/>
  <c r="CQ434" i="2"/>
  <c r="CO434" i="2"/>
  <c r="CR192" i="2"/>
  <c r="CT192" i="2"/>
  <c r="CQ90" i="2"/>
  <c r="CO90" i="2"/>
  <c r="CO563" i="2"/>
  <c r="CQ563" i="2"/>
  <c r="CZ417" i="2"/>
  <c r="CO167" i="2"/>
  <c r="CQ167" i="2"/>
  <c r="CX463" i="2"/>
  <c r="DA463" i="2" s="1"/>
  <c r="CZ463" i="2"/>
  <c r="CR198" i="2"/>
  <c r="CT198" i="2"/>
  <c r="CO262" i="2"/>
  <c r="CQ262" i="2"/>
  <c r="CT663" i="2"/>
  <c r="CR663" i="2"/>
  <c r="CT541" i="2"/>
  <c r="CR541" i="2"/>
  <c r="CT60" i="2"/>
  <c r="CR60" i="2"/>
  <c r="CL142" i="2"/>
  <c r="CN142" i="2"/>
  <c r="CW143" i="2"/>
  <c r="CU143" i="2"/>
  <c r="CR447" i="2"/>
  <c r="CT447" i="2"/>
  <c r="CO537" i="2"/>
  <c r="CQ537" i="2"/>
  <c r="CO300" i="2"/>
  <c r="CQ300" i="2"/>
  <c r="CQ383" i="2"/>
  <c r="CO383" i="2"/>
  <c r="CU340" i="2"/>
  <c r="DA340" i="2" s="1"/>
  <c r="CW340" i="2"/>
  <c r="CX340" i="2" s="1"/>
  <c r="CT320" i="2"/>
  <c r="CR320" i="2"/>
  <c r="CN157" i="2"/>
  <c r="CL157" i="2"/>
  <c r="CU476" i="2"/>
  <c r="DA476" i="2" s="1"/>
  <c r="CW476" i="2"/>
  <c r="CX476" i="2" s="1"/>
  <c r="DA333" i="2"/>
  <c r="CU603" i="2"/>
  <c r="CW603" i="2"/>
  <c r="CX603" i="2" s="1"/>
  <c r="CO491" i="2"/>
  <c r="CQ491" i="2"/>
  <c r="CU494" i="2"/>
  <c r="DA494" i="2" s="1"/>
  <c r="CW494" i="2"/>
  <c r="CX494" i="2" s="1"/>
  <c r="CQ73" i="2"/>
  <c r="CO73" i="2"/>
  <c r="CX711" i="2"/>
  <c r="CZ711" i="2"/>
  <c r="CR225" i="2"/>
  <c r="CT225" i="2"/>
  <c r="CQ55" i="2"/>
  <c r="CO55" i="2"/>
  <c r="CU32" i="2"/>
  <c r="CW32" i="2"/>
  <c r="CX32" i="2" s="1"/>
  <c r="DA32" i="2" s="1"/>
  <c r="CO492" i="2"/>
  <c r="CQ492" i="2"/>
  <c r="CX502" i="2"/>
  <c r="DA502" i="2" s="1"/>
  <c r="CZ502" i="2"/>
  <c r="CU446" i="2"/>
  <c r="CW446" i="2"/>
  <c r="CO458" i="2"/>
  <c r="CQ458" i="2"/>
  <c r="CQ402" i="2"/>
  <c r="CO402" i="2"/>
  <c r="CR82" i="2"/>
  <c r="CT82" i="2"/>
  <c r="CO647" i="2"/>
  <c r="CQ647" i="2"/>
  <c r="CR503" i="2"/>
  <c r="CT503" i="2"/>
  <c r="CR249" i="2"/>
  <c r="CT249" i="2"/>
  <c r="CO231" i="2"/>
  <c r="CQ231" i="2"/>
  <c r="CW147" i="2"/>
  <c r="CX147" i="2" s="1"/>
  <c r="CU147" i="2"/>
  <c r="CU528" i="2"/>
  <c r="DA528" i="2" s="1"/>
  <c r="CW528" i="2"/>
  <c r="CX528" i="2" s="1"/>
  <c r="CU275" i="2"/>
  <c r="DA275" i="2" s="1"/>
  <c r="CW275" i="2"/>
  <c r="CX275" i="2" s="1"/>
  <c r="CZ275" i="2"/>
  <c r="CW676" i="2"/>
  <c r="CX676" i="2" s="1"/>
  <c r="CU676" i="2"/>
  <c r="CL184" i="2"/>
  <c r="CN184" i="2"/>
  <c r="CU515" i="2"/>
  <c r="CW515" i="2"/>
  <c r="CX515" i="2" s="1"/>
  <c r="CQ174" i="2"/>
  <c r="CO174" i="2"/>
  <c r="CQ209" i="2"/>
  <c r="CO209" i="2"/>
  <c r="CU700" i="2"/>
  <c r="CW700" i="2"/>
  <c r="CX700" i="2" s="1"/>
  <c r="CZ700" i="2"/>
  <c r="CR83" i="2"/>
  <c r="CT83" i="2"/>
  <c r="CQ125" i="2"/>
  <c r="CO125" i="2"/>
  <c r="CU576" i="2"/>
  <c r="CW576" i="2"/>
  <c r="CX576" i="2" s="1"/>
  <c r="CZ576" i="2"/>
  <c r="CO536" i="2"/>
  <c r="CQ536" i="2"/>
  <c r="CO391" i="2"/>
  <c r="CQ391" i="2"/>
  <c r="CR656" i="2"/>
  <c r="CT656" i="2"/>
  <c r="CQ703" i="2"/>
  <c r="CO703" i="2"/>
  <c r="CQ469" i="2"/>
  <c r="CO469" i="2"/>
  <c r="CU17" i="2"/>
  <c r="DA17" i="2" s="1"/>
  <c r="CW17" i="2"/>
  <c r="CX17" i="2" s="1"/>
  <c r="CO236" i="2"/>
  <c r="CQ236" i="2"/>
  <c r="CQ475" i="2"/>
  <c r="CO475" i="2"/>
  <c r="CO201" i="2"/>
  <c r="CQ201" i="2"/>
  <c r="DA398" i="2"/>
  <c r="CR250" i="2"/>
  <c r="CT250" i="2"/>
  <c r="CO614" i="2"/>
  <c r="CQ614" i="2"/>
  <c r="CZ41" i="2"/>
  <c r="CU670" i="2"/>
  <c r="CW670" i="2"/>
  <c r="CQ632" i="2"/>
  <c r="CO632" i="2"/>
  <c r="CT59" i="2"/>
  <c r="CR59" i="2"/>
  <c r="CO299" i="2"/>
  <c r="CQ299" i="2"/>
  <c r="CR662" i="2"/>
  <c r="CT662" i="2"/>
  <c r="CU679" i="2"/>
  <c r="DA679" i="2" s="1"/>
  <c r="CW679" i="2"/>
  <c r="CX679" i="2" s="1"/>
  <c r="CW307" i="2"/>
  <c r="CU307" i="2"/>
  <c r="CX33" i="2"/>
  <c r="DA33" i="2" s="1"/>
  <c r="CZ33" i="2"/>
  <c r="CQ29" i="2"/>
  <c r="CO29" i="2"/>
  <c r="CQ176" i="2"/>
  <c r="CO176" i="2"/>
  <c r="CR470" i="2"/>
  <c r="CT470" i="2"/>
  <c r="CQ131" i="2"/>
  <c r="CO131" i="2"/>
  <c r="CT472" i="2"/>
  <c r="CR472" i="2"/>
  <c r="CO683" i="2"/>
  <c r="CQ683" i="2"/>
  <c r="CR205" i="2"/>
  <c r="CT205" i="2"/>
  <c r="CW530" i="2"/>
  <c r="CU530" i="2"/>
  <c r="CW698" i="2"/>
  <c r="CU698" i="2"/>
  <c r="CZ268" i="2"/>
  <c r="CX690" i="2"/>
  <c r="CZ690" i="2"/>
  <c r="CT162" i="2"/>
  <c r="CR162" i="2"/>
  <c r="CO379" i="2"/>
  <c r="CQ379" i="2"/>
  <c r="CZ688" i="2"/>
  <c r="CR216" i="2"/>
  <c r="CT216" i="2"/>
  <c r="CO580" i="2"/>
  <c r="CQ580" i="2"/>
  <c r="CR185" i="2"/>
  <c r="CT185" i="2"/>
  <c r="CQ457" i="2"/>
  <c r="CO457" i="2"/>
  <c r="CZ147" i="2"/>
  <c r="CZ528" i="2"/>
  <c r="CU362" i="2"/>
  <c r="CW362" i="2"/>
  <c r="CO654" i="2"/>
  <c r="CQ654" i="2"/>
  <c r="CQ418" i="2"/>
  <c r="CO418" i="2"/>
  <c r="CU69" i="2"/>
  <c r="DA69" i="2" s="1"/>
  <c r="CW69" i="2"/>
  <c r="CX69" i="2" s="1"/>
  <c r="CR118" i="2"/>
  <c r="CT118" i="2"/>
  <c r="CX583" i="2"/>
  <c r="DA583" i="2" s="1"/>
  <c r="CZ583" i="2"/>
  <c r="CZ515" i="2"/>
  <c r="CR421" i="2"/>
  <c r="CT421" i="2"/>
  <c r="CU499" i="2"/>
  <c r="DA499" i="2" s="1"/>
  <c r="CW499" i="2"/>
  <c r="CX499" i="2" s="1"/>
  <c r="CZ499" i="2"/>
  <c r="CR552" i="2"/>
  <c r="CT552" i="2"/>
  <c r="CW114" i="2"/>
  <c r="CX114" i="2" s="1"/>
  <c r="CU114" i="2"/>
  <c r="DA114" i="2" s="1"/>
  <c r="CZ114" i="2"/>
  <c r="CQ189" i="2"/>
  <c r="CO189" i="2"/>
  <c r="CW239" i="2"/>
  <c r="CU239" i="2"/>
  <c r="CR357" i="2"/>
  <c r="CT357" i="2"/>
  <c r="CR363" i="2"/>
  <c r="CT363" i="2"/>
  <c r="CT269" i="2"/>
  <c r="CR269" i="2"/>
  <c r="CR40" i="2"/>
  <c r="CT40" i="2"/>
  <c r="CT121" i="2"/>
  <c r="CR121" i="2"/>
  <c r="CU650" i="2"/>
  <c r="CW650" i="2"/>
  <c r="CU460" i="2"/>
  <c r="CW460" i="2"/>
  <c r="CX460" i="2" s="1"/>
  <c r="CZ460" i="2"/>
  <c r="CZ330" i="2"/>
  <c r="CX618" i="2"/>
  <c r="DA618" i="2" s="1"/>
  <c r="CZ618" i="2"/>
  <c r="CO136" i="2"/>
  <c r="CQ136" i="2"/>
  <c r="CL233" i="2"/>
  <c r="CN233" i="2"/>
  <c r="CT611" i="2"/>
  <c r="CR611" i="2"/>
  <c r="CT199" i="2"/>
  <c r="CR199" i="2"/>
  <c r="CT511" i="2"/>
  <c r="CR511" i="2"/>
  <c r="CO518" i="2"/>
  <c r="CQ518" i="2"/>
  <c r="CR384" i="2"/>
  <c r="CT384" i="2"/>
  <c r="CO79" i="2"/>
  <c r="CQ79" i="2"/>
  <c r="CO478" i="2"/>
  <c r="CQ478" i="2"/>
  <c r="CQ303" i="2"/>
  <c r="CO303" i="2"/>
  <c r="CQ222" i="2"/>
  <c r="CO222" i="2"/>
  <c r="CQ237" i="2"/>
  <c r="CO237" i="2"/>
  <c r="CZ451" i="2"/>
  <c r="CU309" i="2"/>
  <c r="CW309" i="2"/>
  <c r="CZ658" i="2"/>
  <c r="CZ710" i="2"/>
  <c r="CZ503" i="2" l="1"/>
  <c r="DA288" i="2"/>
  <c r="CZ380" i="2"/>
  <c r="CZ185" i="2"/>
  <c r="DA530" i="2"/>
  <c r="DA143" i="2"/>
  <c r="DA146" i="2"/>
  <c r="DA573" i="2"/>
  <c r="DA643" i="2"/>
  <c r="DA505" i="2"/>
  <c r="CZ359" i="2"/>
  <c r="DA110" i="2"/>
  <c r="CZ646" i="2"/>
  <c r="DA309" i="2"/>
  <c r="DA273" i="2"/>
  <c r="DA52" i="2"/>
  <c r="CT222" i="2"/>
  <c r="CR222" i="2"/>
  <c r="CU40" i="2"/>
  <c r="DA40" i="2" s="1"/>
  <c r="CW40" i="2"/>
  <c r="CX40" i="2" s="1"/>
  <c r="CR189" i="2"/>
  <c r="CT189" i="2"/>
  <c r="CU216" i="2"/>
  <c r="CW216" i="2"/>
  <c r="CX216" i="2" s="1"/>
  <c r="DA216" i="2" s="1"/>
  <c r="DA59" i="2"/>
  <c r="CO184" i="2"/>
  <c r="CQ184" i="2"/>
  <c r="CR167" i="2"/>
  <c r="CT167" i="2"/>
  <c r="CR90" i="2"/>
  <c r="CT90" i="2"/>
  <c r="CW652" i="2"/>
  <c r="CX652" i="2" s="1"/>
  <c r="CU652" i="2"/>
  <c r="DA652" i="2" s="1"/>
  <c r="CR609" i="2"/>
  <c r="CT609" i="2"/>
  <c r="CR622" i="2"/>
  <c r="CT622" i="2"/>
  <c r="CX531" i="2"/>
  <c r="DA531" i="2" s="1"/>
  <c r="CZ531" i="2"/>
  <c r="CR332" i="2"/>
  <c r="CT332" i="2"/>
  <c r="CR597" i="2"/>
  <c r="CT597" i="2"/>
  <c r="CU643" i="2"/>
  <c r="CW643" i="2"/>
  <c r="CX643" i="2" s="1"/>
  <c r="CT509" i="2"/>
  <c r="CR509" i="2"/>
  <c r="CT395" i="2"/>
  <c r="CR395" i="2"/>
  <c r="CR170" i="2"/>
  <c r="CT170" i="2"/>
  <c r="DA634" i="2"/>
  <c r="CU587" i="2"/>
  <c r="CW587" i="2"/>
  <c r="CX587" i="2" s="1"/>
  <c r="CW573" i="2"/>
  <c r="CX573" i="2" s="1"/>
  <c r="CU573" i="2"/>
  <c r="CW410" i="2"/>
  <c r="CX410" i="2" s="1"/>
  <c r="CU410" i="2"/>
  <c r="DA410" i="2" s="1"/>
  <c r="CZ410" i="2"/>
  <c r="CU429" i="2"/>
  <c r="DA429" i="2" s="1"/>
  <c r="CW429" i="2"/>
  <c r="CX429" i="2" s="1"/>
  <c r="CR664" i="2"/>
  <c r="CT664" i="2"/>
  <c r="CR193" i="2"/>
  <c r="CT193" i="2"/>
  <c r="CU346" i="2"/>
  <c r="DA346" i="2" s="1"/>
  <c r="CW346" i="2"/>
  <c r="CX346" i="2" s="1"/>
  <c r="CT79" i="2"/>
  <c r="CR79" i="2"/>
  <c r="CT418" i="2"/>
  <c r="CR418" i="2"/>
  <c r="CX698" i="2"/>
  <c r="CZ698" i="2"/>
  <c r="CT131" i="2"/>
  <c r="CR131" i="2"/>
  <c r="CW662" i="2"/>
  <c r="CX662" i="2" s="1"/>
  <c r="CU662" i="2"/>
  <c r="DA662" i="2" s="1"/>
  <c r="CZ662" i="2"/>
  <c r="CU59" i="2"/>
  <c r="CW59" i="2"/>
  <c r="CX59" i="2" s="1"/>
  <c r="CZ59" i="2"/>
  <c r="CR614" i="2"/>
  <c r="CT614" i="2"/>
  <c r="CT383" i="2"/>
  <c r="CR383" i="2"/>
  <c r="CR537" i="2"/>
  <c r="CT537" i="2"/>
  <c r="CR636" i="2"/>
  <c r="CT636" i="2"/>
  <c r="CW596" i="2"/>
  <c r="CX596" i="2" s="1"/>
  <c r="CU596" i="2"/>
  <c r="DA596" i="2" s="1"/>
  <c r="CZ596" i="2"/>
  <c r="CR671" i="2"/>
  <c r="CT671" i="2"/>
  <c r="CR594" i="2"/>
  <c r="CT594" i="2"/>
  <c r="CW414" i="2"/>
  <c r="CX414" i="2" s="1"/>
  <c r="CU414" i="2"/>
  <c r="DA414" i="2" s="1"/>
  <c r="CZ414" i="2"/>
  <c r="CX353" i="2"/>
  <c r="CZ353" i="2"/>
  <c r="CO24" i="2"/>
  <c r="CQ24" i="2"/>
  <c r="CW498" i="2"/>
  <c r="CX498" i="2" s="1"/>
  <c r="CU498" i="2"/>
  <c r="DA498" i="2" s="1"/>
  <c r="CZ498" i="2"/>
  <c r="CW212" i="2"/>
  <c r="CU212" i="2"/>
  <c r="CR287" i="2"/>
  <c r="CT287" i="2"/>
  <c r="CU546" i="2"/>
  <c r="DA546" i="2" s="1"/>
  <c r="CW546" i="2"/>
  <c r="CX546" i="2" s="1"/>
  <c r="CU634" i="2"/>
  <c r="CW634" i="2"/>
  <c r="CX634" i="2" s="1"/>
  <c r="CT48" i="2"/>
  <c r="CR48" i="2"/>
  <c r="CT97" i="2"/>
  <c r="CR97" i="2"/>
  <c r="CR524" i="2"/>
  <c r="CT524" i="2"/>
  <c r="CX93" i="2"/>
  <c r="DA93" i="2" s="1"/>
  <c r="CZ93" i="2"/>
  <c r="CX270" i="2"/>
  <c r="DA270" i="2" s="1"/>
  <c r="CZ270" i="2"/>
  <c r="CU426" i="2"/>
  <c r="CW426" i="2"/>
  <c r="CX366" i="2"/>
  <c r="DA366" i="2" s="1"/>
  <c r="CZ366" i="2"/>
  <c r="CT439" i="2"/>
  <c r="CR439" i="2"/>
  <c r="CR127" i="2"/>
  <c r="CT127" i="2"/>
  <c r="CR512" i="2"/>
  <c r="CT512" i="2"/>
  <c r="CU115" i="2"/>
  <c r="CW115" i="2"/>
  <c r="CR520" i="2"/>
  <c r="CT520" i="2"/>
  <c r="CW672" i="2"/>
  <c r="CX672" i="2" s="1"/>
  <c r="CU672" i="2"/>
  <c r="DA460" i="2"/>
  <c r="CW357" i="2"/>
  <c r="CU357" i="2"/>
  <c r="CR174" i="2"/>
  <c r="CT174" i="2"/>
  <c r="CR262" i="2"/>
  <c r="CT262" i="2"/>
  <c r="CO153" i="2"/>
  <c r="CQ153" i="2"/>
  <c r="CR303" i="2"/>
  <c r="CT303" i="2"/>
  <c r="CR136" i="2"/>
  <c r="CT136" i="2"/>
  <c r="CW269" i="2"/>
  <c r="CX269" i="2" s="1"/>
  <c r="CU269" i="2"/>
  <c r="DA269" i="2" s="1"/>
  <c r="CZ269" i="2"/>
  <c r="CW421" i="2"/>
  <c r="CX421" i="2" s="1"/>
  <c r="CU421" i="2"/>
  <c r="CR55" i="2"/>
  <c r="CT55" i="2"/>
  <c r="CX143" i="2"/>
  <c r="CZ143" i="2"/>
  <c r="CU427" i="2"/>
  <c r="CW427" i="2"/>
  <c r="CT11" i="2"/>
  <c r="CR11" i="2"/>
  <c r="CU505" i="2"/>
  <c r="CW505" i="2"/>
  <c r="CX505" i="2" s="1"/>
  <c r="CZ505" i="2"/>
  <c r="CZ36" i="2"/>
  <c r="CR75" i="2"/>
  <c r="CT75" i="2"/>
  <c r="CW234" i="2"/>
  <c r="CU234" i="2"/>
  <c r="CR292" i="2"/>
  <c r="CT292" i="2"/>
  <c r="CW666" i="2"/>
  <c r="CU666" i="2"/>
  <c r="CU49" i="2"/>
  <c r="CW49" i="2"/>
  <c r="CQ165" i="2"/>
  <c r="CO165" i="2"/>
  <c r="CZ216" i="2"/>
  <c r="CX530" i="2"/>
  <c r="CZ530" i="2"/>
  <c r="CR675" i="2"/>
  <c r="CT675" i="2"/>
  <c r="CR237" i="2"/>
  <c r="CT237" i="2"/>
  <c r="CR478" i="2"/>
  <c r="CT478" i="2"/>
  <c r="CR632" i="2"/>
  <c r="CT632" i="2"/>
  <c r="DA700" i="2"/>
  <c r="CR458" i="2"/>
  <c r="CT458" i="2"/>
  <c r="CR492" i="2"/>
  <c r="CT492" i="2"/>
  <c r="CU198" i="2"/>
  <c r="CW198" i="2"/>
  <c r="CU178" i="2"/>
  <c r="CW178" i="2"/>
  <c r="CR159" i="2"/>
  <c r="CT159" i="2"/>
  <c r="CW403" i="2"/>
  <c r="CU403" i="2"/>
  <c r="CZ461" i="2"/>
  <c r="CT549" i="2"/>
  <c r="CR549" i="2"/>
  <c r="CT347" i="2"/>
  <c r="CR347" i="2"/>
  <c r="CR577" i="2"/>
  <c r="CT577" i="2"/>
  <c r="CT276" i="2"/>
  <c r="CR276" i="2"/>
  <c r="CQ149" i="2"/>
  <c r="CO149" i="2"/>
  <c r="CR565" i="2"/>
  <c r="CT565" i="2"/>
  <c r="CO215" i="2"/>
  <c r="CQ215" i="2"/>
  <c r="CR188" i="2"/>
  <c r="CT188" i="2"/>
  <c r="CR545" i="2"/>
  <c r="CT545" i="2"/>
  <c r="CX571" i="2"/>
  <c r="DA571" i="2" s="1"/>
  <c r="CZ571" i="2"/>
  <c r="CR105" i="2"/>
  <c r="CT105" i="2"/>
  <c r="CR453" i="2"/>
  <c r="CT453" i="2"/>
  <c r="CZ630" i="2"/>
  <c r="CW717" i="2"/>
  <c r="CX717" i="2" s="1"/>
  <c r="CU717" i="2"/>
  <c r="DA717" i="2" s="1"/>
  <c r="CZ717" i="2"/>
  <c r="CR316" i="2"/>
  <c r="CT316" i="2"/>
  <c r="CR606" i="2"/>
  <c r="CT606" i="2"/>
  <c r="CX177" i="2"/>
  <c r="DA177" i="2" s="1"/>
  <c r="CZ177" i="2"/>
  <c r="CR620" i="2"/>
  <c r="CT620" i="2"/>
  <c r="CW687" i="2"/>
  <c r="CU687" i="2"/>
  <c r="CR98" i="2"/>
  <c r="CT98" i="2"/>
  <c r="CW329" i="2"/>
  <c r="CU329" i="2"/>
  <c r="DA417" i="2"/>
  <c r="CZ17" i="2"/>
  <c r="CU552" i="2"/>
  <c r="CW552" i="2"/>
  <c r="CR580" i="2"/>
  <c r="CT580" i="2"/>
  <c r="CR379" i="2"/>
  <c r="CT379" i="2"/>
  <c r="CX307" i="2"/>
  <c r="DA307" i="2" s="1"/>
  <c r="CZ307" i="2"/>
  <c r="CR475" i="2"/>
  <c r="CT475" i="2"/>
  <c r="CR391" i="2"/>
  <c r="CT391" i="2"/>
  <c r="CT231" i="2"/>
  <c r="CR231" i="2"/>
  <c r="CW82" i="2"/>
  <c r="CU82" i="2"/>
  <c r="CU225" i="2"/>
  <c r="CW225" i="2"/>
  <c r="CX225" i="2" s="1"/>
  <c r="CZ494" i="2"/>
  <c r="CW320" i="2"/>
  <c r="CX320" i="2" s="1"/>
  <c r="CU320" i="2"/>
  <c r="DA320" i="2" s="1"/>
  <c r="CR300" i="2"/>
  <c r="CT300" i="2"/>
  <c r="CW447" i="2"/>
  <c r="CU447" i="2"/>
  <c r="CR434" i="2"/>
  <c r="CT434" i="2"/>
  <c r="CT102" i="2"/>
  <c r="CR102" i="2"/>
  <c r="CT336" i="2"/>
  <c r="CR336" i="2"/>
  <c r="CT314" i="2"/>
  <c r="CR314" i="2"/>
  <c r="CW570" i="2"/>
  <c r="CX570" i="2" s="1"/>
  <c r="CU570" i="2"/>
  <c r="DA570" i="2" s="1"/>
  <c r="CW288" i="2"/>
  <c r="CX288" i="2" s="1"/>
  <c r="CU288" i="2"/>
  <c r="CZ288" i="2"/>
  <c r="CW138" i="2"/>
  <c r="CU138" i="2"/>
  <c r="CU206" i="2"/>
  <c r="CW206" i="2"/>
  <c r="CZ540" i="2"/>
  <c r="CZ644" i="2"/>
  <c r="CR254" i="2"/>
  <c r="CT254" i="2"/>
  <c r="CT140" i="2"/>
  <c r="CR140" i="2"/>
  <c r="CU386" i="2"/>
  <c r="CW386" i="2"/>
  <c r="CX386" i="2" s="1"/>
  <c r="CZ386" i="2"/>
  <c r="CW454" i="2"/>
  <c r="CX454" i="2" s="1"/>
  <c r="CU454" i="2"/>
  <c r="DA454" i="2" s="1"/>
  <c r="CX18" i="2"/>
  <c r="CZ18" i="2"/>
  <c r="CT94" i="2"/>
  <c r="CR94" i="2"/>
  <c r="CZ337" i="2"/>
  <c r="CT557" i="2"/>
  <c r="CR557" i="2"/>
  <c r="CR495" i="2"/>
  <c r="CT495" i="2"/>
  <c r="CU266" i="2"/>
  <c r="DA266" i="2" s="1"/>
  <c r="CW266" i="2"/>
  <c r="CX266" i="2" s="1"/>
  <c r="CZ266" i="2"/>
  <c r="CT21" i="2"/>
  <c r="CR21" i="2"/>
  <c r="CT86" i="2"/>
  <c r="CR86" i="2"/>
  <c r="CU655" i="2"/>
  <c r="CW655" i="2"/>
  <c r="CX655" i="2" s="1"/>
  <c r="CZ655" i="2"/>
  <c r="CU574" i="2"/>
  <c r="DA574" i="2" s="1"/>
  <c r="CW574" i="2"/>
  <c r="CX574" i="2" s="1"/>
  <c r="CZ574" i="2"/>
  <c r="CW132" i="2"/>
  <c r="CU132" i="2"/>
  <c r="CX245" i="2"/>
  <c r="DA245" i="2" s="1"/>
  <c r="CZ245" i="2"/>
  <c r="CZ668" i="2"/>
  <c r="CX712" i="2"/>
  <c r="DA712" i="2" s="1"/>
  <c r="CZ712" i="2"/>
  <c r="CO604" i="2"/>
  <c r="CQ604" i="2"/>
  <c r="CR586" i="2"/>
  <c r="CT586" i="2"/>
  <c r="CT489" i="2"/>
  <c r="CR489" i="2"/>
  <c r="CU290" i="2"/>
  <c r="CW290" i="2"/>
  <c r="CX290" i="2" s="1"/>
  <c r="DA290" i="2" s="1"/>
  <c r="CZ290" i="2"/>
  <c r="CU253" i="2"/>
  <c r="CW253" i="2"/>
  <c r="CZ686" i="2"/>
  <c r="CW162" i="2"/>
  <c r="CX162" i="2" s="1"/>
  <c r="CU162" i="2"/>
  <c r="DA162" i="2" s="1"/>
  <c r="DA83" i="2"/>
  <c r="CU503" i="2"/>
  <c r="DA503" i="2" s="1"/>
  <c r="CW503" i="2"/>
  <c r="CX503" i="2" s="1"/>
  <c r="CR402" i="2"/>
  <c r="CT402" i="2"/>
  <c r="CT491" i="2"/>
  <c r="CR491" i="2"/>
  <c r="CU60" i="2"/>
  <c r="DA60" i="2" s="1"/>
  <c r="CW60" i="2"/>
  <c r="CX60" i="2" s="1"/>
  <c r="CU663" i="2"/>
  <c r="DA663" i="2" s="1"/>
  <c r="CW663" i="2"/>
  <c r="CX663" i="2" s="1"/>
  <c r="CW192" i="2"/>
  <c r="CU192" i="2"/>
  <c r="CR610" i="2"/>
  <c r="CT610" i="2"/>
  <c r="CR371" i="2"/>
  <c r="CT371" i="2"/>
  <c r="CR158" i="2"/>
  <c r="CT158" i="2"/>
  <c r="CU667" i="2"/>
  <c r="DA667" i="2" s="1"/>
  <c r="CW667" i="2"/>
  <c r="CX667" i="2" s="1"/>
  <c r="CZ667" i="2"/>
  <c r="CT518" i="2"/>
  <c r="CR518" i="2"/>
  <c r="CW199" i="2"/>
  <c r="CU199" i="2"/>
  <c r="CR683" i="2"/>
  <c r="CT683" i="2"/>
  <c r="CR201" i="2"/>
  <c r="CT201" i="2"/>
  <c r="CU656" i="2"/>
  <c r="CW656" i="2"/>
  <c r="CR631" i="2"/>
  <c r="CT631" i="2"/>
  <c r="CT248" i="2"/>
  <c r="CR248" i="2"/>
  <c r="CU135" i="2"/>
  <c r="DA135" i="2" s="1"/>
  <c r="CW135" i="2"/>
  <c r="CX135" i="2" s="1"/>
  <c r="CZ135" i="2"/>
  <c r="CX296" i="2"/>
  <c r="DA296" i="2" s="1"/>
  <c r="CZ296" i="2"/>
  <c r="CR716" i="2"/>
  <c r="CT716" i="2"/>
  <c r="CX626" i="2"/>
  <c r="DA626" i="2" s="1"/>
  <c r="CZ626" i="2"/>
  <c r="DA680" i="2"/>
  <c r="CZ22" i="2"/>
  <c r="CR457" i="2"/>
  <c r="CT457" i="2"/>
  <c r="DA576" i="2"/>
  <c r="CQ157" i="2"/>
  <c r="CO157" i="2"/>
  <c r="CU350" i="2"/>
  <c r="DA350" i="2" s="1"/>
  <c r="CW350" i="2"/>
  <c r="CX350" i="2" s="1"/>
  <c r="CW627" i="2"/>
  <c r="CX627" i="2" s="1"/>
  <c r="DA627" i="2" s="1"/>
  <c r="CU627" i="2"/>
  <c r="CT506" i="2"/>
  <c r="CR506" i="2"/>
  <c r="CU25" i="2"/>
  <c r="CW25" i="2"/>
  <c r="CU464" i="2"/>
  <c r="DA464" i="2" s="1"/>
  <c r="CW464" i="2"/>
  <c r="CX464" i="2" s="1"/>
  <c r="CU684" i="2"/>
  <c r="CW684" i="2"/>
  <c r="CX684" i="2" s="1"/>
  <c r="CW430" i="2"/>
  <c r="CU430" i="2"/>
  <c r="CU659" i="2"/>
  <c r="CW659" i="2"/>
  <c r="CR356" i="2"/>
  <c r="CT356" i="2"/>
  <c r="CT243" i="2"/>
  <c r="CR243" i="2"/>
  <c r="CW52" i="2"/>
  <c r="CX52" i="2" s="1"/>
  <c r="CU52" i="2"/>
  <c r="CW579" i="2"/>
  <c r="CX579" i="2" s="1"/>
  <c r="CU579" i="2"/>
  <c r="DA579" i="2" s="1"/>
  <c r="CW380" i="2"/>
  <c r="CX380" i="2" s="1"/>
  <c r="CU380" i="2"/>
  <c r="CO202" i="2"/>
  <c r="CQ202" i="2"/>
  <c r="CU367" i="2"/>
  <c r="DA367" i="2" s="1"/>
  <c r="CW367" i="2"/>
  <c r="CX367" i="2" s="1"/>
  <c r="CZ367" i="2"/>
  <c r="CT265" i="2"/>
  <c r="CR265" i="2"/>
  <c r="CU66" i="2"/>
  <c r="DA66" i="2" s="1"/>
  <c r="CW66" i="2"/>
  <c r="CX66" i="2" s="1"/>
  <c r="CZ66" i="2"/>
  <c r="CW208" i="2"/>
  <c r="CX208" i="2" s="1"/>
  <c r="DA208" i="2" s="1"/>
  <c r="CU208" i="2"/>
  <c r="CR272" i="2"/>
  <c r="CT272" i="2"/>
  <c r="CR129" i="2"/>
  <c r="CT129" i="2"/>
  <c r="CT294" i="2"/>
  <c r="CR294" i="2"/>
  <c r="CU325" i="2"/>
  <c r="CW325" i="2"/>
  <c r="CR715" i="2"/>
  <c r="CT715" i="2"/>
  <c r="DA380" i="2"/>
  <c r="CU602" i="2"/>
  <c r="DA602" i="2" s="1"/>
  <c r="CW602" i="2"/>
  <c r="CX602" i="2" s="1"/>
  <c r="CZ602" i="2"/>
  <c r="CU384" i="2"/>
  <c r="DA384" i="2" s="1"/>
  <c r="CW384" i="2"/>
  <c r="CX384" i="2" s="1"/>
  <c r="CU511" i="2"/>
  <c r="CW511" i="2"/>
  <c r="CW611" i="2"/>
  <c r="CU611" i="2"/>
  <c r="CU121" i="2"/>
  <c r="CW121" i="2"/>
  <c r="CX239" i="2"/>
  <c r="DA239" i="2" s="1"/>
  <c r="CZ239" i="2"/>
  <c r="CZ676" i="2"/>
  <c r="CX362" i="2"/>
  <c r="DA362" i="2" s="1"/>
  <c r="CZ362" i="2"/>
  <c r="CU185" i="2"/>
  <c r="DA185" i="2" s="1"/>
  <c r="CW185" i="2"/>
  <c r="CX185" i="2" s="1"/>
  <c r="CW205" i="2"/>
  <c r="CX205" i="2" s="1"/>
  <c r="CU205" i="2"/>
  <c r="DA205" i="2" s="1"/>
  <c r="CZ205" i="2"/>
  <c r="CW472" i="2"/>
  <c r="CU472" i="2"/>
  <c r="CT176" i="2"/>
  <c r="CR176" i="2"/>
  <c r="CZ679" i="2"/>
  <c r="CX670" i="2"/>
  <c r="DA670" i="2" s="1"/>
  <c r="CZ670" i="2"/>
  <c r="CR236" i="2"/>
  <c r="CT236" i="2"/>
  <c r="CR125" i="2"/>
  <c r="CT125" i="2"/>
  <c r="CX446" i="2"/>
  <c r="DA446" i="2" s="1"/>
  <c r="CZ446" i="2"/>
  <c r="DA225" i="2"/>
  <c r="CQ142" i="2"/>
  <c r="CO142" i="2"/>
  <c r="CU541" i="2"/>
  <c r="CW541" i="2"/>
  <c r="CT707" i="2"/>
  <c r="CR707" i="2"/>
  <c r="CU173" i="2"/>
  <c r="CW173" i="2"/>
  <c r="CZ504" i="2"/>
  <c r="CR343" i="2"/>
  <c r="CT343" i="2"/>
  <c r="CR508" i="2"/>
  <c r="CT508" i="2"/>
  <c r="CR692" i="2"/>
  <c r="CT692" i="2"/>
  <c r="CX91" i="2"/>
  <c r="CZ91" i="2"/>
  <c r="CR229" i="2"/>
  <c r="CT229" i="2"/>
  <c r="CX635" i="2"/>
  <c r="DA635" i="2" s="1"/>
  <c r="CZ635" i="2"/>
  <c r="DA540" i="2"/>
  <c r="CU674" i="2"/>
  <c r="CW674" i="2"/>
  <c r="CX674" i="2" s="1"/>
  <c r="CU706" i="2"/>
  <c r="CW706" i="2"/>
  <c r="CX706" i="2" s="1"/>
  <c r="CZ706" i="2"/>
  <c r="CW139" i="2"/>
  <c r="CX139" i="2" s="1"/>
  <c r="CU139" i="2"/>
  <c r="DA139" i="2" s="1"/>
  <c r="CZ139" i="2"/>
  <c r="CO450" i="2"/>
  <c r="CQ450" i="2"/>
  <c r="CW14" i="2"/>
  <c r="CU14" i="2"/>
  <c r="CT186" i="2"/>
  <c r="CR186" i="2"/>
  <c r="DA18" i="2"/>
  <c r="CU359" i="2"/>
  <c r="CW359" i="2"/>
  <c r="CX359" i="2" s="1"/>
  <c r="CR466" i="2"/>
  <c r="CT466" i="2"/>
  <c r="CT473" i="2"/>
  <c r="CR473" i="2"/>
  <c r="CT640" i="2"/>
  <c r="CR640" i="2"/>
  <c r="CR283" i="2"/>
  <c r="CT283" i="2"/>
  <c r="CW321" i="2"/>
  <c r="CX321" i="2" s="1"/>
  <c r="CU321" i="2"/>
  <c r="DA321" i="2" s="1"/>
  <c r="CU651" i="2"/>
  <c r="CW651" i="2"/>
  <c r="CX651" i="2" s="1"/>
  <c r="CZ587" i="2"/>
  <c r="CZ151" i="2"/>
  <c r="CX293" i="2"/>
  <c r="DA293" i="2" s="1"/>
  <c r="CZ293" i="2"/>
  <c r="CR521" i="2"/>
  <c r="CT521" i="2"/>
  <c r="CR534" i="2"/>
  <c r="CT534" i="2"/>
  <c r="CU223" i="2"/>
  <c r="DA223" i="2" s="1"/>
  <c r="CW223" i="2"/>
  <c r="CX223" i="2" s="1"/>
  <c r="CZ223" i="2"/>
  <c r="CX482" i="2"/>
  <c r="DA482" i="2" s="1"/>
  <c r="CZ482" i="2"/>
  <c r="CT63" i="2"/>
  <c r="CR63" i="2"/>
  <c r="CT81" i="2"/>
  <c r="CR81" i="2"/>
  <c r="CU642" i="2"/>
  <c r="CW642" i="2"/>
  <c r="CX642" i="2" s="1"/>
  <c r="CZ642" i="2"/>
  <c r="CT128" i="2"/>
  <c r="CR128" i="2"/>
  <c r="CZ346" i="2"/>
  <c r="CU646" i="2"/>
  <c r="DA646" i="2" s="1"/>
  <c r="CW646" i="2"/>
  <c r="CX646" i="2" s="1"/>
  <c r="CW699" i="2"/>
  <c r="CX699" i="2" s="1"/>
  <c r="CU699" i="2"/>
  <c r="DA699" i="2" s="1"/>
  <c r="CU623" i="2"/>
  <c r="CW623" i="2"/>
  <c r="CZ69" i="2"/>
  <c r="CZ674" i="2"/>
  <c r="CO233" i="2"/>
  <c r="CQ233" i="2"/>
  <c r="DA363" i="2"/>
  <c r="DA698" i="2"/>
  <c r="CR29" i="2"/>
  <c r="CT29" i="2"/>
  <c r="CU83" i="2"/>
  <c r="CW83" i="2"/>
  <c r="CX83" i="2" s="1"/>
  <c r="CU485" i="2"/>
  <c r="CW485" i="2"/>
  <c r="CW527" i="2"/>
  <c r="CX527" i="2" s="1"/>
  <c r="CU527" i="2"/>
  <c r="CR28" i="2"/>
  <c r="CT28" i="2"/>
  <c r="CR349" i="2"/>
  <c r="CT349" i="2"/>
  <c r="CR286" i="2"/>
  <c r="CT286" i="2"/>
  <c r="CR12" i="2"/>
  <c r="CT12" i="2"/>
  <c r="CR694" i="2"/>
  <c r="CT694" i="2"/>
  <c r="CR317" i="2"/>
  <c r="CT317" i="2"/>
  <c r="CR150" i="2"/>
  <c r="CT150" i="2"/>
  <c r="CR244" i="2"/>
  <c r="CT244" i="2"/>
  <c r="CU624" i="2"/>
  <c r="CW624" i="2"/>
  <c r="CX624" i="2" s="1"/>
  <c r="CZ624" i="2"/>
  <c r="CT78" i="2"/>
  <c r="CR78" i="2"/>
  <c r="CT354" i="2"/>
  <c r="CR354" i="2"/>
  <c r="CT111" i="2"/>
  <c r="CR111" i="2"/>
  <c r="CU678" i="2"/>
  <c r="DA678" i="2" s="1"/>
  <c r="CW678" i="2"/>
  <c r="CX678" i="2" s="1"/>
  <c r="CO89" i="2"/>
  <c r="CQ89" i="2"/>
  <c r="CW259" i="2"/>
  <c r="CX259" i="2" s="1"/>
  <c r="DA259" i="2" s="1"/>
  <c r="CU259" i="2"/>
  <c r="CW360" i="2"/>
  <c r="CU360" i="2"/>
  <c r="CR278" i="2"/>
  <c r="CT278" i="2"/>
  <c r="CW297" i="2"/>
  <c r="CX297" i="2" s="1"/>
  <c r="CU297" i="2"/>
  <c r="DA297" i="2" s="1"/>
  <c r="DA353" i="2"/>
  <c r="DA684" i="2"/>
  <c r="CR306" i="2"/>
  <c r="CT306" i="2"/>
  <c r="CU422" i="2"/>
  <c r="CW422" i="2"/>
  <c r="CX422" i="2" s="1"/>
  <c r="DA422" i="2" s="1"/>
  <c r="CZ422" i="2"/>
  <c r="CW261" i="2"/>
  <c r="CU261" i="2"/>
  <c r="CR704" i="2"/>
  <c r="CT704" i="2"/>
  <c r="CU110" i="2"/>
  <c r="CW110" i="2"/>
  <c r="CX110" i="2" s="1"/>
  <c r="CT407" i="2"/>
  <c r="CR407" i="2"/>
  <c r="CU124" i="2"/>
  <c r="CW124" i="2"/>
  <c r="CW195" i="2"/>
  <c r="CU195" i="2"/>
  <c r="CW638" i="2"/>
  <c r="CX638" i="2" s="1"/>
  <c r="CU638" i="2"/>
  <c r="DA638" i="2" s="1"/>
  <c r="CX650" i="2"/>
  <c r="DA650" i="2" s="1"/>
  <c r="CZ650" i="2"/>
  <c r="CU118" i="2"/>
  <c r="CW118" i="2"/>
  <c r="CW470" i="2"/>
  <c r="CU470" i="2"/>
  <c r="CW250" i="2"/>
  <c r="CX250" i="2" s="1"/>
  <c r="CU250" i="2"/>
  <c r="DA250" i="2" s="1"/>
  <c r="CR647" i="2"/>
  <c r="CT647" i="2"/>
  <c r="CT15" i="2"/>
  <c r="CR15" i="2"/>
  <c r="CW411" i="2"/>
  <c r="CX411" i="2" s="1"/>
  <c r="CU411" i="2"/>
  <c r="DA411" i="2" s="1"/>
  <c r="CU282" i="2"/>
  <c r="CW282" i="2"/>
  <c r="CX282" i="2" s="1"/>
  <c r="CZ282" i="2"/>
  <c r="CO240" i="2"/>
  <c r="CQ240" i="2"/>
  <c r="CT654" i="2"/>
  <c r="CR654" i="2"/>
  <c r="CR299" i="2"/>
  <c r="CT299" i="2"/>
  <c r="CT469" i="2"/>
  <c r="CR469" i="2"/>
  <c r="CR73" i="2"/>
  <c r="CT73" i="2"/>
  <c r="CT563" i="2"/>
  <c r="CR563" i="2"/>
  <c r="CW324" i="2"/>
  <c r="CU324" i="2"/>
  <c r="CW258" i="2"/>
  <c r="CX258" i="2" s="1"/>
  <c r="CU258" i="2"/>
  <c r="DA258" i="2" s="1"/>
  <c r="CZ258" i="2"/>
  <c r="CR302" i="2"/>
  <c r="CT302" i="2"/>
  <c r="CU444" i="2"/>
  <c r="DA444" i="2" s="1"/>
  <c r="CW444" i="2"/>
  <c r="CX444" i="2" s="1"/>
  <c r="CZ444" i="2"/>
  <c r="CX309" i="2"/>
  <c r="CZ309" i="2"/>
  <c r="CZ40" i="2"/>
  <c r="CU363" i="2"/>
  <c r="CW363" i="2"/>
  <c r="CX363" i="2" s="1"/>
  <c r="CZ363" i="2"/>
  <c r="CZ162" i="2"/>
  <c r="CT703" i="2"/>
  <c r="CR703" i="2"/>
  <c r="CR536" i="2"/>
  <c r="CT536" i="2"/>
  <c r="CT209" i="2"/>
  <c r="CR209" i="2"/>
  <c r="CW249" i="2"/>
  <c r="CU249" i="2"/>
  <c r="CZ32" i="2"/>
  <c r="CZ476" i="2"/>
  <c r="CZ663" i="2"/>
  <c r="CR588" i="2"/>
  <c r="CT588" i="2"/>
  <c r="CU517" i="2"/>
  <c r="CW517" i="2"/>
  <c r="CW695" i="2"/>
  <c r="CX695" i="2" s="1"/>
  <c r="CU695" i="2"/>
  <c r="DA695" i="2" s="1"/>
  <c r="DA91" i="2"/>
  <c r="CR169" i="2"/>
  <c r="CT169" i="2"/>
  <c r="DA527" i="2"/>
  <c r="CO101" i="2"/>
  <c r="CQ101" i="2"/>
  <c r="CW708" i="2"/>
  <c r="CU708" i="2"/>
  <c r="CR682" i="2"/>
  <c r="CT682" i="2"/>
  <c r="CR590" i="2"/>
  <c r="CT590" i="2"/>
  <c r="CR166" i="2"/>
  <c r="CT166" i="2"/>
  <c r="CZ219" i="2"/>
  <c r="CW146" i="2"/>
  <c r="CX146" i="2" s="1"/>
  <c r="CU146" i="2"/>
  <c r="DA359" i="2"/>
  <c r="CR523" i="2"/>
  <c r="CT523" i="2"/>
  <c r="CZ634" i="2"/>
  <c r="CU351" i="2"/>
  <c r="CW351" i="2"/>
  <c r="CU44" i="2"/>
  <c r="DA44" i="2" s="1"/>
  <c r="CW44" i="2"/>
  <c r="CX44" i="2" s="1"/>
  <c r="CZ44" i="2"/>
  <c r="DA587" i="2"/>
  <c r="CU273" i="2"/>
  <c r="CW273" i="2"/>
  <c r="CX273" i="2" s="1"/>
  <c r="CR584" i="2"/>
  <c r="CT584" i="2"/>
  <c r="CU196" i="2"/>
  <c r="CW196" i="2"/>
  <c r="CX196" i="2" s="1"/>
  <c r="CZ196" i="2"/>
  <c r="DA151" i="2"/>
  <c r="CR486" i="2"/>
  <c r="CT486" i="2"/>
  <c r="CZ429" i="2"/>
  <c r="CU413" i="2"/>
  <c r="DA413" i="2" s="1"/>
  <c r="CW413" i="2"/>
  <c r="CX413" i="2" s="1"/>
  <c r="CT390" i="2"/>
  <c r="CR390" i="2"/>
  <c r="CR514" i="2"/>
  <c r="CT514" i="2"/>
  <c r="CQ180" i="2"/>
  <c r="CO180" i="2"/>
  <c r="CR615" i="2"/>
  <c r="CT615" i="2"/>
  <c r="CZ684" i="2"/>
  <c r="CZ481" i="2"/>
  <c r="CZ297" i="2"/>
  <c r="CZ464" i="2"/>
  <c r="CZ265" i="2" l="1"/>
  <c r="CZ590" i="2"/>
  <c r="DA511" i="2"/>
  <c r="DA25" i="2"/>
  <c r="DA403" i="2"/>
  <c r="DA11" i="2"/>
  <c r="DA97" i="2"/>
  <c r="CZ509" i="2"/>
  <c r="DA63" i="2"/>
  <c r="CZ395" i="2"/>
  <c r="DA577" i="2"/>
  <c r="DA294" i="2"/>
  <c r="DA159" i="2"/>
  <c r="CZ594" i="2"/>
  <c r="DA169" i="2"/>
  <c r="DA360" i="2"/>
  <c r="CZ176" i="2"/>
  <c r="DA166" i="2"/>
  <c r="DA552" i="2"/>
  <c r="CZ704" i="2"/>
  <c r="DA178" i="2"/>
  <c r="CZ222" i="2"/>
  <c r="DA138" i="2"/>
  <c r="CU98" i="2"/>
  <c r="DA98" i="2" s="1"/>
  <c r="CW98" i="2"/>
  <c r="CX98" i="2" s="1"/>
  <c r="CZ98" i="2"/>
  <c r="CW127" i="2"/>
  <c r="CX127" i="2" s="1"/>
  <c r="CU127" i="2"/>
  <c r="DA127" i="2" s="1"/>
  <c r="CW299" i="2"/>
  <c r="CX299" i="2" s="1"/>
  <c r="CU299" i="2"/>
  <c r="DA299" i="2" s="1"/>
  <c r="CZ299" i="2"/>
  <c r="CU81" i="2"/>
  <c r="CW81" i="2"/>
  <c r="CX81" i="2" s="1"/>
  <c r="CX14" i="2"/>
  <c r="DA14" i="2" s="1"/>
  <c r="CZ14" i="2"/>
  <c r="CX659" i="2"/>
  <c r="CZ659" i="2"/>
  <c r="CX708" i="2"/>
  <c r="DA708" i="2" s="1"/>
  <c r="CZ708" i="2"/>
  <c r="DA624" i="2"/>
  <c r="CW286" i="2"/>
  <c r="CU286" i="2"/>
  <c r="CT233" i="2"/>
  <c r="CR233" i="2"/>
  <c r="DA706" i="2"/>
  <c r="CU577" i="2"/>
  <c r="CW577" i="2"/>
  <c r="CX577" i="2" s="1"/>
  <c r="CZ577" i="2"/>
  <c r="CX198" i="2"/>
  <c r="DA198" i="2" s="1"/>
  <c r="CZ198" i="2"/>
  <c r="CU90" i="2"/>
  <c r="CW90" i="2"/>
  <c r="CX90" i="2" s="1"/>
  <c r="CR202" i="2"/>
  <c r="CT202" i="2"/>
  <c r="CX687" i="2"/>
  <c r="CZ687" i="2"/>
  <c r="CX49" i="2"/>
  <c r="CZ49" i="2"/>
  <c r="DA90" i="2"/>
  <c r="CZ81" i="2"/>
  <c r="CZ225" i="2"/>
  <c r="CU584" i="2"/>
  <c r="CW584" i="2"/>
  <c r="CX584" i="2" s="1"/>
  <c r="DA584" i="2" s="1"/>
  <c r="CZ146" i="2"/>
  <c r="CT101" i="2"/>
  <c r="CR101" i="2"/>
  <c r="CU209" i="2"/>
  <c r="CW209" i="2"/>
  <c r="CZ638" i="2"/>
  <c r="CU563" i="2"/>
  <c r="CW563" i="2"/>
  <c r="CX563" i="2" s="1"/>
  <c r="DA563" i="2" s="1"/>
  <c r="CZ563" i="2"/>
  <c r="CU654" i="2"/>
  <c r="CW654" i="2"/>
  <c r="CX654" i="2" s="1"/>
  <c r="CZ654" i="2"/>
  <c r="CZ678" i="2"/>
  <c r="CW306" i="2"/>
  <c r="CX306" i="2" s="1"/>
  <c r="CU306" i="2"/>
  <c r="DA306" i="2" s="1"/>
  <c r="CZ306" i="2"/>
  <c r="CU244" i="2"/>
  <c r="CW244" i="2"/>
  <c r="CW694" i="2"/>
  <c r="CU694" i="2"/>
  <c r="CW349" i="2"/>
  <c r="CU349" i="2"/>
  <c r="CZ52" i="2"/>
  <c r="CU128" i="2"/>
  <c r="CW128" i="2"/>
  <c r="DA674" i="2"/>
  <c r="CU343" i="2"/>
  <c r="CW343" i="2"/>
  <c r="CX343" i="2" s="1"/>
  <c r="CZ343" i="2"/>
  <c r="CX541" i="2"/>
  <c r="DA541" i="2" s="1"/>
  <c r="CZ541" i="2"/>
  <c r="CW125" i="2"/>
  <c r="CX125" i="2" s="1"/>
  <c r="CU125" i="2"/>
  <c r="DA125" i="2" s="1"/>
  <c r="CZ125" i="2"/>
  <c r="CX325" i="2"/>
  <c r="DA325" i="2" s="1"/>
  <c r="CZ325" i="2"/>
  <c r="CU272" i="2"/>
  <c r="CW272" i="2"/>
  <c r="CX430" i="2"/>
  <c r="DA430" i="2" s="1"/>
  <c r="CZ430" i="2"/>
  <c r="CR157" i="2"/>
  <c r="CT157" i="2"/>
  <c r="CX656" i="2"/>
  <c r="DA656" i="2" s="1"/>
  <c r="CZ656" i="2"/>
  <c r="CU491" i="2"/>
  <c r="CW491" i="2"/>
  <c r="CX491" i="2" s="1"/>
  <c r="CZ491" i="2"/>
  <c r="CR604" i="2"/>
  <c r="CT604" i="2"/>
  <c r="CX132" i="2"/>
  <c r="DA132" i="2" s="1"/>
  <c r="CZ132" i="2"/>
  <c r="CW495" i="2"/>
  <c r="CX495" i="2" s="1"/>
  <c r="CU495" i="2"/>
  <c r="DA495" i="2" s="1"/>
  <c r="CZ495" i="2"/>
  <c r="CU94" i="2"/>
  <c r="CW94" i="2"/>
  <c r="DA386" i="2"/>
  <c r="DA336" i="2"/>
  <c r="CW379" i="2"/>
  <c r="CX379" i="2" s="1"/>
  <c r="CU379" i="2"/>
  <c r="CW545" i="2"/>
  <c r="CX545" i="2" s="1"/>
  <c r="CU545" i="2"/>
  <c r="DA545" i="2" s="1"/>
  <c r="CZ545" i="2"/>
  <c r="CU565" i="2"/>
  <c r="CW565" i="2"/>
  <c r="CU159" i="2"/>
  <c r="CW159" i="2"/>
  <c r="CX159" i="2" s="1"/>
  <c r="CU675" i="2"/>
  <c r="CW675" i="2"/>
  <c r="DA49" i="2"/>
  <c r="CU11" i="2"/>
  <c r="CW11" i="2"/>
  <c r="CX11" i="2" s="1"/>
  <c r="CZ11" i="2"/>
  <c r="CU136" i="2"/>
  <c r="CW136" i="2"/>
  <c r="CX136" i="2" s="1"/>
  <c r="DA136" i="2" s="1"/>
  <c r="CZ136" i="2"/>
  <c r="CX115" i="2"/>
  <c r="DA115" i="2" s="1"/>
  <c r="CZ115" i="2"/>
  <c r="CU439" i="2"/>
  <c r="CW439" i="2"/>
  <c r="CU48" i="2"/>
  <c r="CW48" i="2"/>
  <c r="CR24" i="2"/>
  <c r="CT24" i="2"/>
  <c r="CW636" i="2"/>
  <c r="CU636" i="2"/>
  <c r="CZ573" i="2"/>
  <c r="CW622" i="2"/>
  <c r="CU622" i="2"/>
  <c r="CW167" i="2"/>
  <c r="CU167" i="2"/>
  <c r="CZ208" i="2"/>
  <c r="CW469" i="2"/>
  <c r="CX469" i="2" s="1"/>
  <c r="CU469" i="2"/>
  <c r="DA469" i="2" s="1"/>
  <c r="CZ469" i="2"/>
  <c r="CX261" i="2"/>
  <c r="DA261" i="2" s="1"/>
  <c r="CZ261" i="2"/>
  <c r="CX472" i="2"/>
  <c r="DA472" i="2" s="1"/>
  <c r="CZ472" i="2"/>
  <c r="CU294" i="2"/>
  <c r="CW294" i="2"/>
  <c r="CX294" i="2" s="1"/>
  <c r="CU21" i="2"/>
  <c r="DA21" i="2" s="1"/>
  <c r="CW21" i="2"/>
  <c r="CX21" i="2" s="1"/>
  <c r="CU557" i="2"/>
  <c r="CW557" i="2"/>
  <c r="CX557" i="2" s="1"/>
  <c r="CX82" i="2"/>
  <c r="DA82" i="2" s="1"/>
  <c r="CZ82" i="2"/>
  <c r="CX552" i="2"/>
  <c r="CZ552" i="2"/>
  <c r="CU105" i="2"/>
  <c r="DA105" i="2" s="1"/>
  <c r="CW105" i="2"/>
  <c r="CX105" i="2" s="1"/>
  <c r="CU523" i="2"/>
  <c r="CW523" i="2"/>
  <c r="CW407" i="2"/>
  <c r="CX407" i="2" s="1"/>
  <c r="DA407" i="2" s="1"/>
  <c r="CU407" i="2"/>
  <c r="CU631" i="2"/>
  <c r="CW631" i="2"/>
  <c r="CX138" i="2"/>
  <c r="CZ138" i="2"/>
  <c r="CT215" i="2"/>
  <c r="CR215" i="2"/>
  <c r="CT89" i="2"/>
  <c r="CR89" i="2"/>
  <c r="DA508" i="2"/>
  <c r="CU707" i="2"/>
  <c r="CW707" i="2"/>
  <c r="CW129" i="2"/>
  <c r="CU129" i="2"/>
  <c r="CX25" i="2"/>
  <c r="CZ25" i="2"/>
  <c r="CW158" i="2"/>
  <c r="CX158" i="2" s="1"/>
  <c r="CU158" i="2"/>
  <c r="DA158" i="2" s="1"/>
  <c r="CZ158" i="2"/>
  <c r="DA655" i="2"/>
  <c r="CU231" i="2"/>
  <c r="DA231" i="2" s="1"/>
  <c r="CW231" i="2"/>
  <c r="CX231" i="2" s="1"/>
  <c r="CZ231" i="2"/>
  <c r="CU174" i="2"/>
  <c r="CW174" i="2"/>
  <c r="CX174" i="2" s="1"/>
  <c r="DA174" i="2" s="1"/>
  <c r="CZ174" i="2"/>
  <c r="CU520" i="2"/>
  <c r="CW520" i="2"/>
  <c r="CU97" i="2"/>
  <c r="CW97" i="2"/>
  <c r="CX97" i="2" s="1"/>
  <c r="CW509" i="2"/>
  <c r="CX509" i="2" s="1"/>
  <c r="CU509" i="2"/>
  <c r="DA282" i="2"/>
  <c r="CX470" i="2"/>
  <c r="DA470" i="2" s="1"/>
  <c r="CZ470" i="2"/>
  <c r="CU111" i="2"/>
  <c r="CW111" i="2"/>
  <c r="CW63" i="2"/>
  <c r="CX63" i="2" s="1"/>
  <c r="CU63" i="2"/>
  <c r="CZ63" i="2"/>
  <c r="CW283" i="2"/>
  <c r="CU283" i="2"/>
  <c r="CR450" i="2"/>
  <c r="CT450" i="2"/>
  <c r="CX199" i="2"/>
  <c r="DA199" i="2" s="1"/>
  <c r="CZ199" i="2"/>
  <c r="CU391" i="2"/>
  <c r="DA391" i="2" s="1"/>
  <c r="CW391" i="2"/>
  <c r="CX391" i="2" s="1"/>
  <c r="CZ391" i="2"/>
  <c r="CX403" i="2"/>
  <c r="CZ403" i="2"/>
  <c r="CW632" i="2"/>
  <c r="CX632" i="2" s="1"/>
  <c r="CU632" i="2"/>
  <c r="DA632" i="2" s="1"/>
  <c r="CU75" i="2"/>
  <c r="CW75" i="2"/>
  <c r="CX75" i="2" s="1"/>
  <c r="CZ75" i="2"/>
  <c r="CT153" i="2"/>
  <c r="CR153" i="2"/>
  <c r="CU594" i="2"/>
  <c r="DA594" i="2" s="1"/>
  <c r="CW594" i="2"/>
  <c r="CX594" i="2" s="1"/>
  <c r="CU614" i="2"/>
  <c r="CW614" i="2"/>
  <c r="CX614" i="2" s="1"/>
  <c r="DA614" i="2" s="1"/>
  <c r="CW193" i="2"/>
  <c r="CU193" i="2"/>
  <c r="CU170" i="2"/>
  <c r="CW170" i="2"/>
  <c r="CX351" i="2"/>
  <c r="DA351" i="2" s="1"/>
  <c r="CZ351" i="2"/>
  <c r="CW590" i="2"/>
  <c r="CX590" i="2" s="1"/>
  <c r="CU590" i="2"/>
  <c r="DA590" i="2" s="1"/>
  <c r="CZ652" i="2"/>
  <c r="CW536" i="2"/>
  <c r="CX536" i="2" s="1"/>
  <c r="CU536" i="2"/>
  <c r="DA536" i="2" s="1"/>
  <c r="CZ536" i="2"/>
  <c r="CU73" i="2"/>
  <c r="DA73" i="2" s="1"/>
  <c r="CW73" i="2"/>
  <c r="CX73" i="2" s="1"/>
  <c r="CZ73" i="2"/>
  <c r="CX118" i="2"/>
  <c r="DA118" i="2" s="1"/>
  <c r="CZ118" i="2"/>
  <c r="CX195" i="2"/>
  <c r="DA195" i="2" s="1"/>
  <c r="CZ195" i="2"/>
  <c r="CW704" i="2"/>
  <c r="CX704" i="2" s="1"/>
  <c r="CU704" i="2"/>
  <c r="DA704" i="2" s="1"/>
  <c r="CX360" i="2"/>
  <c r="CZ360" i="2"/>
  <c r="CU354" i="2"/>
  <c r="CW354" i="2"/>
  <c r="CX485" i="2"/>
  <c r="DA485" i="2" s="1"/>
  <c r="CZ485" i="2"/>
  <c r="CU29" i="2"/>
  <c r="DA29" i="2" s="1"/>
  <c r="CW29" i="2"/>
  <c r="CX29" i="2" s="1"/>
  <c r="CW521" i="2"/>
  <c r="CX521" i="2" s="1"/>
  <c r="CU521" i="2"/>
  <c r="DA521" i="2" s="1"/>
  <c r="CZ521" i="2"/>
  <c r="DA611" i="2"/>
  <c r="CW243" i="2"/>
  <c r="CX243" i="2" s="1"/>
  <c r="CU243" i="2"/>
  <c r="DA243" i="2" s="1"/>
  <c r="CZ243" i="2"/>
  <c r="CU506" i="2"/>
  <c r="DA506" i="2" s="1"/>
  <c r="CW506" i="2"/>
  <c r="CX506" i="2" s="1"/>
  <c r="CZ506" i="2"/>
  <c r="CU518" i="2"/>
  <c r="CW518" i="2"/>
  <c r="CX518" i="2" s="1"/>
  <c r="CU402" i="2"/>
  <c r="CW402" i="2"/>
  <c r="CU86" i="2"/>
  <c r="CW86" i="2"/>
  <c r="CW336" i="2"/>
  <c r="CX336" i="2" s="1"/>
  <c r="CU336" i="2"/>
  <c r="CX447" i="2"/>
  <c r="DA447" i="2" s="1"/>
  <c r="CZ447" i="2"/>
  <c r="DA379" i="2"/>
  <c r="CU606" i="2"/>
  <c r="CW606" i="2"/>
  <c r="CX606" i="2" s="1"/>
  <c r="CW492" i="2"/>
  <c r="CX492" i="2" s="1"/>
  <c r="CU492" i="2"/>
  <c r="CZ672" i="2"/>
  <c r="CX357" i="2"/>
  <c r="DA357" i="2" s="1"/>
  <c r="CZ357" i="2"/>
  <c r="CW131" i="2"/>
  <c r="CU131" i="2"/>
  <c r="CW79" i="2"/>
  <c r="CX79" i="2" s="1"/>
  <c r="CU79" i="2"/>
  <c r="DA79" i="2" s="1"/>
  <c r="CZ79" i="2"/>
  <c r="CU664" i="2"/>
  <c r="CW664" i="2"/>
  <c r="CW597" i="2"/>
  <c r="CU597" i="2"/>
  <c r="CW189" i="2"/>
  <c r="CU189" i="2"/>
  <c r="CZ110" i="2"/>
  <c r="CZ384" i="2"/>
  <c r="CR180" i="2"/>
  <c r="CT180" i="2"/>
  <c r="CX324" i="2"/>
  <c r="DA324" i="2" s="1"/>
  <c r="CZ324" i="2"/>
  <c r="CU473" i="2"/>
  <c r="CW473" i="2"/>
  <c r="CX473" i="2" s="1"/>
  <c r="CU316" i="2"/>
  <c r="CW316" i="2"/>
  <c r="CX316" i="2" s="1"/>
  <c r="DA316" i="2" s="1"/>
  <c r="CZ316" i="2"/>
  <c r="CU549" i="2"/>
  <c r="CW549" i="2"/>
  <c r="CX549" i="2" s="1"/>
  <c r="DA549" i="2" s="1"/>
  <c r="CZ549" i="2"/>
  <c r="CU332" i="2"/>
  <c r="DA332" i="2" s="1"/>
  <c r="CW332" i="2"/>
  <c r="CX332" i="2" s="1"/>
  <c r="CU703" i="2"/>
  <c r="DA703" i="2" s="1"/>
  <c r="CW703" i="2"/>
  <c r="CX703" i="2" s="1"/>
  <c r="CU302" i="2"/>
  <c r="DA302" i="2" s="1"/>
  <c r="CW302" i="2"/>
  <c r="CX302" i="2" s="1"/>
  <c r="CZ302" i="2"/>
  <c r="CU237" i="2"/>
  <c r="CW237" i="2"/>
  <c r="CW514" i="2"/>
  <c r="CU514" i="2"/>
  <c r="CW166" i="2"/>
  <c r="CX166" i="2" s="1"/>
  <c r="CU166" i="2"/>
  <c r="CU169" i="2"/>
  <c r="CW169" i="2"/>
  <c r="CX169" i="2" s="1"/>
  <c r="CW534" i="2"/>
  <c r="CU534" i="2"/>
  <c r="CW610" i="2"/>
  <c r="CU610" i="2"/>
  <c r="CX234" i="2"/>
  <c r="DA234" i="2" s="1"/>
  <c r="CZ234" i="2"/>
  <c r="CU383" i="2"/>
  <c r="CW383" i="2"/>
  <c r="CU418" i="2"/>
  <c r="CW418" i="2"/>
  <c r="CU222" i="2"/>
  <c r="CW222" i="2"/>
  <c r="CX222" i="2" s="1"/>
  <c r="DA222" i="2" s="1"/>
  <c r="DA196" i="2"/>
  <c r="CZ83" i="2"/>
  <c r="DA654" i="2"/>
  <c r="CX623" i="2"/>
  <c r="DA623" i="2" s="1"/>
  <c r="CZ623" i="2"/>
  <c r="CW55" i="2"/>
  <c r="CX55" i="2" s="1"/>
  <c r="DA55" i="2" s="1"/>
  <c r="CU55" i="2"/>
  <c r="CW647" i="2"/>
  <c r="CU647" i="2"/>
  <c r="CX124" i="2"/>
  <c r="DA124" i="2" s="1"/>
  <c r="CZ124" i="2"/>
  <c r="CZ259" i="2"/>
  <c r="CZ614" i="2"/>
  <c r="CU28" i="2"/>
  <c r="CW28" i="2"/>
  <c r="DA651" i="2"/>
  <c r="CU640" i="2"/>
  <c r="CW640" i="2"/>
  <c r="CU176" i="2"/>
  <c r="DA176" i="2" s="1"/>
  <c r="CW176" i="2"/>
  <c r="CX176" i="2" s="1"/>
  <c r="CX611" i="2"/>
  <c r="CZ611" i="2"/>
  <c r="CZ294" i="2"/>
  <c r="CW265" i="2"/>
  <c r="CX265" i="2" s="1"/>
  <c r="CU265" i="2"/>
  <c r="DA265" i="2" s="1"/>
  <c r="CZ627" i="2"/>
  <c r="CU457" i="2"/>
  <c r="CW457" i="2"/>
  <c r="CW716" i="2"/>
  <c r="CU716" i="2"/>
  <c r="CU201" i="2"/>
  <c r="DA201" i="2" s="1"/>
  <c r="CW201" i="2"/>
  <c r="CX201" i="2" s="1"/>
  <c r="CZ201" i="2"/>
  <c r="CX192" i="2"/>
  <c r="DA192" i="2" s="1"/>
  <c r="CZ192" i="2"/>
  <c r="CZ557" i="2"/>
  <c r="CX206" i="2"/>
  <c r="DA206" i="2" s="1"/>
  <c r="CZ206" i="2"/>
  <c r="CW300" i="2"/>
  <c r="CX300" i="2" s="1"/>
  <c r="CU300" i="2"/>
  <c r="DA300" i="2" s="1"/>
  <c r="CZ300" i="2"/>
  <c r="CW475" i="2"/>
  <c r="CU475" i="2"/>
  <c r="CW580" i="2"/>
  <c r="CX580" i="2" s="1"/>
  <c r="CU580" i="2"/>
  <c r="DA580" i="2" s="1"/>
  <c r="CU620" i="2"/>
  <c r="CW620" i="2"/>
  <c r="CU453" i="2"/>
  <c r="CW453" i="2"/>
  <c r="CX453" i="2" s="1"/>
  <c r="CZ453" i="2"/>
  <c r="CU188" i="2"/>
  <c r="DA188" i="2" s="1"/>
  <c r="CW188" i="2"/>
  <c r="CX188" i="2" s="1"/>
  <c r="CZ188" i="2"/>
  <c r="CU347" i="2"/>
  <c r="DA347" i="2" s="1"/>
  <c r="CW347" i="2"/>
  <c r="CX347" i="2" s="1"/>
  <c r="CX178" i="2"/>
  <c r="CZ178" i="2"/>
  <c r="CW478" i="2"/>
  <c r="CU478" i="2"/>
  <c r="CX666" i="2"/>
  <c r="DA666" i="2" s="1"/>
  <c r="CZ666" i="2"/>
  <c r="CX427" i="2"/>
  <c r="DA427" i="2" s="1"/>
  <c r="CZ427" i="2"/>
  <c r="CZ421" i="2"/>
  <c r="CW303" i="2"/>
  <c r="CU303" i="2"/>
  <c r="CW512" i="2"/>
  <c r="CU512" i="2"/>
  <c r="CU671" i="2"/>
  <c r="CW671" i="2"/>
  <c r="CU609" i="2"/>
  <c r="CW609" i="2"/>
  <c r="CZ250" i="2"/>
  <c r="CZ651" i="2"/>
  <c r="CZ527" i="2"/>
  <c r="DA81" i="2"/>
  <c r="CW683" i="2"/>
  <c r="CX683" i="2" s="1"/>
  <c r="CU683" i="2"/>
  <c r="DA683" i="2" s="1"/>
  <c r="CX253" i="2"/>
  <c r="DA253" i="2" s="1"/>
  <c r="CZ253" i="2"/>
  <c r="CW586" i="2"/>
  <c r="CX586" i="2" s="1"/>
  <c r="CU586" i="2"/>
  <c r="DA586" i="2" s="1"/>
  <c r="CZ586" i="2"/>
  <c r="CU458" i="2"/>
  <c r="DA458" i="2" s="1"/>
  <c r="CW458" i="2"/>
  <c r="CX458" i="2" s="1"/>
  <c r="CX426" i="2"/>
  <c r="DA426" i="2" s="1"/>
  <c r="CZ426" i="2"/>
  <c r="CU395" i="2"/>
  <c r="CW395" i="2"/>
  <c r="CX395" i="2" s="1"/>
  <c r="CX249" i="2"/>
  <c r="DA249" i="2" s="1"/>
  <c r="CZ249" i="2"/>
  <c r="CU466" i="2"/>
  <c r="DA466" i="2" s="1"/>
  <c r="CW466" i="2"/>
  <c r="CX466" i="2" s="1"/>
  <c r="CU508" i="2"/>
  <c r="CW508" i="2"/>
  <c r="CX508" i="2" s="1"/>
  <c r="CU254" i="2"/>
  <c r="CW254" i="2"/>
  <c r="CU434" i="2"/>
  <c r="DA434" i="2" s="1"/>
  <c r="CW434" i="2"/>
  <c r="CX434" i="2" s="1"/>
  <c r="CU276" i="2"/>
  <c r="DA276" i="2" s="1"/>
  <c r="CW276" i="2"/>
  <c r="CX276" i="2" s="1"/>
  <c r="CZ276" i="2"/>
  <c r="DA509" i="2"/>
  <c r="CZ508" i="2"/>
  <c r="CU278" i="2"/>
  <c r="DA278" i="2" s="1"/>
  <c r="CW278" i="2"/>
  <c r="CX278" i="2" s="1"/>
  <c r="CW317" i="2"/>
  <c r="CU317" i="2"/>
  <c r="CU229" i="2"/>
  <c r="CW229" i="2"/>
  <c r="CU715" i="2"/>
  <c r="DA715" i="2" s="1"/>
  <c r="CW715" i="2"/>
  <c r="CX715" i="2" s="1"/>
  <c r="DA659" i="2"/>
  <c r="DA687" i="2"/>
  <c r="CR165" i="2"/>
  <c r="CT165" i="2"/>
  <c r="CZ350" i="2"/>
  <c r="CW615" i="2"/>
  <c r="CX615" i="2" s="1"/>
  <c r="CU615" i="2"/>
  <c r="DA615" i="2" s="1"/>
  <c r="CX517" i="2"/>
  <c r="DA517" i="2" s="1"/>
  <c r="CZ517" i="2"/>
  <c r="CU15" i="2"/>
  <c r="CW15" i="2"/>
  <c r="CX15" i="2" s="1"/>
  <c r="DA15" i="2" s="1"/>
  <c r="CX121" i="2"/>
  <c r="DA121" i="2" s="1"/>
  <c r="CZ121" i="2"/>
  <c r="CU314" i="2"/>
  <c r="DA314" i="2" s="1"/>
  <c r="CW314" i="2"/>
  <c r="CX314" i="2" s="1"/>
  <c r="CZ314" i="2"/>
  <c r="CU287" i="2"/>
  <c r="CW287" i="2"/>
  <c r="CU390" i="2"/>
  <c r="CW390" i="2"/>
  <c r="CX390" i="2" s="1"/>
  <c r="CU486" i="2"/>
  <c r="DA486" i="2" s="1"/>
  <c r="CW486" i="2"/>
  <c r="CX486" i="2" s="1"/>
  <c r="CZ486" i="2"/>
  <c r="CZ60" i="2"/>
  <c r="CZ413" i="2"/>
  <c r="CU682" i="2"/>
  <c r="DA682" i="2" s="1"/>
  <c r="CW682" i="2"/>
  <c r="CX682" i="2" s="1"/>
  <c r="CZ643" i="2"/>
  <c r="CZ695" i="2"/>
  <c r="CU588" i="2"/>
  <c r="CW588" i="2"/>
  <c r="CR240" i="2"/>
  <c r="CT240" i="2"/>
  <c r="CZ411" i="2"/>
  <c r="CU78" i="2"/>
  <c r="CW78" i="2"/>
  <c r="CW150" i="2"/>
  <c r="CU150" i="2"/>
  <c r="CW12" i="2"/>
  <c r="CU12" i="2"/>
  <c r="DA642" i="2"/>
  <c r="CZ321" i="2"/>
  <c r="CW186" i="2"/>
  <c r="CU186" i="2"/>
  <c r="CU692" i="2"/>
  <c r="CW692" i="2"/>
  <c r="CX173" i="2"/>
  <c r="DA173" i="2" s="1"/>
  <c r="CZ173" i="2"/>
  <c r="CT142" i="2"/>
  <c r="CR142" i="2"/>
  <c r="CW236" i="2"/>
  <c r="CU236" i="2"/>
  <c r="CX511" i="2"/>
  <c r="CZ511" i="2"/>
  <c r="CZ579" i="2"/>
  <c r="CW356" i="2"/>
  <c r="CU356" i="2"/>
  <c r="CU248" i="2"/>
  <c r="CW248" i="2"/>
  <c r="CU371" i="2"/>
  <c r="CW371" i="2"/>
  <c r="CZ320" i="2"/>
  <c r="CU489" i="2"/>
  <c r="CW489" i="2"/>
  <c r="DA557" i="2"/>
  <c r="CZ454" i="2"/>
  <c r="CU140" i="2"/>
  <c r="DA140" i="2" s="1"/>
  <c r="CW140" i="2"/>
  <c r="CX140" i="2" s="1"/>
  <c r="CZ140" i="2"/>
  <c r="CZ570" i="2"/>
  <c r="CU102" i="2"/>
  <c r="CW102" i="2"/>
  <c r="CX329" i="2"/>
  <c r="DA329" i="2" s="1"/>
  <c r="CZ329" i="2"/>
  <c r="DA453" i="2"/>
  <c r="CR149" i="2"/>
  <c r="CT149" i="2"/>
  <c r="CZ458" i="2"/>
  <c r="CU292" i="2"/>
  <c r="CW292" i="2"/>
  <c r="CX292" i="2" s="1"/>
  <c r="DA292" i="2" s="1"/>
  <c r="CZ292" i="2"/>
  <c r="DA421" i="2"/>
  <c r="CU262" i="2"/>
  <c r="CW262" i="2"/>
  <c r="DA672" i="2"/>
  <c r="CW524" i="2"/>
  <c r="CU524" i="2"/>
  <c r="CZ546" i="2"/>
  <c r="CX212" i="2"/>
  <c r="DA212" i="2" s="1"/>
  <c r="CZ212" i="2"/>
  <c r="CW537" i="2"/>
  <c r="CU537" i="2"/>
  <c r="CZ332" i="2"/>
  <c r="CT184" i="2"/>
  <c r="CR184" i="2"/>
  <c r="CZ699" i="2"/>
  <c r="CZ273" i="2"/>
  <c r="CZ682" i="2"/>
  <c r="DA707" i="2" l="1"/>
  <c r="DA129" i="2"/>
  <c r="DA240" i="2"/>
  <c r="DA86" i="2"/>
  <c r="DA537" i="2"/>
  <c r="DA94" i="2"/>
  <c r="DA588" i="2"/>
  <c r="DA671" i="2"/>
  <c r="DA237" i="2"/>
  <c r="CU149" i="2"/>
  <c r="DA149" i="2" s="1"/>
  <c r="CW149" i="2"/>
  <c r="CX149" i="2" s="1"/>
  <c r="DA418" i="2"/>
  <c r="CX237" i="2"/>
  <c r="CZ237" i="2"/>
  <c r="CX193" i="2"/>
  <c r="DA193" i="2" s="1"/>
  <c r="CZ193" i="2"/>
  <c r="DA390" i="2"/>
  <c r="CX229" i="2"/>
  <c r="CZ229" i="2"/>
  <c r="DA189" i="2"/>
  <c r="CX402" i="2"/>
  <c r="CZ402" i="2"/>
  <c r="DA631" i="2"/>
  <c r="CX622" i="2"/>
  <c r="DA622" i="2" s="1"/>
  <c r="CZ622" i="2"/>
  <c r="CX675" i="2"/>
  <c r="DA675" i="2" s="1"/>
  <c r="CZ675" i="2"/>
  <c r="CX286" i="2"/>
  <c r="DA286" i="2" s="1"/>
  <c r="CZ286" i="2"/>
  <c r="CX371" i="2"/>
  <c r="DA371" i="2" s="1"/>
  <c r="CZ371" i="2"/>
  <c r="CX692" i="2"/>
  <c r="DA692" i="2" s="1"/>
  <c r="CZ692" i="2"/>
  <c r="CW165" i="2"/>
  <c r="CU165" i="2"/>
  <c r="DA229" i="2"/>
  <c r="CX640" i="2"/>
  <c r="CZ640" i="2"/>
  <c r="CZ55" i="2"/>
  <c r="CX189" i="2"/>
  <c r="CZ189" i="2"/>
  <c r="CZ492" i="2"/>
  <c r="DA402" i="2"/>
  <c r="DA75" i="2"/>
  <c r="CZ407" i="2"/>
  <c r="CX48" i="2"/>
  <c r="CZ48" i="2"/>
  <c r="CX94" i="2"/>
  <c r="CZ94" i="2"/>
  <c r="CU604" i="2"/>
  <c r="DA604" i="2" s="1"/>
  <c r="CW604" i="2"/>
  <c r="CX604" i="2" s="1"/>
  <c r="CZ604" i="2"/>
  <c r="CU157" i="2"/>
  <c r="CW157" i="2"/>
  <c r="CZ166" i="2"/>
  <c r="CX150" i="2"/>
  <c r="DA150" i="2" s="1"/>
  <c r="CZ150" i="2"/>
  <c r="CZ703" i="2"/>
  <c r="CX287" i="2"/>
  <c r="CZ287" i="2"/>
  <c r="DA395" i="2"/>
  <c r="CZ580" i="2"/>
  <c r="DA640" i="2"/>
  <c r="DA492" i="2"/>
  <c r="CZ336" i="2"/>
  <c r="CZ518" i="2"/>
  <c r="CZ632" i="2"/>
  <c r="CW89" i="2"/>
  <c r="CX89" i="2" s="1"/>
  <c r="DA89" i="2" s="1"/>
  <c r="CU89" i="2"/>
  <c r="DA48" i="2"/>
  <c r="CZ159" i="2"/>
  <c r="CZ379" i="2"/>
  <c r="DA343" i="2"/>
  <c r="DA349" i="2"/>
  <c r="CW202" i="2"/>
  <c r="CU202" i="2"/>
  <c r="CZ169" i="2"/>
  <c r="CZ606" i="2"/>
  <c r="CX356" i="2"/>
  <c r="DA356" i="2" s="1"/>
  <c r="CZ356" i="2"/>
  <c r="CU240" i="2"/>
  <c r="CW240" i="2"/>
  <c r="CX240" i="2" s="1"/>
  <c r="CZ240" i="2"/>
  <c r="CX534" i="2"/>
  <c r="CZ534" i="2"/>
  <c r="CX631" i="2"/>
  <c r="CZ631" i="2"/>
  <c r="CW24" i="2"/>
  <c r="CX24" i="2" s="1"/>
  <c r="DA24" i="2" s="1"/>
  <c r="CU24" i="2"/>
  <c r="CZ390" i="2"/>
  <c r="CX383" i="2"/>
  <c r="DA383" i="2" s="1"/>
  <c r="CZ383" i="2"/>
  <c r="CX78" i="2"/>
  <c r="DA78" i="2" s="1"/>
  <c r="CZ78" i="2"/>
  <c r="CX512" i="2"/>
  <c r="DA512" i="2" s="1"/>
  <c r="CZ512" i="2"/>
  <c r="CZ584" i="2"/>
  <c r="CX439" i="2"/>
  <c r="DA439" i="2" s="1"/>
  <c r="CZ439" i="2"/>
  <c r="CX349" i="2"/>
  <c r="CZ349" i="2"/>
  <c r="CX478" i="2"/>
  <c r="DA478" i="2" s="1"/>
  <c r="CZ478" i="2"/>
  <c r="CX523" i="2"/>
  <c r="DA523" i="2" s="1"/>
  <c r="CZ523" i="2"/>
  <c r="CZ278" i="2"/>
  <c r="CX647" i="2"/>
  <c r="DA647" i="2" s="1"/>
  <c r="CZ647" i="2"/>
  <c r="CX283" i="2"/>
  <c r="DA283" i="2" s="1"/>
  <c r="CZ283" i="2"/>
  <c r="CX12" i="2"/>
  <c r="DA12" i="2" s="1"/>
  <c r="CZ12" i="2"/>
  <c r="CX671" i="2"/>
  <c r="CZ671" i="2"/>
  <c r="DA473" i="2"/>
  <c r="DA597" i="2"/>
  <c r="CU180" i="2"/>
  <c r="CW180" i="2"/>
  <c r="CX597" i="2"/>
  <c r="CZ597" i="2"/>
  <c r="CX111" i="2"/>
  <c r="CZ111" i="2"/>
  <c r="CU215" i="2"/>
  <c r="CW215" i="2"/>
  <c r="CX215" i="2" s="1"/>
  <c r="DA215" i="2" s="1"/>
  <c r="CZ215" i="2"/>
  <c r="CX262" i="2"/>
  <c r="DA262" i="2" s="1"/>
  <c r="CZ262" i="2"/>
  <c r="CZ615" i="2"/>
  <c r="CZ715" i="2"/>
  <c r="CZ434" i="2"/>
  <c r="CZ683" i="2"/>
  <c r="CX303" i="2"/>
  <c r="DA303" i="2" s="1"/>
  <c r="CZ303" i="2"/>
  <c r="CX716" i="2"/>
  <c r="DA716" i="2" s="1"/>
  <c r="CZ716" i="2"/>
  <c r="CX28" i="2"/>
  <c r="CZ28" i="2"/>
  <c r="CZ90" i="2"/>
  <c r="CX610" i="2"/>
  <c r="DA610" i="2" s="1"/>
  <c r="CZ610" i="2"/>
  <c r="CX514" i="2"/>
  <c r="DA514" i="2" s="1"/>
  <c r="CZ514" i="2"/>
  <c r="CX664" i="2"/>
  <c r="DA664" i="2" s="1"/>
  <c r="CZ664" i="2"/>
  <c r="DA111" i="2"/>
  <c r="CX520" i="2"/>
  <c r="DA520" i="2" s="1"/>
  <c r="CZ520" i="2"/>
  <c r="CX129" i="2"/>
  <c r="CZ129" i="2"/>
  <c r="DA167" i="2"/>
  <c r="CX565" i="2"/>
  <c r="DA565" i="2" s="1"/>
  <c r="CZ565" i="2"/>
  <c r="DA491" i="2"/>
  <c r="CX694" i="2"/>
  <c r="DA694" i="2" s="1"/>
  <c r="CZ694" i="2"/>
  <c r="DA101" i="2"/>
  <c r="CZ466" i="2"/>
  <c r="CZ347" i="2"/>
  <c r="CZ29" i="2"/>
  <c r="CZ97" i="2"/>
  <c r="CZ15" i="2"/>
  <c r="DA489" i="2"/>
  <c r="CX620" i="2"/>
  <c r="CZ620" i="2"/>
  <c r="CX354" i="2"/>
  <c r="DA354" i="2" s="1"/>
  <c r="CZ354" i="2"/>
  <c r="CX254" i="2"/>
  <c r="DA254" i="2" s="1"/>
  <c r="CZ254" i="2"/>
  <c r="DA620" i="2"/>
  <c r="CW184" i="2"/>
  <c r="CX184" i="2" s="1"/>
  <c r="CU184" i="2"/>
  <c r="DA184" i="2" s="1"/>
  <c r="CX524" i="2"/>
  <c r="DA524" i="2" s="1"/>
  <c r="CZ524" i="2"/>
  <c r="CX248" i="2"/>
  <c r="DA248" i="2" s="1"/>
  <c r="CZ248" i="2"/>
  <c r="CX588" i="2"/>
  <c r="CZ588" i="2"/>
  <c r="DA287" i="2"/>
  <c r="CX317" i="2"/>
  <c r="DA317" i="2" s="1"/>
  <c r="CZ317" i="2"/>
  <c r="CX131" i="2"/>
  <c r="DA131" i="2" s="1"/>
  <c r="CZ131" i="2"/>
  <c r="CX209" i="2"/>
  <c r="DA209" i="2" s="1"/>
  <c r="CZ209" i="2"/>
  <c r="CX236" i="2"/>
  <c r="DA236" i="2" s="1"/>
  <c r="CZ236" i="2"/>
  <c r="CX186" i="2"/>
  <c r="DA186" i="2" s="1"/>
  <c r="CZ186" i="2"/>
  <c r="DA518" i="2"/>
  <c r="CX170" i="2"/>
  <c r="DA170" i="2" s="1"/>
  <c r="CZ170" i="2"/>
  <c r="CW450" i="2"/>
  <c r="CX450" i="2" s="1"/>
  <c r="CU450" i="2"/>
  <c r="DA450" i="2" s="1"/>
  <c r="CZ450" i="2"/>
  <c r="CX537" i="2"/>
  <c r="CZ537" i="2"/>
  <c r="CZ149" i="2"/>
  <c r="CX102" i="2"/>
  <c r="DA102" i="2" s="1"/>
  <c r="CZ102" i="2"/>
  <c r="CX489" i="2"/>
  <c r="CZ489" i="2"/>
  <c r="CU142" i="2"/>
  <c r="CW142" i="2"/>
  <c r="CX609" i="2"/>
  <c r="DA609" i="2" s="1"/>
  <c r="CZ609" i="2"/>
  <c r="CX475" i="2"/>
  <c r="DA475" i="2" s="1"/>
  <c r="CZ475" i="2"/>
  <c r="CZ21" i="2"/>
  <c r="CX457" i="2"/>
  <c r="DA457" i="2" s="1"/>
  <c r="CZ457" i="2"/>
  <c r="DA28" i="2"/>
  <c r="CX418" i="2"/>
  <c r="CZ418" i="2"/>
  <c r="DA534" i="2"/>
  <c r="CZ473" i="2"/>
  <c r="DA606" i="2"/>
  <c r="CX86" i="2"/>
  <c r="CZ86" i="2"/>
  <c r="CW153" i="2"/>
  <c r="CU153" i="2"/>
  <c r="CX707" i="2"/>
  <c r="CZ707" i="2"/>
  <c r="CZ105" i="2"/>
  <c r="CX167" i="2"/>
  <c r="CZ167" i="2"/>
  <c r="CX636" i="2"/>
  <c r="DA636" i="2" s="1"/>
  <c r="CZ636" i="2"/>
  <c r="CX272" i="2"/>
  <c r="DA272" i="2" s="1"/>
  <c r="CZ272" i="2"/>
  <c r="CX128" i="2"/>
  <c r="DA128" i="2" s="1"/>
  <c r="CZ128" i="2"/>
  <c r="CX244" i="2"/>
  <c r="DA244" i="2" s="1"/>
  <c r="CZ244" i="2"/>
  <c r="CU101" i="2"/>
  <c r="CW101" i="2"/>
  <c r="CX101" i="2" s="1"/>
  <c r="CZ101" i="2"/>
  <c r="CU233" i="2"/>
  <c r="CW233" i="2"/>
  <c r="CX233" i="2" s="1"/>
  <c r="CZ127" i="2"/>
  <c r="CZ24" i="2" l="1"/>
  <c r="CZ233" i="2"/>
  <c r="CX180" i="2"/>
  <c r="DA180" i="2" s="1"/>
  <c r="CZ180" i="2"/>
  <c r="CX165" i="2"/>
  <c r="DA165" i="2" s="1"/>
  <c r="CZ165" i="2"/>
  <c r="CX202" i="2"/>
  <c r="DA202" i="2" s="1"/>
  <c r="CZ202" i="2"/>
  <c r="CZ89" i="2"/>
  <c r="DA233" i="2"/>
  <c r="CX153" i="2"/>
  <c r="DA153" i="2" s="1"/>
  <c r="CZ153" i="2"/>
  <c r="CX142" i="2"/>
  <c r="DA142" i="2" s="1"/>
  <c r="CZ142" i="2"/>
  <c r="CZ184" i="2"/>
  <c r="CX157" i="2"/>
  <c r="DA157" i="2" s="1"/>
  <c r="CZ15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N161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extra 1640 dth hedged but not included in 1st of month, Chris approved through Brian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<sst xmlns="http://schemas.openxmlformats.org/spreadsheetml/2006/main" count="3071" uniqueCount="418">
  <si>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</si>
  <si>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</si>
  <si>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</si>
  <si>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</si>
  <si>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</si>
  <si>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</si>
  <si>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</si>
  <si>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</si>
  <si>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</si>
  <si>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</si>
  <si>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</si>
  <si>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</si>
  <si>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</si>
  <si>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</si>
  <si>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</si>
  <si>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</si>
  <si>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</si>
  <si>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</si>
  <si>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</si>
  <si>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</si>
  <si>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</si>
  <si>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</si>
  <si>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</si>
  <si>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</si>
  <si>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</si>
  <si>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</si>
  <si>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</si>
  <si>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</si>
  <si>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</si>
  <si>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</si>
  <si>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</si>
  <si>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</si>
  <si>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</si>
  <si>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</si>
  <si>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</si>
  <si>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</si>
  <si>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</si>
  <si>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</si>
  <si>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</si>
  <si>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</si>
  <si>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</si>
  <si>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</si>
  <si>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</si>
  <si>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</si>
  <si>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</si>
  <si>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</si>
  <si>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</si>
  <si>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</si>
  <si>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</si>
  <si>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</si>
  <si>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</si>
  <si>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</si>
  <si>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</si>
  <si>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</si>
  <si>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</si>
  <si>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</si>
  <si>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</si>
  <si>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</si>
  <si>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</si>
  <si>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</si>
  <si>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</si>
  <si>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</si>
  <si>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</si>
  <si>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</si>
  <si>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</si>
  <si>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</si>
  <si>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</si>
  <si>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</si>
  <si>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</si>
  <si>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</si>
  <si>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</si>
  <si>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</si>
  <si>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</si>
  <si>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</si>
  <si>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</si>
  <si>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</si>
  <si>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</si>
  <si>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</si>
  <si>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</si>
  <si>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</si>
  <si>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</si>
  <si>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</si>
  <si>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</si>
  <si>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</si>
  <si>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</si>
  <si>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</si>
  <si>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</si>
  <si>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</si>
  <si>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</si>
  <si>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</si>
  <si>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</si>
  <si>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</si>
  <si>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</si>
  <si>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</si>
  <si>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</si>
  <si>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</si>
  <si>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</si>
  <si>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</si>
  <si>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</si>
  <si>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</si>
  <si>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</si>
  <si>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</si>
  <si>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</si>
  <si>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</si>
  <si>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</si>
  <si>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</si>
  <si>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</si>
  <si>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</si>
  <si>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</si>
  <si>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</si>
  <si>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</si>
  <si>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</si>
  <si>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</si>
  <si>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</si>
  <si>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</si>
  <si>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</si>
  <si>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</si>
  <si>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</si>
  <si>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</si>
  <si>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</si>
  <si>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</si>
  <si>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</si>
  <si>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</si>
  <si>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</si>
  <si>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</si>
  <si>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</si>
  <si>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</si>
  <si>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</si>
  <si>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</si>
  <si>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</si>
  <si>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</si>
  <si>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</si>
  <si>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</si>
  <si>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</si>
  <si>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</si>
  <si>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</si>
  <si>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</si>
  <si>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</si>
  <si>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</si>
  <si>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</si>
  <si>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</si>
  <si>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</si>
  <si>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</si>
  <si>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</si>
  <si>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</si>
  <si>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</si>
  <si>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</si>
  <si>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</si>
  <si>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</si>
  <si>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</si>
  <si>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</si>
  <si>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</si>
  <si>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</si>
  <si>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</si>
  <si>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</si>
  <si>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</si>
  <si>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</si>
  <si>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</si>
  <si>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</si>
  <si>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</si>
  <si>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</si>
  <si>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</si>
  <si>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</si>
  <si>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</si>
  <si>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</si>
  <si>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</si>
  <si>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</si>
  <si>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</si>
  <si>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</si>
  <si>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</si>
  <si>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</si>
  <si>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</si>
  <si>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</si>
  <si>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</si>
  <si>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</si>
  <si>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</si>
  <si>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</si>
  <si>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</si>
  <si>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</si>
  <si>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</si>
  <si>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</si>
  <si>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</si>
  <si>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</si>
  <si>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</si>
  <si>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</si>
  <si>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</si>
  <si>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</si>
  <si>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</si>
  <si>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</si>
  <si>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</si>
  <si>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</si>
  <si>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</si>
  <si>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</si>
  <si>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</si>
  <si>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</si>
  <si>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</si>
  <si>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</si>
  <si>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</si>
  <si>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</si>
  <si>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</si>
  <si>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</si>
  <si>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</si>
  <si>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</si>
  <si>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</si>
  <si>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</si>
  <si>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</si>
  <si>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</si>
  <si>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</si>
  <si>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</si>
  <si>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</si>
  <si>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</si>
  <si>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</si>
  <si>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</si>
  <si>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</si>
  <si>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</si>
  <si>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</si>
  <si>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</si>
  <si>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</si>
  <si>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</si>
  <si>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</si>
  <si>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</si>
  <si>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</si>
  <si>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</si>
  <si>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</si>
  <si>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</si>
  <si>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</si>
  <si>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</si>
  <si>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</si>
  <si>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</si>
  <si>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</si>
  <si>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</si>
  <si>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</si>
  <si>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</si>
  <si>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</si>
  <si>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</si>
  <si>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</si>
  <si>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</si>
  <si>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</si>
  <si>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</si>
  <si>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</si>
  <si>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</si>
  <si>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</si>
  <si>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</si>
  <si>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</si>
  <si>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</si>
  <si>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</si>
  <si>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</si>
  <si>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</si>
  <si>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</si>
  <si>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</si>
  <si>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</si>
  <si>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</si>
  <si>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</si>
  <si>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</si>
  <si>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</si>
  <si>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</si>
  <si>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</si>
  <si>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</si>
  <si>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</si>
  <si>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</si>
  <si>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</si>
  <si>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</si>
  <si>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</si>
  <si>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</si>
  <si>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</si>
  <si>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</si>
  <si>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</si>
  <si>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</si>
  <si>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</si>
  <si>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</si>
  <si>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</si>
  <si>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</si>
  <si>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</si>
  <si>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</si>
  <si>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</si>
  <si>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</si>
  <si>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</si>
  <si>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</si>
  <si>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</si>
  <si>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</si>
  <si>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</si>
  <si>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</si>
  <si>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</si>
  <si>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</si>
  <si>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</si>
  <si>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</si>
  <si>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</si>
  <si>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</si>
  <si>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</si>
  <si>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</si>
  <si>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</si>
  <si>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</si>
  <si>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</si>
  <si>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</si>
  <si>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</si>
  <si>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</si>
  <si>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</si>
  <si>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</si>
  <si>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</si>
  <si>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</si>
  <si>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</si>
  <si>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</si>
  <si>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</si>
  <si>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</si>
  <si>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</si>
  <si>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</si>
  <si>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</si>
  <si>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</si>
  <si>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</si>
  <si>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</si>
  <si>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</si>
  <si>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</si>
  <si>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</si>
  <si>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</si>
  <si>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</si>
  <si>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</si>
  <si>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</si>
  <si>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</si>
  <si>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</si>
  <si>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</si>
  <si>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</si>
  <si>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</si>
  <si>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</si>
  <si>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</si>
  <si>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</si>
  <si>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</si>
  <si>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</si>
  <si>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</si>
  <si>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</si>
  <si>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</si>
  <si>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</si>
  <si>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</si>
  <si>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</si>
  <si>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</si>
  <si>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</si>
  <si>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</si>
  <si>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</si>
  <si>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</si>
  <si>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</si>
  <si>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</si>
  <si>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</si>
  <si>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</si>
  <si>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</si>
  <si>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</si>
  <si>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</si>
  <si>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</si>
  <si>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</si>
  <si>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</si>
  <si>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</si>
  <si>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</si>
  <si>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</si>
  <si>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</si>
  <si>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</si>
  <si>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</si>
  <si>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</si>
  <si>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</si>
  <si>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</si>
  <si>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</si>
  <si>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</si>
  <si>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</si>
  <si>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</si>
  <si>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</si>
  <si>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</si>
  <si>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</si>
  <si>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</si>
  <si>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</si>
  <si>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</si>
  <si>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</si>
  <si>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</si>
  <si>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</si>
  <si>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</si>
  <si>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</si>
  <si>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</si>
  <si>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</si>
  <si>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</si>
  <si>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</si>
  <si>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</si>
  <si>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</si>
  <si>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</si>
  <si>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</si>
  <si>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</si>
  <si>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</si>
  <si>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</si>
  <si>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</si>
  <si>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</si>
  <si>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</si>
  <si>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</si>
  <si>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</si>
  <si>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</si>
  <si>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</si>
  <si>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</si>
  <si>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</si>
  <si>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</si>
  <si>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</si>
  <si>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</si>
  <si>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</si>
  <si>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</si>
  <si>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</si>
  <si>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</si>
  <si>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</si>
  <si>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</si>
  <si>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</si>
  <si>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</si>
  <si>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</si>
  <si>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</si>
  <si>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</si>
  <si>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</si>
  <si>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</si>
  <si>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</si>
  <si>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</si>
  <si>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</si>
  <si>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</si>
  <si>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</si>
  <si>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BGE - user id 172 (NOVEC)</t>
  </si>
  <si>
    <t>BGE - user id 150 (WGES)</t>
  </si>
  <si>
    <t>BGE CES EU user id 164</t>
  </si>
  <si>
    <t>BGE AMG user id 164</t>
  </si>
  <si>
    <t xml:space="preserve">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</si>
</sst>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  <xf numFmtId="3" fontId="8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topLeftCell="F1" workbookViewId="0">
      <pane ySplit="4" topLeftCell="A372" activePane="bottomLeft" state="frozen"/>
      <selection pane="bottomLeft" activeCell="L390" sqref="L390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236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404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417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235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403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417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235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405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236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236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235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">
      <c r="K50" s="23" t="s">
        <v>409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236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406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407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400</v>
      </c>
      <c r="G105" s="40" t="s">
        <v>384</v>
      </c>
      <c r="H105" s="23" t="s">
        <v>235</v>
      </c>
      <c r="I105" s="23" t="s">
        <v>393</v>
      </c>
      <c r="K105" s="5">
        <v>0</v>
      </c>
      <c r="L105" s="5">
        <f t="shared" si="33"/>
        <v>0</v>
      </c>
      <c r="N105" s="5">
        <f t="shared" si="34"/>
        <v>0</v>
      </c>
      <c r="O105" s="5">
        <f t="shared" si="35"/>
        <v>0</v>
      </c>
      <c r="Q105" s="5">
        <f t="shared" si="36"/>
        <v>0</v>
      </c>
      <c r="R105" s="5">
        <f t="shared" si="37"/>
        <v>0</v>
      </c>
      <c r="T105" s="5">
        <f t="shared" si="38"/>
        <v>0</v>
      </c>
      <c r="U105" s="5">
        <f t="shared" si="39"/>
        <v>0</v>
      </c>
      <c r="W105" s="5">
        <f t="shared" si="40"/>
        <v>0</v>
      </c>
      <c r="X105" s="5">
        <f t="shared" si="41"/>
        <v>0</v>
      </c>
      <c r="Z105" s="5">
        <f t="shared" si="42"/>
        <v>0</v>
      </c>
      <c r="AA105" s="5">
        <f t="shared" si="43"/>
        <v>0</v>
      </c>
      <c r="AC105" s="5">
        <f t="shared" si="44"/>
        <v>0</v>
      </c>
      <c r="AD105" s="5">
        <f t="shared" si="45"/>
        <v>0</v>
      </c>
      <c r="AF105" s="5">
        <f t="shared" si="46"/>
        <v>0</v>
      </c>
      <c r="AG105" s="5">
        <f t="shared" si="47"/>
        <v>0</v>
      </c>
      <c r="AI105" s="5">
        <f t="shared" si="48"/>
        <v>0</v>
      </c>
      <c r="AJ105" s="5">
        <f t="shared" si="49"/>
        <v>0</v>
      </c>
      <c r="AL105" s="5">
        <f t="shared" si="50"/>
        <v>0</v>
      </c>
      <c r="AM105" s="5">
        <f t="shared" si="51"/>
        <v>0</v>
      </c>
      <c r="AO105" s="5">
        <f t="shared" si="52"/>
        <v>0</v>
      </c>
      <c r="AP105" s="5">
        <f t="shared" si="53"/>
        <v>0</v>
      </c>
      <c r="AR105" s="5">
        <f t="shared" si="54"/>
        <v>0</v>
      </c>
      <c r="AS105" s="5">
        <f t="shared" si="55"/>
        <v>0</v>
      </c>
      <c r="AU105" s="5">
        <f t="shared" si="56"/>
        <v>0</v>
      </c>
      <c r="AV105" s="5">
        <f t="shared" si="57"/>
        <v>0</v>
      </c>
      <c r="AX105" s="5">
        <f t="shared" si="58"/>
        <v>0</v>
      </c>
      <c r="AY105" s="5">
        <f t="shared" si="59"/>
        <v>0</v>
      </c>
      <c r="BA105" s="5">
        <f t="shared" si="60"/>
        <v>0</v>
      </c>
      <c r="BB105" s="5">
        <f t="shared" si="61"/>
        <v>0</v>
      </c>
      <c r="BD105" s="5">
        <f t="shared" si="62"/>
        <v>0</v>
      </c>
      <c r="BE105" s="5">
        <f t="shared" si="63"/>
        <v>0</v>
      </c>
      <c r="BG105" s="5">
        <f t="shared" si="64"/>
        <v>0</v>
      </c>
      <c r="BH105" s="5">
        <f t="shared" si="65"/>
        <v>0</v>
      </c>
      <c r="BJ105" s="5">
        <f t="shared" si="66"/>
        <v>0</v>
      </c>
      <c r="BK105" s="5">
        <f t="shared" si="67"/>
        <v>0</v>
      </c>
      <c r="BM105" s="5">
        <f t="shared" si="68"/>
        <v>0</v>
      </c>
      <c r="BN105" s="5">
        <f t="shared" si="69"/>
        <v>0</v>
      </c>
      <c r="BP105" s="5">
        <f t="shared" si="70"/>
        <v>0</v>
      </c>
      <c r="BQ105" s="5">
        <f t="shared" si="71"/>
        <v>0</v>
      </c>
      <c r="BS105" s="5">
        <f t="shared" si="72"/>
        <v>0</v>
      </c>
      <c r="BT105" s="5">
        <f t="shared" si="73"/>
        <v>0</v>
      </c>
      <c r="BV105" s="5">
        <f t="shared" si="74"/>
        <v>0</v>
      </c>
      <c r="BW105" s="5">
        <f t="shared" si="75"/>
        <v>0</v>
      </c>
      <c r="BY105" s="5">
        <f t="shared" si="76"/>
        <v>0</v>
      </c>
      <c r="BZ105" s="5">
        <f t="shared" si="77"/>
        <v>0</v>
      </c>
      <c r="CB105" s="5">
        <f t="shared" si="78"/>
        <v>0</v>
      </c>
      <c r="CC105" s="5">
        <f t="shared" si="79"/>
        <v>0</v>
      </c>
      <c r="CE105" s="5">
        <f t="shared" si="80"/>
        <v>0</v>
      </c>
      <c r="CF105" s="5">
        <f t="shared" si="81"/>
        <v>0</v>
      </c>
      <c r="CH105" s="5">
        <f t="shared" si="82"/>
        <v>0</v>
      </c>
      <c r="CI105" s="5">
        <f t="shared" si="83"/>
        <v>0</v>
      </c>
      <c r="CK105" s="5">
        <f t="shared" si="84"/>
        <v>0</v>
      </c>
      <c r="CL105" s="5">
        <f t="shared" si="85"/>
        <v>0</v>
      </c>
      <c r="CN105" s="5">
        <f t="shared" si="86"/>
        <v>0</v>
      </c>
      <c r="CO105" s="5">
        <f t="shared" si="87"/>
        <v>0</v>
      </c>
      <c r="CQ105" s="5">
        <f t="shared" si="88"/>
        <v>0</v>
      </c>
      <c r="CR105" s="5">
        <f t="shared" si="89"/>
        <v>0</v>
      </c>
      <c r="CT105" s="5">
        <f t="shared" si="90"/>
        <v>0</v>
      </c>
      <c r="CU105" s="5">
        <f t="shared" si="91"/>
        <v>0</v>
      </c>
      <c r="CW105" s="5">
        <f t="shared" si="92"/>
        <v>0</v>
      </c>
      <c r="CX105" s="5">
        <f t="shared" si="93"/>
        <v>0</v>
      </c>
      <c r="CZ105" s="5">
        <f t="shared" si="32"/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400</v>
      </c>
      <c r="G106" s="40" t="s">
        <v>384</v>
      </c>
      <c r="H106" s="23" t="s">
        <v>236</v>
      </c>
      <c r="I106" s="23" t="s">
        <v>393</v>
      </c>
      <c r="K106" s="5">
        <v>34</v>
      </c>
      <c r="L106" s="5">
        <f t="shared" si="33"/>
        <v>34</v>
      </c>
      <c r="N106" s="5">
        <f>+K106</f>
        <v>34</v>
      </c>
      <c r="O106" s="5">
        <f t="shared" si="35"/>
        <v>34</v>
      </c>
      <c r="Q106" s="5">
        <f>+N106</f>
        <v>34</v>
      </c>
      <c r="R106" s="5">
        <f t="shared" si="37"/>
        <v>34</v>
      </c>
      <c r="T106" s="5">
        <f>+Q106</f>
        <v>34</v>
      </c>
      <c r="U106" s="5">
        <f t="shared" si="39"/>
        <v>34</v>
      </c>
      <c r="W106" s="5">
        <f>+T106</f>
        <v>34</v>
      </c>
      <c r="X106" s="5">
        <f t="shared" si="41"/>
        <v>34</v>
      </c>
      <c r="Z106" s="5">
        <f>+W106</f>
        <v>34</v>
      </c>
      <c r="AA106" s="5">
        <f t="shared" si="43"/>
        <v>34</v>
      </c>
      <c r="AC106" s="5">
        <f>+Z106</f>
        <v>34</v>
      </c>
      <c r="AD106" s="5">
        <f t="shared" si="45"/>
        <v>34</v>
      </c>
      <c r="AF106" s="5">
        <f>+AC106</f>
        <v>34</v>
      </c>
      <c r="AG106" s="5">
        <f t="shared" si="47"/>
        <v>34</v>
      </c>
      <c r="AI106" s="5">
        <f>+AF106</f>
        <v>34</v>
      </c>
      <c r="AJ106" s="5">
        <f t="shared" si="49"/>
        <v>34</v>
      </c>
      <c r="AL106" s="5">
        <f>+AI106</f>
        <v>34</v>
      </c>
      <c r="AM106" s="5">
        <f t="shared" si="51"/>
        <v>34</v>
      </c>
      <c r="AO106" s="5">
        <f>+AL106</f>
        <v>34</v>
      </c>
      <c r="AP106" s="5">
        <f t="shared" si="53"/>
        <v>34</v>
      </c>
      <c r="AR106" s="5">
        <f>+AO106</f>
        <v>34</v>
      </c>
      <c r="AS106" s="5">
        <f t="shared" si="55"/>
        <v>34</v>
      </c>
      <c r="AU106" s="5">
        <f>+AR106</f>
        <v>34</v>
      </c>
      <c r="AV106" s="5">
        <f t="shared" si="57"/>
        <v>34</v>
      </c>
      <c r="AX106" s="5">
        <f>+AU106</f>
        <v>34</v>
      </c>
      <c r="AY106" s="5">
        <f t="shared" si="59"/>
        <v>34</v>
      </c>
      <c r="BA106" s="5">
        <f>+AX106</f>
        <v>34</v>
      </c>
      <c r="BB106" s="5">
        <f t="shared" si="61"/>
        <v>34</v>
      </c>
      <c r="BD106" s="5">
        <f>+BA106</f>
        <v>34</v>
      </c>
      <c r="BE106" s="5">
        <f t="shared" si="63"/>
        <v>34</v>
      </c>
      <c r="BG106" s="5">
        <f>+BD106</f>
        <v>34</v>
      </c>
      <c r="BH106" s="5">
        <f t="shared" si="65"/>
        <v>34</v>
      </c>
      <c r="BJ106" s="5">
        <f>+BG106</f>
        <v>34</v>
      </c>
      <c r="BK106" s="5">
        <f t="shared" si="67"/>
        <v>34</v>
      </c>
      <c r="BM106" s="5">
        <f>+BJ106</f>
        <v>34</v>
      </c>
      <c r="BN106" s="5">
        <f t="shared" si="69"/>
        <v>34</v>
      </c>
      <c r="BP106" s="5">
        <f>+BM106</f>
        <v>34</v>
      </c>
      <c r="BQ106" s="5">
        <f t="shared" si="71"/>
        <v>34</v>
      </c>
      <c r="BS106" s="5">
        <f>+BP106</f>
        <v>34</v>
      </c>
      <c r="BT106" s="5">
        <f t="shared" si="73"/>
        <v>34</v>
      </c>
      <c r="BV106" s="5">
        <f>+BS106</f>
        <v>34</v>
      </c>
      <c r="BW106" s="5">
        <f t="shared" si="75"/>
        <v>34</v>
      </c>
      <c r="BY106" s="5">
        <f>+BV106</f>
        <v>34</v>
      </c>
      <c r="BZ106" s="5">
        <f t="shared" si="77"/>
        <v>34</v>
      </c>
      <c r="CB106" s="5">
        <f>+BY106</f>
        <v>34</v>
      </c>
      <c r="CC106" s="5">
        <f t="shared" si="79"/>
        <v>34</v>
      </c>
      <c r="CE106" s="5">
        <f>+CB106</f>
        <v>34</v>
      </c>
      <c r="CF106" s="5">
        <f t="shared" si="81"/>
        <v>34</v>
      </c>
      <c r="CH106" s="5">
        <f>+CE106</f>
        <v>34</v>
      </c>
      <c r="CI106" s="5">
        <f t="shared" si="83"/>
        <v>34</v>
      </c>
      <c r="CK106" s="5">
        <f>+CH106</f>
        <v>34</v>
      </c>
      <c r="CL106" s="5">
        <f t="shared" si="85"/>
        <v>34</v>
      </c>
      <c r="CN106" s="5">
        <f>+CK106</f>
        <v>34</v>
      </c>
      <c r="CO106" s="5">
        <f t="shared" si="87"/>
        <v>34</v>
      </c>
      <c r="CQ106" s="5">
        <f>+CN106</f>
        <v>34</v>
      </c>
      <c r="CR106" s="5">
        <f t="shared" si="89"/>
        <v>34</v>
      </c>
      <c r="CT106" s="5">
        <f>+CQ106</f>
        <v>34</v>
      </c>
      <c r="CU106" s="5">
        <f t="shared" si="91"/>
        <v>34</v>
      </c>
      <c r="CW106" s="5">
        <f>+CT106</f>
        <v>34</v>
      </c>
      <c r="CX106" s="5">
        <f t="shared" si="93"/>
        <v>34</v>
      </c>
      <c r="CZ106" s="5">
        <f>K106+N106+Q106+T106+W106+Z106+AC106+AF106+AI106+AL106+AO106+AR106+AU106+AX106+BA106+BD106+BG106+BJ106+BM106+BP106+BS106+BV106+BY106+CB106+CE106+CH106+CK106+CN106+CQ106+CT106+CW106</f>
        <v>1054</v>
      </c>
      <c r="DA106" s="5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>1492-16</f>
        <v>1476</v>
      </c>
      <c r="O114" s="5">
        <f t="shared" si="35"/>
        <v>1476</v>
      </c>
      <c r="Q114" s="5">
        <f t="shared" si="36"/>
        <v>1476</v>
      </c>
      <c r="R114" s="5">
        <f t="shared" si="37"/>
        <v>1476</v>
      </c>
      <c r="T114" s="5">
        <f t="shared" si="38"/>
        <v>1476</v>
      </c>
      <c r="U114" s="5">
        <f t="shared" si="39"/>
        <v>1476</v>
      </c>
      <c r="W114" s="5">
        <f t="shared" si="40"/>
        <v>1476</v>
      </c>
      <c r="X114" s="5">
        <f t="shared" si="41"/>
        <v>1476</v>
      </c>
      <c r="Z114" s="5">
        <f t="shared" si="42"/>
        <v>1476</v>
      </c>
      <c r="AA114" s="5">
        <f t="shared" si="43"/>
        <v>1476</v>
      </c>
      <c r="AC114" s="5">
        <f t="shared" si="44"/>
        <v>1476</v>
      </c>
      <c r="AD114" s="5">
        <f t="shared" si="45"/>
        <v>1476</v>
      </c>
      <c r="AF114" s="5">
        <f t="shared" si="46"/>
        <v>1476</v>
      </c>
      <c r="AG114" s="5">
        <f t="shared" si="47"/>
        <v>1476</v>
      </c>
      <c r="AI114" s="5">
        <f t="shared" si="48"/>
        <v>1476</v>
      </c>
      <c r="AJ114" s="5">
        <f t="shared" si="49"/>
        <v>1476</v>
      </c>
      <c r="AL114" s="5">
        <f t="shared" si="50"/>
        <v>1476</v>
      </c>
      <c r="AM114" s="5">
        <f t="shared" si="51"/>
        <v>1476</v>
      </c>
      <c r="AO114" s="5">
        <f t="shared" si="52"/>
        <v>1476</v>
      </c>
      <c r="AP114" s="5">
        <f t="shared" si="53"/>
        <v>1476</v>
      </c>
      <c r="AR114" s="5">
        <f t="shared" si="54"/>
        <v>1476</v>
      </c>
      <c r="AS114" s="5">
        <f t="shared" si="55"/>
        <v>1476</v>
      </c>
      <c r="AU114" s="5">
        <f t="shared" si="56"/>
        <v>1476</v>
      </c>
      <c r="AV114" s="5">
        <f t="shared" si="57"/>
        <v>1476</v>
      </c>
      <c r="AX114" s="5">
        <f t="shared" si="58"/>
        <v>1476</v>
      </c>
      <c r="AY114" s="5">
        <f t="shared" si="59"/>
        <v>1476</v>
      </c>
      <c r="BA114" s="5">
        <f t="shared" si="60"/>
        <v>1476</v>
      </c>
      <c r="BB114" s="5">
        <f t="shared" si="61"/>
        <v>1476</v>
      </c>
      <c r="BD114" s="5">
        <f t="shared" si="62"/>
        <v>1476</v>
      </c>
      <c r="BE114" s="5">
        <f t="shared" si="63"/>
        <v>1476</v>
      </c>
      <c r="BG114" s="5">
        <f t="shared" si="64"/>
        <v>1476</v>
      </c>
      <c r="BH114" s="5">
        <f t="shared" si="65"/>
        <v>1476</v>
      </c>
      <c r="BJ114" s="5">
        <f t="shared" si="66"/>
        <v>1476</v>
      </c>
      <c r="BK114" s="5">
        <f t="shared" si="67"/>
        <v>1476</v>
      </c>
      <c r="BM114" s="5">
        <f t="shared" si="68"/>
        <v>1476</v>
      </c>
      <c r="BN114" s="5">
        <f t="shared" si="69"/>
        <v>1476</v>
      </c>
      <c r="BP114" s="5">
        <f t="shared" si="70"/>
        <v>1476</v>
      </c>
      <c r="BQ114" s="5">
        <f t="shared" si="71"/>
        <v>1476</v>
      </c>
      <c r="BS114" s="5">
        <f t="shared" si="72"/>
        <v>1476</v>
      </c>
      <c r="BT114" s="5">
        <f t="shared" si="73"/>
        <v>1476</v>
      </c>
      <c r="BV114" s="5">
        <f t="shared" si="74"/>
        <v>1476</v>
      </c>
      <c r="BW114" s="5">
        <f t="shared" si="75"/>
        <v>1476</v>
      </c>
      <c r="BY114" s="5">
        <f t="shared" si="76"/>
        <v>1476</v>
      </c>
      <c r="BZ114" s="5">
        <f t="shared" si="77"/>
        <v>1476</v>
      </c>
      <c r="CB114" s="5">
        <f t="shared" si="78"/>
        <v>1476</v>
      </c>
      <c r="CC114" s="5">
        <f t="shared" si="79"/>
        <v>1476</v>
      </c>
      <c r="CE114" s="5">
        <f t="shared" si="80"/>
        <v>1476</v>
      </c>
      <c r="CF114" s="5">
        <f t="shared" si="81"/>
        <v>1476</v>
      </c>
      <c r="CH114" s="5">
        <f t="shared" si="82"/>
        <v>1476</v>
      </c>
      <c r="CI114" s="5">
        <f t="shared" si="83"/>
        <v>1476</v>
      </c>
      <c r="CK114" s="5">
        <f t="shared" si="84"/>
        <v>1476</v>
      </c>
      <c r="CL114" s="5">
        <f t="shared" si="85"/>
        <v>1476</v>
      </c>
      <c r="CN114" s="5">
        <f t="shared" si="86"/>
        <v>1476</v>
      </c>
      <c r="CO114" s="5">
        <f t="shared" si="87"/>
        <v>1476</v>
      </c>
      <c r="CQ114" s="5">
        <f t="shared" si="88"/>
        <v>1476</v>
      </c>
      <c r="CR114" s="5">
        <f t="shared" si="89"/>
        <v>1476</v>
      </c>
      <c r="CT114" s="5">
        <f t="shared" si="90"/>
        <v>1476</v>
      </c>
      <c r="CU114" s="5">
        <f t="shared" si="91"/>
        <v>1476</v>
      </c>
      <c r="CW114" s="5">
        <f t="shared" si="92"/>
        <v>1476</v>
      </c>
      <c r="CX114" s="5">
        <f t="shared" si="93"/>
        <v>1476</v>
      </c>
      <c r="CZ114" s="5">
        <f t="shared" si="32"/>
        <v>45772</v>
      </c>
      <c r="DA114" s="5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50</v>
      </c>
      <c r="L124" s="5">
        <f t="shared" si="33"/>
        <v>50</v>
      </c>
      <c r="N124" s="5">
        <f t="shared" si="34"/>
        <v>50</v>
      </c>
      <c r="O124" s="5">
        <f t="shared" si="35"/>
        <v>50</v>
      </c>
      <c r="Q124" s="5">
        <f t="shared" si="36"/>
        <v>50</v>
      </c>
      <c r="R124" s="5">
        <f t="shared" si="37"/>
        <v>50</v>
      </c>
      <c r="T124" s="5">
        <f t="shared" si="38"/>
        <v>50</v>
      </c>
      <c r="U124" s="5">
        <f t="shared" si="39"/>
        <v>50</v>
      </c>
      <c r="W124" s="5">
        <f t="shared" si="40"/>
        <v>50</v>
      </c>
      <c r="X124" s="5">
        <f t="shared" si="41"/>
        <v>50</v>
      </c>
      <c r="Z124" s="5">
        <f t="shared" si="42"/>
        <v>50</v>
      </c>
      <c r="AA124" s="5">
        <f t="shared" si="43"/>
        <v>50</v>
      </c>
      <c r="AC124" s="5">
        <f t="shared" si="44"/>
        <v>50</v>
      </c>
      <c r="AD124" s="5">
        <f t="shared" si="45"/>
        <v>50</v>
      </c>
      <c r="AF124" s="5">
        <f t="shared" si="46"/>
        <v>50</v>
      </c>
      <c r="AG124" s="5">
        <f t="shared" si="47"/>
        <v>50</v>
      </c>
      <c r="AI124" s="5">
        <f t="shared" si="48"/>
        <v>50</v>
      </c>
      <c r="AJ124" s="5">
        <f t="shared" si="49"/>
        <v>50</v>
      </c>
      <c r="AL124" s="5">
        <f t="shared" si="50"/>
        <v>50</v>
      </c>
      <c r="AM124" s="5">
        <f t="shared" si="51"/>
        <v>50</v>
      </c>
      <c r="AO124" s="5">
        <f t="shared" si="52"/>
        <v>50</v>
      </c>
      <c r="AP124" s="5">
        <f t="shared" si="53"/>
        <v>50</v>
      </c>
      <c r="AR124" s="5">
        <f t="shared" si="54"/>
        <v>50</v>
      </c>
      <c r="AS124" s="5">
        <f t="shared" si="55"/>
        <v>50</v>
      </c>
      <c r="AU124" s="5">
        <f t="shared" si="56"/>
        <v>50</v>
      </c>
      <c r="AV124" s="5">
        <f t="shared" si="57"/>
        <v>50</v>
      </c>
      <c r="AX124" s="5">
        <f t="shared" si="58"/>
        <v>50</v>
      </c>
      <c r="AY124" s="5">
        <f t="shared" si="59"/>
        <v>50</v>
      </c>
      <c r="BA124" s="5">
        <f t="shared" si="60"/>
        <v>50</v>
      </c>
      <c r="BB124" s="5">
        <f t="shared" si="61"/>
        <v>50</v>
      </c>
      <c r="BD124" s="5">
        <f t="shared" si="62"/>
        <v>50</v>
      </c>
      <c r="BE124" s="5">
        <f t="shared" si="63"/>
        <v>50</v>
      </c>
      <c r="BG124" s="5">
        <f t="shared" si="64"/>
        <v>50</v>
      </c>
      <c r="BH124" s="5">
        <f t="shared" si="65"/>
        <v>50</v>
      </c>
      <c r="BJ124" s="5">
        <f t="shared" si="66"/>
        <v>50</v>
      </c>
      <c r="BK124" s="5">
        <f t="shared" si="67"/>
        <v>50</v>
      </c>
      <c r="BM124" s="5">
        <f t="shared" si="68"/>
        <v>50</v>
      </c>
      <c r="BN124" s="5">
        <f t="shared" si="69"/>
        <v>50</v>
      </c>
      <c r="BP124" s="5">
        <f t="shared" si="70"/>
        <v>50</v>
      </c>
      <c r="BQ124" s="5">
        <f t="shared" si="71"/>
        <v>50</v>
      </c>
      <c r="BS124" s="5">
        <f t="shared" si="72"/>
        <v>50</v>
      </c>
      <c r="BT124" s="5">
        <f t="shared" si="73"/>
        <v>50</v>
      </c>
      <c r="BV124" s="5">
        <f t="shared" si="74"/>
        <v>50</v>
      </c>
      <c r="BW124" s="5">
        <f t="shared" si="75"/>
        <v>50</v>
      </c>
      <c r="BY124" s="5">
        <f t="shared" si="76"/>
        <v>50</v>
      </c>
      <c r="BZ124" s="5">
        <f t="shared" si="77"/>
        <v>50</v>
      </c>
      <c r="CB124" s="5">
        <f t="shared" si="78"/>
        <v>50</v>
      </c>
      <c r="CC124" s="5">
        <f t="shared" si="79"/>
        <v>50</v>
      </c>
      <c r="CE124" s="5">
        <f t="shared" si="80"/>
        <v>50</v>
      </c>
      <c r="CF124" s="5">
        <f t="shared" si="81"/>
        <v>50</v>
      </c>
      <c r="CH124" s="5">
        <f t="shared" si="82"/>
        <v>50</v>
      </c>
      <c r="CI124" s="5">
        <f t="shared" si="83"/>
        <v>50</v>
      </c>
      <c r="CK124" s="5">
        <f t="shared" si="84"/>
        <v>50</v>
      </c>
      <c r="CL124" s="5">
        <f t="shared" si="85"/>
        <v>50</v>
      </c>
      <c r="CN124" s="5">
        <f t="shared" si="86"/>
        <v>50</v>
      </c>
      <c r="CO124" s="5">
        <f t="shared" si="87"/>
        <v>50</v>
      </c>
      <c r="CQ124" s="5">
        <f t="shared" si="88"/>
        <v>50</v>
      </c>
      <c r="CR124" s="5">
        <f t="shared" si="89"/>
        <v>50</v>
      </c>
      <c r="CT124" s="5">
        <f t="shared" si="90"/>
        <v>50</v>
      </c>
      <c r="CU124" s="5">
        <f t="shared" si="91"/>
        <v>50</v>
      </c>
      <c r="CW124" s="5">
        <f t="shared" si="92"/>
        <v>50</v>
      </c>
      <c r="CX124" s="5">
        <f t="shared" si="93"/>
        <v>50</v>
      </c>
      <c r="CZ124" s="5">
        <f t="shared" si="32"/>
        <v>1550</v>
      </c>
      <c r="DA124" s="5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>5662+1640</f>
        <v>7302</v>
      </c>
      <c r="O161" s="5">
        <f t="shared" si="97"/>
        <v>7302</v>
      </c>
      <c r="Q161" s="5">
        <f>+K161</f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177162</v>
      </c>
      <c r="DA161" s="5">
        <f t="shared" si="156"/>
        <v>177162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410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408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397</v>
      </c>
      <c r="L243" s="5">
        <f t="shared" si="160"/>
        <v>397</v>
      </c>
      <c r="N243" s="5">
        <f t="shared" si="161"/>
        <v>397</v>
      </c>
      <c r="O243" s="5">
        <f t="shared" si="162"/>
        <v>397</v>
      </c>
      <c r="Q243" s="5">
        <f t="shared" si="163"/>
        <v>397</v>
      </c>
      <c r="R243" s="5">
        <f t="shared" si="164"/>
        <v>397</v>
      </c>
      <c r="T243" s="5">
        <f t="shared" si="165"/>
        <v>397</v>
      </c>
      <c r="U243" s="5">
        <f t="shared" si="166"/>
        <v>397</v>
      </c>
      <c r="W243" s="5">
        <f t="shared" si="167"/>
        <v>397</v>
      </c>
      <c r="X243" s="5">
        <f t="shared" si="168"/>
        <v>397</v>
      </c>
      <c r="Z243" s="5">
        <f t="shared" si="169"/>
        <v>397</v>
      </c>
      <c r="AA243" s="5">
        <f t="shared" si="170"/>
        <v>397</v>
      </c>
      <c r="AC243" s="5">
        <f t="shared" si="171"/>
        <v>397</v>
      </c>
      <c r="AD243" s="5">
        <f t="shared" si="172"/>
        <v>397</v>
      </c>
      <c r="AF243" s="5">
        <f t="shared" si="173"/>
        <v>397</v>
      </c>
      <c r="AG243" s="5">
        <f t="shared" si="174"/>
        <v>397</v>
      </c>
      <c r="AI243" s="5">
        <f t="shared" si="175"/>
        <v>397</v>
      </c>
      <c r="AJ243" s="5">
        <f t="shared" si="176"/>
        <v>397</v>
      </c>
      <c r="AL243" s="5">
        <f t="shared" si="177"/>
        <v>397</v>
      </c>
      <c r="AM243" s="5">
        <f t="shared" si="178"/>
        <v>397</v>
      </c>
      <c r="AO243" s="5">
        <f t="shared" si="179"/>
        <v>397</v>
      </c>
      <c r="AP243" s="5">
        <f t="shared" si="180"/>
        <v>397</v>
      </c>
      <c r="AR243" s="5">
        <f t="shared" si="181"/>
        <v>397</v>
      </c>
      <c r="AS243" s="5">
        <f t="shared" si="182"/>
        <v>397</v>
      </c>
      <c r="AU243" s="5">
        <f t="shared" si="183"/>
        <v>397</v>
      </c>
      <c r="AV243" s="5">
        <f t="shared" si="184"/>
        <v>397</v>
      </c>
      <c r="AX243" s="5">
        <f t="shared" si="185"/>
        <v>397</v>
      </c>
      <c r="AY243" s="5">
        <f t="shared" si="186"/>
        <v>397</v>
      </c>
      <c r="BA243" s="5">
        <f t="shared" si="187"/>
        <v>397</v>
      </c>
      <c r="BB243" s="5">
        <f t="shared" si="188"/>
        <v>397</v>
      </c>
      <c r="BD243" s="5">
        <f t="shared" si="189"/>
        <v>397</v>
      </c>
      <c r="BE243" s="5">
        <f t="shared" si="190"/>
        <v>397</v>
      </c>
      <c r="BG243" s="5">
        <f t="shared" si="191"/>
        <v>397</v>
      </c>
      <c r="BH243" s="5">
        <f t="shared" si="192"/>
        <v>397</v>
      </c>
      <c r="BJ243" s="5">
        <f t="shared" si="193"/>
        <v>397</v>
      </c>
      <c r="BK243" s="5">
        <f t="shared" si="194"/>
        <v>397</v>
      </c>
      <c r="BM243" s="5">
        <f t="shared" si="195"/>
        <v>397</v>
      </c>
      <c r="BN243" s="5">
        <f t="shared" si="196"/>
        <v>397</v>
      </c>
      <c r="BP243" s="5">
        <f t="shared" si="197"/>
        <v>397</v>
      </c>
      <c r="BQ243" s="5">
        <f t="shared" si="198"/>
        <v>397</v>
      </c>
      <c r="BS243" s="5">
        <f t="shared" si="199"/>
        <v>397</v>
      </c>
      <c r="BT243" s="5">
        <f t="shared" si="200"/>
        <v>397</v>
      </c>
      <c r="BV243" s="5">
        <f t="shared" si="201"/>
        <v>397</v>
      </c>
      <c r="BW243" s="5">
        <f t="shared" si="202"/>
        <v>397</v>
      </c>
      <c r="BY243" s="5">
        <f t="shared" si="203"/>
        <v>397</v>
      </c>
      <c r="BZ243" s="5">
        <f t="shared" si="204"/>
        <v>397</v>
      </c>
      <c r="CB243" s="5">
        <f t="shared" si="205"/>
        <v>397</v>
      </c>
      <c r="CC243" s="5">
        <f t="shared" si="206"/>
        <v>397</v>
      </c>
      <c r="CE243" s="5">
        <f t="shared" si="207"/>
        <v>397</v>
      </c>
      <c r="CF243" s="5">
        <f t="shared" si="208"/>
        <v>397</v>
      </c>
      <c r="CH243" s="5">
        <f t="shared" si="209"/>
        <v>397</v>
      </c>
      <c r="CI243" s="5">
        <f t="shared" si="210"/>
        <v>397</v>
      </c>
      <c r="CK243" s="5">
        <f t="shared" si="211"/>
        <v>397</v>
      </c>
      <c r="CL243" s="5">
        <f t="shared" si="212"/>
        <v>397</v>
      </c>
      <c r="CN243" s="5">
        <f t="shared" si="213"/>
        <v>397</v>
      </c>
      <c r="CO243" s="5">
        <f t="shared" si="214"/>
        <v>397</v>
      </c>
      <c r="CQ243" s="5">
        <f t="shared" si="215"/>
        <v>397</v>
      </c>
      <c r="CR243" s="5">
        <f t="shared" si="216"/>
        <v>397</v>
      </c>
      <c r="CT243" s="5">
        <f t="shared" si="217"/>
        <v>397</v>
      </c>
      <c r="CU243" s="5">
        <f t="shared" si="218"/>
        <v>397</v>
      </c>
      <c r="CW243" s="5">
        <f t="shared" si="219"/>
        <v>397</v>
      </c>
      <c r="CX243" s="5">
        <f t="shared" si="220"/>
        <v>397</v>
      </c>
      <c r="CZ243" s="5">
        <f t="shared" si="159"/>
        <v>12307</v>
      </c>
      <c r="DA243" s="5">
        <f>L243+O243+R243+U243+X243+AA243+AD243+AG243+AJ243+AM243+AP243+AS243+AV243+AY243+BB243+BE243+BH243+BK243+BN243+BQ243+BT243+BW243+BZ243+CC243+CF243+CI243+CL243+CO243+CR243+CU243+CX243</f>
        <v>12307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K244" s="5">
        <v>71</v>
      </c>
      <c r="L244" s="5">
        <f t="shared" si="160"/>
        <v>71</v>
      </c>
      <c r="N244" s="5">
        <f t="shared" si="161"/>
        <v>71</v>
      </c>
      <c r="O244" s="5">
        <f t="shared" si="162"/>
        <v>71</v>
      </c>
      <c r="Q244" s="5">
        <f t="shared" si="163"/>
        <v>71</v>
      </c>
      <c r="R244" s="5">
        <f t="shared" si="164"/>
        <v>71</v>
      </c>
      <c r="T244" s="5">
        <f t="shared" si="165"/>
        <v>71</v>
      </c>
      <c r="U244" s="5">
        <f t="shared" si="166"/>
        <v>71</v>
      </c>
      <c r="W244" s="5">
        <f t="shared" si="167"/>
        <v>71</v>
      </c>
      <c r="X244" s="5">
        <f t="shared" si="168"/>
        <v>71</v>
      </c>
      <c r="Z244" s="5">
        <f t="shared" si="169"/>
        <v>71</v>
      </c>
      <c r="AA244" s="5">
        <f t="shared" si="170"/>
        <v>71</v>
      </c>
      <c r="AC244" s="5">
        <f t="shared" si="171"/>
        <v>71</v>
      </c>
      <c r="AD244" s="5">
        <f t="shared" si="172"/>
        <v>71</v>
      </c>
      <c r="AF244" s="5">
        <f t="shared" si="173"/>
        <v>71</v>
      </c>
      <c r="AG244" s="5">
        <f t="shared" si="174"/>
        <v>71</v>
      </c>
      <c r="AI244" s="5">
        <f t="shared" si="175"/>
        <v>71</v>
      </c>
      <c r="AJ244" s="5">
        <f t="shared" si="176"/>
        <v>71</v>
      </c>
      <c r="AL244" s="5">
        <f t="shared" si="177"/>
        <v>71</v>
      </c>
      <c r="AM244" s="5">
        <f t="shared" si="178"/>
        <v>71</v>
      </c>
      <c r="AO244" s="5">
        <f t="shared" si="179"/>
        <v>71</v>
      </c>
      <c r="AP244" s="5">
        <f t="shared" si="180"/>
        <v>71</v>
      </c>
      <c r="AR244" s="5">
        <f t="shared" si="181"/>
        <v>71</v>
      </c>
      <c r="AS244" s="5">
        <f t="shared" si="182"/>
        <v>71</v>
      </c>
      <c r="AU244" s="5">
        <f t="shared" si="183"/>
        <v>71</v>
      </c>
      <c r="AV244" s="5">
        <f t="shared" si="184"/>
        <v>71</v>
      </c>
      <c r="AX244" s="5">
        <f t="shared" si="185"/>
        <v>71</v>
      </c>
      <c r="AY244" s="5">
        <f t="shared" si="186"/>
        <v>71</v>
      </c>
      <c r="BA244" s="5">
        <f t="shared" si="187"/>
        <v>71</v>
      </c>
      <c r="BB244" s="5">
        <f t="shared" si="188"/>
        <v>71</v>
      </c>
      <c r="BD244" s="5">
        <f t="shared" si="189"/>
        <v>71</v>
      </c>
      <c r="BE244" s="5">
        <f t="shared" si="190"/>
        <v>71</v>
      </c>
      <c r="BG244" s="5">
        <f t="shared" si="191"/>
        <v>71</v>
      </c>
      <c r="BH244" s="5">
        <f t="shared" si="192"/>
        <v>71</v>
      </c>
      <c r="BJ244" s="5">
        <f t="shared" si="193"/>
        <v>71</v>
      </c>
      <c r="BK244" s="5">
        <f t="shared" si="194"/>
        <v>71</v>
      </c>
      <c r="BM244" s="5">
        <f t="shared" si="195"/>
        <v>71</v>
      </c>
      <c r="BN244" s="5">
        <f t="shared" si="196"/>
        <v>71</v>
      </c>
      <c r="BP244" s="5">
        <f t="shared" si="197"/>
        <v>71</v>
      </c>
      <c r="BQ244" s="5">
        <f t="shared" si="198"/>
        <v>71</v>
      </c>
      <c r="BS244" s="5">
        <f t="shared" si="199"/>
        <v>71</v>
      </c>
      <c r="BT244" s="5">
        <f t="shared" si="200"/>
        <v>71</v>
      </c>
      <c r="BV244" s="5">
        <f t="shared" si="201"/>
        <v>71</v>
      </c>
      <c r="BW244" s="5">
        <f t="shared" si="202"/>
        <v>71</v>
      </c>
      <c r="BY244" s="5">
        <f t="shared" si="203"/>
        <v>71</v>
      </c>
      <c r="BZ244" s="5">
        <f t="shared" si="204"/>
        <v>71</v>
      </c>
      <c r="CB244" s="5">
        <f t="shared" si="205"/>
        <v>71</v>
      </c>
      <c r="CC244" s="5">
        <f t="shared" si="206"/>
        <v>71</v>
      </c>
      <c r="CE244" s="5">
        <f t="shared" si="207"/>
        <v>71</v>
      </c>
      <c r="CF244" s="5">
        <f t="shared" si="208"/>
        <v>71</v>
      </c>
      <c r="CH244" s="5">
        <f t="shared" si="209"/>
        <v>71</v>
      </c>
      <c r="CI244" s="5">
        <f t="shared" si="210"/>
        <v>71</v>
      </c>
      <c r="CK244" s="5">
        <f t="shared" si="211"/>
        <v>71</v>
      </c>
      <c r="CL244" s="5">
        <f t="shared" si="212"/>
        <v>71</v>
      </c>
      <c r="CN244" s="5">
        <f t="shared" si="213"/>
        <v>71</v>
      </c>
      <c r="CO244" s="5">
        <f t="shared" si="214"/>
        <v>71</v>
      </c>
      <c r="CQ244" s="5">
        <f t="shared" si="215"/>
        <v>71</v>
      </c>
      <c r="CR244" s="5">
        <f t="shared" si="216"/>
        <v>71</v>
      </c>
      <c r="CT244" s="5">
        <f t="shared" si="217"/>
        <v>71</v>
      </c>
      <c r="CU244" s="5">
        <f t="shared" si="218"/>
        <v>71</v>
      </c>
      <c r="CW244" s="5">
        <f t="shared" si="219"/>
        <v>71</v>
      </c>
      <c r="CX244" s="5">
        <f t="shared" si="220"/>
        <v>71</v>
      </c>
      <c r="CZ244" s="5">
        <f t="shared" si="159"/>
        <v>2201</v>
      </c>
      <c r="DA244" s="5">
        <f>L244+O244+R244+U244+X244+AA244+AD244+AG244+AJ244+AM244+AP244+AS244+AV244+AY244+BB244+BE244+BH244+BK244+BN244+BQ244+BT244+BW244+BZ244+CC244+CF244+CI244+CL244+CO244+CR244+CU244+CX244</f>
        <v>2201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401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">
      <c r="K246" s="23" t="s">
        <v>402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415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413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414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">
      <c r="G295" s="38"/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">
      <c r="G304" s="38"/>
    </row>
    <row r="305" spans="2:105" x14ac:dyDescent="0.2">
      <c r="G305" s="38"/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">
      <c r="K315" s="43"/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">
      <c r="F328" s="32"/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>K333+N333+Q333+T333+W333+Z333+AC333+AF333+AI333+AL333+AO333+AR333+AU333+AX333+BA333+BD333+BG333+BJ333+BM333+BP333+BS333+BV333+BY333+CB333+CE333+CH333+CK333+CN333+CQ333+CT333+CW333</f>
        <v>26350</v>
      </c>
      <c r="DA333" s="5">
        <f t="shared" si="283"/>
        <v>26350</v>
      </c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>K336+N336+Q336+T336+W336+Z336+AC336+AF336+AI336+AL336+AO336+AR336+AU336+AX336+BA336+BD336+BG336+BJ336+BM336+BP336+BS336+BV336+BY336+CB336+CE336+CH336+CK336+CN336+CQ336+CT336+CW336</f>
        <v>86800</v>
      </c>
      <c r="DA336" s="5">
        <f t="shared" si="283"/>
        <v>86800</v>
      </c>
    </row>
    <row r="337" spans="2:105" x14ac:dyDescent="0.2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>K337+N337+Q337+T337+W337+Z337+AC337+AF337+AI337+AL337+AO337+AR337+AU337+AX337+BA337+BD337+BG337+BJ337+BM337+BP337+BS337+BV337+BY337+CB337+CE337+CH337+CK337+CN337+CQ337+CT337+CW337</f>
        <v>0</v>
      </c>
      <c r="DA337" s="5">
        <f t="shared" si="283"/>
        <v>0</v>
      </c>
    </row>
    <row r="338" spans="2:105" x14ac:dyDescent="0.2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>K340+N340+Q340+T340+W340+Z340+AC340+AF340+AI340+AL340+AO340+AR340+AU340+AX340+BA340+BD340+BG340+BJ340+BM340+BP340+BS340+BV340+BY340+CB340+CE340+CH340+CK340+CN340+CQ340+CT340+CW340</f>
        <v>1519</v>
      </c>
      <c r="DA340" s="5">
        <f t="shared" si="283"/>
        <v>1519</v>
      </c>
    </row>
    <row r="341" spans="2:105" x14ac:dyDescent="0.2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>K341+N341+Q341+T341+W341+Z341+AC341+AF341+AI341+AL341+AO341+AR341+AU341+AX341+BA341+BD341+BG341+BJ341+BM341+BP341+BS341+BV341+BY341+CB341+CE341+CH341+CK341+CN341+CQ341+CT341+CW341</f>
        <v>0</v>
      </c>
      <c r="DA341" s="5">
        <f t="shared" si="283"/>
        <v>0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>K343+N343+Q343+T343+W343+Z343+AC343+AF343+AI343+AL343+AO343+AR343+AU343+AX343+BA343+BD343+BG343+BJ343+BM343+BP343+BS343+BV343+BY343+CB343+CE343+CH343+CK343+CN343+CQ343+CT343+CW343</f>
        <v>230082</v>
      </c>
      <c r="DA343" s="5">
        <f t="shared" si="283"/>
        <v>230082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>K344+N344+Q344+T344+W344+Z344+AC344+AF344+AI344+AL344+AO344+AR344+AU344+AX344+BA344+BD344+BG344+BJ344+BM344+BP344+BS344+BV344+BY344+CB344+CE344+CH344+CK344+CN344+CQ344+CT344+CW344</f>
        <v>0</v>
      </c>
      <c r="DA344" s="5">
        <f t="shared" si="283"/>
        <v>0</v>
      </c>
    </row>
    <row r="345" spans="2:105" x14ac:dyDescent="0.2">
      <c r="K345" s="43" t="s">
        <v>411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996</v>
      </c>
      <c r="L346" s="5">
        <f t="shared" si="222"/>
        <v>996</v>
      </c>
      <c r="N346" s="5">
        <f t="shared" si="223"/>
        <v>996</v>
      </c>
      <c r="O346" s="5">
        <f t="shared" si="224"/>
        <v>996</v>
      </c>
      <c r="Q346" s="5">
        <f t="shared" si="225"/>
        <v>996</v>
      </c>
      <c r="R346" s="5">
        <f t="shared" si="226"/>
        <v>996</v>
      </c>
      <c r="T346" s="5">
        <f t="shared" si="227"/>
        <v>996</v>
      </c>
      <c r="U346" s="5">
        <f t="shared" si="228"/>
        <v>996</v>
      </c>
      <c r="W346" s="5">
        <f t="shared" si="229"/>
        <v>996</v>
      </c>
      <c r="X346" s="5">
        <f t="shared" si="230"/>
        <v>996</v>
      </c>
      <c r="Z346" s="5">
        <f t="shared" si="231"/>
        <v>996</v>
      </c>
      <c r="AA346" s="5">
        <f t="shared" si="232"/>
        <v>996</v>
      </c>
      <c r="AC346" s="5">
        <f t="shared" si="233"/>
        <v>996</v>
      </c>
      <c r="AD346" s="5">
        <f t="shared" si="234"/>
        <v>996</v>
      </c>
      <c r="AF346" s="5">
        <f t="shared" si="235"/>
        <v>996</v>
      </c>
      <c r="AG346" s="5">
        <f t="shared" si="236"/>
        <v>996</v>
      </c>
      <c r="AI346" s="5">
        <f t="shared" si="237"/>
        <v>996</v>
      </c>
      <c r="AJ346" s="5">
        <f t="shared" si="238"/>
        <v>996</v>
      </c>
      <c r="AL346" s="5">
        <f t="shared" si="239"/>
        <v>996</v>
      </c>
      <c r="AM346" s="5">
        <f t="shared" si="240"/>
        <v>996</v>
      </c>
      <c r="AO346" s="5">
        <f t="shared" si="241"/>
        <v>996</v>
      </c>
      <c r="AP346" s="5">
        <f t="shared" si="242"/>
        <v>996</v>
      </c>
      <c r="AR346" s="5">
        <f t="shared" si="243"/>
        <v>996</v>
      </c>
      <c r="AS346" s="5">
        <f t="shared" si="244"/>
        <v>996</v>
      </c>
      <c r="AU346" s="5">
        <f t="shared" si="245"/>
        <v>996</v>
      </c>
      <c r="AV346" s="5">
        <f t="shared" si="246"/>
        <v>996</v>
      </c>
      <c r="AX346" s="5">
        <f t="shared" si="247"/>
        <v>996</v>
      </c>
      <c r="AY346" s="5">
        <f t="shared" si="248"/>
        <v>996</v>
      </c>
      <c r="BA346" s="5">
        <f t="shared" si="249"/>
        <v>996</v>
      </c>
      <c r="BB346" s="5">
        <f t="shared" si="250"/>
        <v>996</v>
      </c>
      <c r="BD346" s="5">
        <f t="shared" si="251"/>
        <v>996</v>
      </c>
      <c r="BE346" s="5">
        <f t="shared" si="252"/>
        <v>996</v>
      </c>
      <c r="BG346" s="5">
        <f t="shared" si="253"/>
        <v>996</v>
      </c>
      <c r="BH346" s="5">
        <f t="shared" si="254"/>
        <v>996</v>
      </c>
      <c r="BJ346" s="5">
        <f t="shared" si="255"/>
        <v>996</v>
      </c>
      <c r="BK346" s="5">
        <f t="shared" si="256"/>
        <v>996</v>
      </c>
      <c r="BM346" s="5">
        <f t="shared" si="257"/>
        <v>996</v>
      </c>
      <c r="BN346" s="5">
        <f t="shared" si="258"/>
        <v>996</v>
      </c>
      <c r="BP346" s="5">
        <f t="shared" si="259"/>
        <v>996</v>
      </c>
      <c r="BQ346" s="5">
        <f t="shared" si="260"/>
        <v>996</v>
      </c>
      <c r="BS346" s="5">
        <f t="shared" si="261"/>
        <v>996</v>
      </c>
      <c r="BT346" s="5">
        <f t="shared" si="262"/>
        <v>996</v>
      </c>
      <c r="BV346" s="5">
        <f t="shared" si="263"/>
        <v>996</v>
      </c>
      <c r="BW346" s="5">
        <f t="shared" si="264"/>
        <v>996</v>
      </c>
      <c r="BY346" s="5">
        <f t="shared" si="265"/>
        <v>996</v>
      </c>
      <c r="BZ346" s="5">
        <f t="shared" si="266"/>
        <v>996</v>
      </c>
      <c r="CB346" s="5">
        <f t="shared" si="267"/>
        <v>996</v>
      </c>
      <c r="CC346" s="5">
        <f t="shared" si="268"/>
        <v>996</v>
      </c>
      <c r="CE346" s="5">
        <f t="shared" si="269"/>
        <v>996</v>
      </c>
      <c r="CF346" s="5">
        <f t="shared" si="270"/>
        <v>996</v>
      </c>
      <c r="CH346" s="5">
        <f t="shared" si="271"/>
        <v>996</v>
      </c>
      <c r="CI346" s="5">
        <f t="shared" si="272"/>
        <v>996</v>
      </c>
      <c r="CK346" s="5">
        <f t="shared" si="273"/>
        <v>996</v>
      </c>
      <c r="CL346" s="5">
        <f t="shared" si="274"/>
        <v>996</v>
      </c>
      <c r="CN346" s="5">
        <f t="shared" si="275"/>
        <v>996</v>
      </c>
      <c r="CO346" s="5">
        <f t="shared" si="276"/>
        <v>996</v>
      </c>
      <c r="CQ346" s="5">
        <f t="shared" si="277"/>
        <v>996</v>
      </c>
      <c r="CR346" s="5">
        <f t="shared" si="278"/>
        <v>996</v>
      </c>
      <c r="CT346" s="5">
        <f t="shared" si="279"/>
        <v>996</v>
      </c>
      <c r="CU346" s="5">
        <f t="shared" si="280"/>
        <v>996</v>
      </c>
      <c r="CW346" s="5">
        <f t="shared" si="281"/>
        <v>996</v>
      </c>
      <c r="CX346" s="5">
        <f t="shared" si="282"/>
        <v>996</v>
      </c>
      <c r="CZ346" s="5">
        <f>K346+N346+Q346+T346+W346+Z346+AC346+AF346+AI346+AL346+AO346+AR346+AU346+AX346+BA346+BD346+BG346+BJ346+BM346+BP346+BS346+BV346+BY346+CB346+CE346+CH346+CK346+CN346+CQ346+CT346+CW346</f>
        <v>30876</v>
      </c>
      <c r="DA346" s="5">
        <f t="shared" si="283"/>
        <v>30876</v>
      </c>
    </row>
    <row r="347" spans="2:105" x14ac:dyDescent="0.2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>K347+N347+Q347+T347+W347+Z347+AC347+AF347+AI347+AL347+AO347+AR347+AU347+AX347+BA347+BD347+BG347+BJ347+BM347+BP347+BS347+BV347+BY347+CB347+CE347+CH347+CK347+CN347+CQ347+CT347+CW347</f>
        <v>0</v>
      </c>
      <c r="DA347" s="5">
        <f t="shared" si="283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>K349+N349+Q349+T349+W349+Z349+AC349+AF349+AI349+AL349+AO349+AR349+AU349+AX349+BA349+BD349+BG349+BJ349+BM349+BP349+BS349+BV349+BY349+CB349+CE349+CH349+CK349+CN349+CQ349+CT349+CW349</f>
        <v>0</v>
      </c>
      <c r="DA349" s="5">
        <f t="shared" si="283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>K350+N350+Q350+T350+W350+Z350+AC350+AF350+AI350+AL350+AO350+AR350+AU350+AX350+BA350+BD350+BG350+BJ350+BM350+BP350+BS350+BV350+BY350+CB350+CE350+CH350+CK350+CN350+CQ350+CT350+CW350</f>
        <v>0</v>
      </c>
      <c r="DA350" s="5">
        <f t="shared" si="283"/>
        <v>0</v>
      </c>
    </row>
    <row r="351" spans="2:105" x14ac:dyDescent="0.2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>K351+N351+Q351+T351+W351+Z351+AC351+AF351+AI351+AL351+AO351+AR351+AU351+AX351+BA351+BD351+BG351+BJ351+BM351+BP351+BS351+BV351+BY351+CB351+CE351+CH351+CK351+CN351+CQ351+CT351+CW351</f>
        <v>0</v>
      </c>
      <c r="DA351" s="5">
        <f t="shared" si="283"/>
        <v>0</v>
      </c>
    </row>
    <row r="352" spans="2:105" x14ac:dyDescent="0.2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>K353+N353+Q353+T353+W353+Z353+AC353+AF353+AI353+AL353+AO353+AR353+AU353+AX353+BA353+BD353+BG353+BJ353+BM353+BP353+BS353+BV353+BY353+CB353+CE353+CH353+CK353+CN353+CQ353+CT353+CW353</f>
        <v>0</v>
      </c>
      <c r="DA353" s="5">
        <f t="shared" si="283"/>
        <v>0</v>
      </c>
    </row>
    <row r="354" spans="2:105" x14ac:dyDescent="0.2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>K354+N354+Q354+T354+W354+Z354+AC354+AF354+AI354+AL354+AO354+AR354+AU354+AX354+BA354+BD354+BG354+BJ354+BM354+BP354+BS354+BV354+BY354+CB354+CE354+CH354+CK354+CN354+CQ354+CT354+CW354</f>
        <v>0</v>
      </c>
      <c r="DA354" s="5">
        <f t="shared" si="283"/>
        <v>0</v>
      </c>
    </row>
    <row r="355" spans="2:105" x14ac:dyDescent="0.2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>+K356</f>
        <v>0</v>
      </c>
      <c r="N356" s="5">
        <f>+K356</f>
        <v>0</v>
      </c>
      <c r="O356" s="5">
        <f t="shared" ref="O356:O429" si="284">+N356</f>
        <v>0</v>
      </c>
      <c r="Q356" s="5">
        <f>+N356</f>
        <v>0</v>
      </c>
      <c r="R356" s="5">
        <f t="shared" ref="R356:R429" si="285">+Q356</f>
        <v>0</v>
      </c>
      <c r="T356" s="5">
        <f>+Q356</f>
        <v>0</v>
      </c>
      <c r="U356" s="5">
        <f t="shared" ref="U356:U429" si="286">+T356</f>
        <v>0</v>
      </c>
      <c r="W356" s="5">
        <f>+T356</f>
        <v>0</v>
      </c>
      <c r="X356" s="5">
        <f t="shared" ref="X356:X429" si="287">+W356</f>
        <v>0</v>
      </c>
      <c r="Z356" s="5">
        <f>+W356</f>
        <v>0</v>
      </c>
      <c r="AA356" s="5">
        <f t="shared" ref="AA356:AA429" si="288">+Z356</f>
        <v>0</v>
      </c>
      <c r="AC356" s="5">
        <f>+Z356</f>
        <v>0</v>
      </c>
      <c r="AD356" s="5">
        <f t="shared" ref="AD356:AD429" si="289">+AC356</f>
        <v>0</v>
      </c>
      <c r="AF356" s="5">
        <f>+AC356</f>
        <v>0</v>
      </c>
      <c r="AG356" s="5">
        <f t="shared" ref="AG356:AG429" si="290">+AF356</f>
        <v>0</v>
      </c>
      <c r="AI356" s="5">
        <f>+AF356</f>
        <v>0</v>
      </c>
      <c r="AJ356" s="5">
        <f t="shared" ref="AJ356:AJ429" si="291">+AI356</f>
        <v>0</v>
      </c>
      <c r="AL356" s="5">
        <f>+AI356</f>
        <v>0</v>
      </c>
      <c r="AM356" s="5">
        <f t="shared" ref="AM356:AM429" si="292">+AL356</f>
        <v>0</v>
      </c>
      <c r="AO356" s="5">
        <f>+AL356</f>
        <v>0</v>
      </c>
      <c r="AP356" s="5">
        <f t="shared" ref="AP356:AP429" si="293">+AO356</f>
        <v>0</v>
      </c>
      <c r="AR356" s="5">
        <f>+AO356</f>
        <v>0</v>
      </c>
      <c r="AS356" s="5">
        <f t="shared" ref="AS356:AS429" si="294">+AR356</f>
        <v>0</v>
      </c>
      <c r="AU356" s="5">
        <f>+AR356</f>
        <v>0</v>
      </c>
      <c r="AV356" s="5">
        <f t="shared" ref="AV356:AV429" si="295">+AU356</f>
        <v>0</v>
      </c>
      <c r="AX356" s="5">
        <f>+AU356</f>
        <v>0</v>
      </c>
      <c r="AY356" s="5">
        <f t="shared" ref="AY356:AY429" si="296">+AX356</f>
        <v>0</v>
      </c>
      <c r="BA356" s="5">
        <f>+AX356</f>
        <v>0</v>
      </c>
      <c r="BB356" s="5">
        <f t="shared" ref="BB356:BB429" si="297">+BA356</f>
        <v>0</v>
      </c>
      <c r="BD356" s="5">
        <f>+BA356</f>
        <v>0</v>
      </c>
      <c r="BE356" s="5">
        <f t="shared" ref="BE356:BE429" si="298">+BD356</f>
        <v>0</v>
      </c>
      <c r="BG356" s="5">
        <f>+BD356</f>
        <v>0</v>
      </c>
      <c r="BH356" s="5">
        <f t="shared" ref="BH356:BH429" si="299">+BG356</f>
        <v>0</v>
      </c>
      <c r="BJ356" s="5">
        <f>+BG356</f>
        <v>0</v>
      </c>
      <c r="BK356" s="5">
        <f t="shared" ref="BK356:BK429" si="300">+BJ356</f>
        <v>0</v>
      </c>
      <c r="BM356" s="5">
        <f>+BJ356</f>
        <v>0</v>
      </c>
      <c r="BN356" s="5">
        <f t="shared" ref="BN356:BN429" si="301">+BM356</f>
        <v>0</v>
      </c>
      <c r="BP356" s="5">
        <f>+BM356</f>
        <v>0</v>
      </c>
      <c r="BQ356" s="5">
        <f t="shared" ref="BQ356:BQ429" si="302">+BP356</f>
        <v>0</v>
      </c>
      <c r="BS356" s="5">
        <f>+BP356</f>
        <v>0</v>
      </c>
      <c r="BT356" s="5">
        <f t="shared" ref="BT356:BT429" si="303">+BS356</f>
        <v>0</v>
      </c>
      <c r="BV356" s="5">
        <f>+BS356</f>
        <v>0</v>
      </c>
      <c r="BW356" s="5">
        <f t="shared" ref="BW356:BW429" si="304">+BV356</f>
        <v>0</v>
      </c>
      <c r="BY356" s="5">
        <f>+BV356</f>
        <v>0</v>
      </c>
      <c r="BZ356" s="5">
        <f t="shared" ref="BZ356:BZ429" si="305">+BY356</f>
        <v>0</v>
      </c>
      <c r="CB356" s="5">
        <f>+BY356</f>
        <v>0</v>
      </c>
      <c r="CC356" s="5">
        <f t="shared" ref="CC356:CC429" si="306">+CB356</f>
        <v>0</v>
      </c>
      <c r="CE356" s="5">
        <f>+CB356</f>
        <v>0</v>
      </c>
      <c r="CF356" s="5">
        <f t="shared" ref="CF356:CF429" si="307">+CE356</f>
        <v>0</v>
      </c>
      <c r="CH356" s="5">
        <f>+CE356</f>
        <v>0</v>
      </c>
      <c r="CI356" s="5">
        <f t="shared" ref="CI356:CI429" si="308">+CH356</f>
        <v>0</v>
      </c>
      <c r="CK356" s="5">
        <f>+CH356</f>
        <v>0</v>
      </c>
      <c r="CL356" s="5">
        <f t="shared" ref="CL356:CL429" si="309">+CK356</f>
        <v>0</v>
      </c>
      <c r="CN356" s="5">
        <f>+CK356</f>
        <v>0</v>
      </c>
      <c r="CO356" s="5">
        <f t="shared" ref="CO356:CO429" si="310">+CN356</f>
        <v>0</v>
      </c>
      <c r="CQ356" s="5">
        <f>+CN356</f>
        <v>0</v>
      </c>
      <c r="CR356" s="5">
        <f t="shared" ref="CR356:CR429" si="311">+CQ356</f>
        <v>0</v>
      </c>
      <c r="CT356" s="5">
        <f>+CQ356</f>
        <v>0</v>
      </c>
      <c r="CU356" s="5">
        <f t="shared" ref="CU356:CU429" si="312">+CT356</f>
        <v>0</v>
      </c>
      <c r="CW356" s="5">
        <f>+CT356</f>
        <v>0</v>
      </c>
      <c r="CX356" s="5">
        <f t="shared" ref="CX356:CX429" si="313">+CW356</f>
        <v>0</v>
      </c>
      <c r="CZ356" s="5">
        <f>K356+N356+Q356+T356+W356+Z356+AC356+AF356+AI356+AL356+AO356+AR356+AU356+AX356+BA356+BD356+BG356+BJ356+BM356+BP356+BS356+BV356+BY356+CB356+CE356+CH356+CK356+CN356+CQ356+CT356+CW356</f>
        <v>0</v>
      </c>
      <c r="DA356" s="5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>+K357</f>
        <v>0</v>
      </c>
      <c r="M357" s="26"/>
      <c r="N357" s="5">
        <f>+K357</f>
        <v>0</v>
      </c>
      <c r="O357" s="5">
        <f t="shared" si="284"/>
        <v>0</v>
      </c>
      <c r="P357" s="26"/>
      <c r="Q357" s="5">
        <f>+N357</f>
        <v>0</v>
      </c>
      <c r="R357" s="5">
        <f t="shared" si="285"/>
        <v>0</v>
      </c>
      <c r="S357" s="26"/>
      <c r="T357" s="5">
        <f>+Q357</f>
        <v>0</v>
      </c>
      <c r="U357" s="5">
        <f t="shared" si="286"/>
        <v>0</v>
      </c>
      <c r="V357" s="30"/>
      <c r="W357" s="5">
        <f>+T357</f>
        <v>0</v>
      </c>
      <c r="X357" s="5">
        <f t="shared" si="287"/>
        <v>0</v>
      </c>
      <c r="Y357" s="25"/>
      <c r="Z357" s="5">
        <f>+W357</f>
        <v>0</v>
      </c>
      <c r="AA357" s="5">
        <f t="shared" si="288"/>
        <v>0</v>
      </c>
      <c r="AC357" s="5">
        <f>+Z357</f>
        <v>0</v>
      </c>
      <c r="AD357" s="5">
        <f t="shared" si="289"/>
        <v>0</v>
      </c>
      <c r="AF357" s="5">
        <f>+AC357</f>
        <v>0</v>
      </c>
      <c r="AG357" s="5">
        <f t="shared" si="290"/>
        <v>0</v>
      </c>
      <c r="AI357" s="5">
        <f>+AF357</f>
        <v>0</v>
      </c>
      <c r="AJ357" s="5">
        <f t="shared" si="291"/>
        <v>0</v>
      </c>
      <c r="AL357" s="5">
        <f>+AI357</f>
        <v>0</v>
      </c>
      <c r="AM357" s="5">
        <f t="shared" si="292"/>
        <v>0</v>
      </c>
      <c r="AO357" s="5">
        <f>+AL357</f>
        <v>0</v>
      </c>
      <c r="AP357" s="5">
        <f t="shared" si="293"/>
        <v>0</v>
      </c>
      <c r="AR357" s="5">
        <f>+AO357</f>
        <v>0</v>
      </c>
      <c r="AS357" s="5">
        <f t="shared" si="294"/>
        <v>0</v>
      </c>
      <c r="AU357" s="5">
        <f>+AR357</f>
        <v>0</v>
      </c>
      <c r="AV357" s="5">
        <f t="shared" si="295"/>
        <v>0</v>
      </c>
      <c r="AX357" s="5">
        <f>+AU357</f>
        <v>0</v>
      </c>
      <c r="AY357" s="5">
        <f t="shared" si="296"/>
        <v>0</v>
      </c>
      <c r="BA357" s="5">
        <f>+AX357</f>
        <v>0</v>
      </c>
      <c r="BB357" s="5">
        <f t="shared" si="297"/>
        <v>0</v>
      </c>
      <c r="BD357" s="5">
        <f>+BA357</f>
        <v>0</v>
      </c>
      <c r="BE357" s="5">
        <f t="shared" si="298"/>
        <v>0</v>
      </c>
      <c r="BG357" s="5">
        <f>+BD357</f>
        <v>0</v>
      </c>
      <c r="BH357" s="5">
        <f t="shared" si="299"/>
        <v>0</v>
      </c>
      <c r="BJ357" s="5">
        <f>+BG357</f>
        <v>0</v>
      </c>
      <c r="BK357" s="5">
        <f t="shared" si="300"/>
        <v>0</v>
      </c>
      <c r="BM357" s="5">
        <f>+BJ357</f>
        <v>0</v>
      </c>
      <c r="BN357" s="5">
        <f t="shared" si="301"/>
        <v>0</v>
      </c>
      <c r="BP357" s="5">
        <f>+BM357</f>
        <v>0</v>
      </c>
      <c r="BQ357" s="5">
        <f t="shared" si="302"/>
        <v>0</v>
      </c>
      <c r="BS357" s="5">
        <f>+BP357</f>
        <v>0</v>
      </c>
      <c r="BT357" s="5">
        <f t="shared" si="303"/>
        <v>0</v>
      </c>
      <c r="BV357" s="5">
        <f>+BS357</f>
        <v>0</v>
      </c>
      <c r="BW357" s="5">
        <f t="shared" si="304"/>
        <v>0</v>
      </c>
      <c r="BY357" s="5">
        <f>+BV357</f>
        <v>0</v>
      </c>
      <c r="BZ357" s="5">
        <f t="shared" si="305"/>
        <v>0</v>
      </c>
      <c r="CB357" s="5">
        <f>+BY357</f>
        <v>0</v>
      </c>
      <c r="CC357" s="5">
        <f t="shared" si="306"/>
        <v>0</v>
      </c>
      <c r="CE357" s="5">
        <f>+CB357</f>
        <v>0</v>
      </c>
      <c r="CF357" s="5">
        <f t="shared" si="307"/>
        <v>0</v>
      </c>
      <c r="CH357" s="5">
        <f>+CE357</f>
        <v>0</v>
      </c>
      <c r="CI357" s="5">
        <f t="shared" si="308"/>
        <v>0</v>
      </c>
      <c r="CK357" s="5">
        <f>+CH357</f>
        <v>0</v>
      </c>
      <c r="CL357" s="5">
        <f t="shared" si="309"/>
        <v>0</v>
      </c>
      <c r="CN357" s="5">
        <f>+CK357</f>
        <v>0</v>
      </c>
      <c r="CO357" s="5">
        <f t="shared" si="310"/>
        <v>0</v>
      </c>
      <c r="CQ357" s="5">
        <f>+CN357</f>
        <v>0</v>
      </c>
      <c r="CR357" s="5">
        <f t="shared" si="311"/>
        <v>0</v>
      </c>
      <c r="CT357" s="5">
        <f>+CQ357</f>
        <v>0</v>
      </c>
      <c r="CU357" s="5">
        <f t="shared" si="312"/>
        <v>0</v>
      </c>
      <c r="CW357" s="5">
        <f>+CT357</f>
        <v>0</v>
      </c>
      <c r="CX357" s="5">
        <f t="shared" si="313"/>
        <v>0</v>
      </c>
      <c r="CZ357" s="5">
        <f>K357+N357+Q357+T357+W357+Z357+AC357+AF357+AI357+AL357+AO357+AR357+AU357+AX357+BA357+BD357+BG357+BJ357+BM357+BP357+BS357+BV357+BY357+CB357+CE357+CH357+CK357+CN357+CQ357+CT357+CW357</f>
        <v>0</v>
      </c>
      <c r="DA357" s="5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26"/>
      <c r="M358" s="26"/>
      <c r="P358" s="26"/>
      <c r="S358" s="26"/>
      <c r="V358" s="30"/>
      <c r="Y358" s="25"/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>+K359</f>
        <v>0</v>
      </c>
      <c r="N359" s="5">
        <f>+K359</f>
        <v>0</v>
      </c>
      <c r="O359" s="5">
        <f t="shared" si="284"/>
        <v>0</v>
      </c>
      <c r="Q359" s="5">
        <f>+N359</f>
        <v>0</v>
      </c>
      <c r="R359" s="5">
        <f t="shared" si="285"/>
        <v>0</v>
      </c>
      <c r="T359" s="5">
        <f>+Q359</f>
        <v>0</v>
      </c>
      <c r="U359" s="5">
        <f t="shared" si="286"/>
        <v>0</v>
      </c>
      <c r="W359" s="5">
        <f>+T359</f>
        <v>0</v>
      </c>
      <c r="X359" s="5">
        <f t="shared" si="287"/>
        <v>0</v>
      </c>
      <c r="Z359" s="5">
        <f>+W359</f>
        <v>0</v>
      </c>
      <c r="AA359" s="5">
        <f t="shared" si="288"/>
        <v>0</v>
      </c>
      <c r="AC359" s="5">
        <f>+Z359</f>
        <v>0</v>
      </c>
      <c r="AD359" s="5">
        <f t="shared" si="289"/>
        <v>0</v>
      </c>
      <c r="AF359" s="5">
        <f>+AC359</f>
        <v>0</v>
      </c>
      <c r="AG359" s="5">
        <f t="shared" si="290"/>
        <v>0</v>
      </c>
      <c r="AI359" s="5">
        <f>+AF359</f>
        <v>0</v>
      </c>
      <c r="AJ359" s="5">
        <f t="shared" si="291"/>
        <v>0</v>
      </c>
      <c r="AL359" s="5">
        <f>+AI359</f>
        <v>0</v>
      </c>
      <c r="AM359" s="5">
        <f t="shared" si="292"/>
        <v>0</v>
      </c>
      <c r="AO359" s="5">
        <f>+AL359</f>
        <v>0</v>
      </c>
      <c r="AP359" s="5">
        <f t="shared" si="293"/>
        <v>0</v>
      </c>
      <c r="AR359" s="5">
        <f>+AO359</f>
        <v>0</v>
      </c>
      <c r="AS359" s="5">
        <f t="shared" si="294"/>
        <v>0</v>
      </c>
      <c r="AU359" s="5">
        <f>+AR359</f>
        <v>0</v>
      </c>
      <c r="AV359" s="5">
        <f t="shared" si="295"/>
        <v>0</v>
      </c>
      <c r="AX359" s="5">
        <f>+AU359</f>
        <v>0</v>
      </c>
      <c r="AY359" s="5">
        <f t="shared" si="296"/>
        <v>0</v>
      </c>
      <c r="BA359" s="5">
        <f>+AX359</f>
        <v>0</v>
      </c>
      <c r="BB359" s="5">
        <f t="shared" si="297"/>
        <v>0</v>
      </c>
      <c r="BD359" s="5">
        <f>+BA359</f>
        <v>0</v>
      </c>
      <c r="BE359" s="5">
        <f t="shared" si="298"/>
        <v>0</v>
      </c>
      <c r="BG359" s="5">
        <f>+BD359</f>
        <v>0</v>
      </c>
      <c r="BH359" s="5">
        <f t="shared" si="299"/>
        <v>0</v>
      </c>
      <c r="BJ359" s="5">
        <f>+BG359</f>
        <v>0</v>
      </c>
      <c r="BK359" s="5">
        <f t="shared" si="300"/>
        <v>0</v>
      </c>
      <c r="BM359" s="5">
        <f>+BJ359</f>
        <v>0</v>
      </c>
      <c r="BN359" s="5">
        <f t="shared" si="301"/>
        <v>0</v>
      </c>
      <c r="BP359" s="5">
        <f>+BM359</f>
        <v>0</v>
      </c>
      <c r="BQ359" s="5">
        <f t="shared" si="302"/>
        <v>0</v>
      </c>
      <c r="BS359" s="5">
        <f>+BP359</f>
        <v>0</v>
      </c>
      <c r="BT359" s="5">
        <f t="shared" si="303"/>
        <v>0</v>
      </c>
      <c r="BV359" s="5">
        <f>+BS359</f>
        <v>0</v>
      </c>
      <c r="BW359" s="5">
        <f t="shared" si="304"/>
        <v>0</v>
      </c>
      <c r="BY359" s="5">
        <f>+BV359</f>
        <v>0</v>
      </c>
      <c r="BZ359" s="5">
        <f t="shared" si="305"/>
        <v>0</v>
      </c>
      <c r="CB359" s="5">
        <f>+BY359</f>
        <v>0</v>
      </c>
      <c r="CC359" s="5">
        <f t="shared" si="306"/>
        <v>0</v>
      </c>
      <c r="CE359" s="5">
        <f>+CB359</f>
        <v>0</v>
      </c>
      <c r="CF359" s="5">
        <f t="shared" si="307"/>
        <v>0</v>
      </c>
      <c r="CH359" s="5">
        <f>+CE359</f>
        <v>0</v>
      </c>
      <c r="CI359" s="5">
        <f t="shared" si="308"/>
        <v>0</v>
      </c>
      <c r="CK359" s="5">
        <f>+CH359</f>
        <v>0</v>
      </c>
      <c r="CL359" s="5">
        <f t="shared" si="309"/>
        <v>0</v>
      </c>
      <c r="CN359" s="5">
        <f>+CK359</f>
        <v>0</v>
      </c>
      <c r="CO359" s="5">
        <f t="shared" si="310"/>
        <v>0</v>
      </c>
      <c r="CQ359" s="5">
        <f>+CN359</f>
        <v>0</v>
      </c>
      <c r="CR359" s="5">
        <f t="shared" si="311"/>
        <v>0</v>
      </c>
      <c r="CT359" s="5">
        <f>+CQ359</f>
        <v>0</v>
      </c>
      <c r="CU359" s="5">
        <f t="shared" si="312"/>
        <v>0</v>
      </c>
      <c r="CW359" s="5">
        <f>+CT359</f>
        <v>0</v>
      </c>
      <c r="CX359" s="5">
        <f t="shared" si="313"/>
        <v>0</v>
      </c>
      <c r="CZ359" s="5">
        <f>K359+N359+Q359+T359+W359+Z359+AC359+AF359+AI359+AL359+AO359+AR359+AU359+AX359+BA359+BD359+BG359+BJ359+BM359+BP359+BS359+BV359+BY359+CB359+CE359+CH359+CK359+CN359+CQ359+CT359+CW359</f>
        <v>0</v>
      </c>
      <c r="DA359" s="5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>+K360</f>
        <v>0</v>
      </c>
      <c r="M360" s="26"/>
      <c r="N360" s="5">
        <f>+K360</f>
        <v>0</v>
      </c>
      <c r="O360" s="5">
        <f t="shared" si="284"/>
        <v>0</v>
      </c>
      <c r="P360" s="26"/>
      <c r="Q360" s="5">
        <f>+N360</f>
        <v>0</v>
      </c>
      <c r="R360" s="5">
        <f t="shared" si="285"/>
        <v>0</v>
      </c>
      <c r="S360" s="26"/>
      <c r="T360" s="5">
        <f>+Q360</f>
        <v>0</v>
      </c>
      <c r="U360" s="5">
        <f t="shared" si="286"/>
        <v>0</v>
      </c>
      <c r="V360" s="30"/>
      <c r="W360" s="5">
        <f>+T360</f>
        <v>0</v>
      </c>
      <c r="X360" s="5">
        <f t="shared" si="287"/>
        <v>0</v>
      </c>
      <c r="Y360" s="25"/>
      <c r="Z360" s="5">
        <f>+W360</f>
        <v>0</v>
      </c>
      <c r="AA360" s="5">
        <f t="shared" si="288"/>
        <v>0</v>
      </c>
      <c r="AC360" s="5">
        <f>+Z360</f>
        <v>0</v>
      </c>
      <c r="AD360" s="5">
        <f t="shared" si="289"/>
        <v>0</v>
      </c>
      <c r="AF360" s="5">
        <f>+AC360</f>
        <v>0</v>
      </c>
      <c r="AG360" s="5">
        <f t="shared" si="290"/>
        <v>0</v>
      </c>
      <c r="AI360" s="5">
        <f>+AF360</f>
        <v>0</v>
      </c>
      <c r="AJ360" s="5">
        <f t="shared" si="291"/>
        <v>0</v>
      </c>
      <c r="AL360" s="5">
        <f>+AI360</f>
        <v>0</v>
      </c>
      <c r="AM360" s="5">
        <f t="shared" si="292"/>
        <v>0</v>
      </c>
      <c r="AO360" s="5">
        <f>+AL360</f>
        <v>0</v>
      </c>
      <c r="AP360" s="5">
        <f t="shared" si="293"/>
        <v>0</v>
      </c>
      <c r="AR360" s="5">
        <f>+AO360</f>
        <v>0</v>
      </c>
      <c r="AS360" s="5">
        <f t="shared" si="294"/>
        <v>0</v>
      </c>
      <c r="AU360" s="5">
        <f>+AR360</f>
        <v>0</v>
      </c>
      <c r="AV360" s="5">
        <f t="shared" si="295"/>
        <v>0</v>
      </c>
      <c r="AX360" s="5">
        <f>+AU360</f>
        <v>0</v>
      </c>
      <c r="AY360" s="5">
        <f t="shared" si="296"/>
        <v>0</v>
      </c>
      <c r="BA360" s="5">
        <f>+AX360</f>
        <v>0</v>
      </c>
      <c r="BB360" s="5">
        <f t="shared" si="297"/>
        <v>0</v>
      </c>
      <c r="BD360" s="5">
        <f>+BA360</f>
        <v>0</v>
      </c>
      <c r="BE360" s="5">
        <f t="shared" si="298"/>
        <v>0</v>
      </c>
      <c r="BG360" s="5">
        <f>+BD360</f>
        <v>0</v>
      </c>
      <c r="BH360" s="5">
        <f t="shared" si="299"/>
        <v>0</v>
      </c>
      <c r="BJ360" s="5">
        <f>+BG360</f>
        <v>0</v>
      </c>
      <c r="BK360" s="5">
        <f t="shared" si="300"/>
        <v>0</v>
      </c>
      <c r="BM360" s="5">
        <f>+BJ360</f>
        <v>0</v>
      </c>
      <c r="BN360" s="5">
        <f t="shared" si="301"/>
        <v>0</v>
      </c>
      <c r="BP360" s="5">
        <f>+BM360</f>
        <v>0</v>
      </c>
      <c r="BQ360" s="5">
        <f t="shared" si="302"/>
        <v>0</v>
      </c>
      <c r="BS360" s="5">
        <f>+BP360</f>
        <v>0</v>
      </c>
      <c r="BT360" s="5">
        <f t="shared" si="303"/>
        <v>0</v>
      </c>
      <c r="BV360" s="5">
        <f>+BS360</f>
        <v>0</v>
      </c>
      <c r="BW360" s="5">
        <f t="shared" si="304"/>
        <v>0</v>
      </c>
      <c r="BY360" s="5">
        <f>+BV360</f>
        <v>0</v>
      </c>
      <c r="BZ360" s="5">
        <f t="shared" si="305"/>
        <v>0</v>
      </c>
      <c r="CB360" s="5">
        <f>+BY360</f>
        <v>0</v>
      </c>
      <c r="CC360" s="5">
        <f t="shared" si="306"/>
        <v>0</v>
      </c>
      <c r="CE360" s="5">
        <f>+CB360</f>
        <v>0</v>
      </c>
      <c r="CF360" s="5">
        <f t="shared" si="307"/>
        <v>0</v>
      </c>
      <c r="CH360" s="5">
        <f>+CE360</f>
        <v>0</v>
      </c>
      <c r="CI360" s="5">
        <f t="shared" si="308"/>
        <v>0</v>
      </c>
      <c r="CK360" s="5">
        <f>+CH360</f>
        <v>0</v>
      </c>
      <c r="CL360" s="5">
        <f t="shared" si="309"/>
        <v>0</v>
      </c>
      <c r="CN360" s="5">
        <f>+CK360</f>
        <v>0</v>
      </c>
      <c r="CO360" s="5">
        <f t="shared" si="310"/>
        <v>0</v>
      </c>
      <c r="CQ360" s="5">
        <f>+CN360</f>
        <v>0</v>
      </c>
      <c r="CR360" s="5">
        <f t="shared" si="311"/>
        <v>0</v>
      </c>
      <c r="CT360" s="5">
        <f>+CQ360</f>
        <v>0</v>
      </c>
      <c r="CU360" s="5">
        <f t="shared" si="312"/>
        <v>0</v>
      </c>
      <c r="CW360" s="5">
        <f>+CT360</f>
        <v>0</v>
      </c>
      <c r="CX360" s="5">
        <f t="shared" si="313"/>
        <v>0</v>
      </c>
      <c r="CZ360" s="5">
        <f>K360+N360+Q360+T360+W360+Z360+AC360+AF360+AI360+AL360+AO360+AR360+AU360+AX360+BA360+BD360+BG360+BJ360+BM360+BP360+BS360+BV360+BY360+CB360+CE360+CH360+CK360+CN360+CQ360+CT360+CW360</f>
        <v>0</v>
      </c>
      <c r="DA360" s="5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26"/>
      <c r="M361" s="26"/>
      <c r="P361" s="26"/>
      <c r="S361" s="26"/>
      <c r="V361" s="30"/>
      <c r="Y361" s="25"/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>+K362</f>
        <v>1092</v>
      </c>
      <c r="N362" s="5">
        <f>+K362</f>
        <v>1092</v>
      </c>
      <c r="O362" s="5">
        <f t="shared" si="284"/>
        <v>1092</v>
      </c>
      <c r="Q362" s="5">
        <f>+N362</f>
        <v>1092</v>
      </c>
      <c r="R362" s="5">
        <f t="shared" si="285"/>
        <v>1092</v>
      </c>
      <c r="T362" s="5">
        <f>+Q362</f>
        <v>1092</v>
      </c>
      <c r="U362" s="5">
        <f t="shared" si="286"/>
        <v>1092</v>
      </c>
      <c r="W362" s="5">
        <f>+T362</f>
        <v>1092</v>
      </c>
      <c r="X362" s="5">
        <f t="shared" si="287"/>
        <v>1092</v>
      </c>
      <c r="Z362" s="5">
        <f>+W362</f>
        <v>1092</v>
      </c>
      <c r="AA362" s="5">
        <f t="shared" si="288"/>
        <v>1092</v>
      </c>
      <c r="AC362" s="5">
        <f>+Z362</f>
        <v>1092</v>
      </c>
      <c r="AD362" s="5">
        <f t="shared" si="289"/>
        <v>1092</v>
      </c>
      <c r="AF362" s="5">
        <f>+AC362</f>
        <v>1092</v>
      </c>
      <c r="AG362" s="5">
        <f t="shared" si="290"/>
        <v>1092</v>
      </c>
      <c r="AI362" s="5">
        <f>+AF362</f>
        <v>1092</v>
      </c>
      <c r="AJ362" s="5">
        <f t="shared" si="291"/>
        <v>1092</v>
      </c>
      <c r="AL362" s="5">
        <f>+AI362</f>
        <v>1092</v>
      </c>
      <c r="AM362" s="5">
        <f t="shared" si="292"/>
        <v>1092</v>
      </c>
      <c r="AO362" s="5">
        <f>+AL362</f>
        <v>1092</v>
      </c>
      <c r="AP362" s="5">
        <f t="shared" si="293"/>
        <v>1092</v>
      </c>
      <c r="AR362" s="5">
        <f>+AO362</f>
        <v>1092</v>
      </c>
      <c r="AS362" s="5">
        <f t="shared" si="294"/>
        <v>1092</v>
      </c>
      <c r="AU362" s="5">
        <f>+AR362</f>
        <v>1092</v>
      </c>
      <c r="AV362" s="5">
        <f t="shared" si="295"/>
        <v>1092</v>
      </c>
      <c r="AX362" s="5">
        <f>+AU362</f>
        <v>1092</v>
      </c>
      <c r="AY362" s="5">
        <f t="shared" si="296"/>
        <v>1092</v>
      </c>
      <c r="BA362" s="5">
        <f>+AX362</f>
        <v>1092</v>
      </c>
      <c r="BB362" s="5">
        <f t="shared" si="297"/>
        <v>1092</v>
      </c>
      <c r="BD362" s="5">
        <f>+BA362</f>
        <v>1092</v>
      </c>
      <c r="BE362" s="5">
        <f t="shared" si="298"/>
        <v>1092</v>
      </c>
      <c r="BG362" s="5">
        <f>+BD362</f>
        <v>1092</v>
      </c>
      <c r="BH362" s="5">
        <f t="shared" si="299"/>
        <v>1092</v>
      </c>
      <c r="BJ362" s="5">
        <f>+BG362</f>
        <v>1092</v>
      </c>
      <c r="BK362" s="5">
        <f t="shared" si="300"/>
        <v>1092</v>
      </c>
      <c r="BM362" s="5">
        <f>+BJ362</f>
        <v>1092</v>
      </c>
      <c r="BN362" s="5">
        <f t="shared" si="301"/>
        <v>1092</v>
      </c>
      <c r="BP362" s="5">
        <f>+BM362</f>
        <v>1092</v>
      </c>
      <c r="BQ362" s="5">
        <f t="shared" si="302"/>
        <v>1092</v>
      </c>
      <c r="BS362" s="5">
        <f>+BP362</f>
        <v>1092</v>
      </c>
      <c r="BT362" s="5">
        <f t="shared" si="303"/>
        <v>1092</v>
      </c>
      <c r="BV362" s="5">
        <f>+BS362</f>
        <v>1092</v>
      </c>
      <c r="BW362" s="5">
        <f t="shared" si="304"/>
        <v>1092</v>
      </c>
      <c r="BY362" s="5">
        <f>+BV362</f>
        <v>1092</v>
      </c>
      <c r="BZ362" s="5">
        <f t="shared" si="305"/>
        <v>1092</v>
      </c>
      <c r="CB362" s="5">
        <f>+BY362</f>
        <v>1092</v>
      </c>
      <c r="CC362" s="5">
        <f t="shared" si="306"/>
        <v>1092</v>
      </c>
      <c r="CE362" s="5">
        <f>+CB362</f>
        <v>1092</v>
      </c>
      <c r="CF362" s="5">
        <f t="shared" si="307"/>
        <v>1092</v>
      </c>
      <c r="CH362" s="5">
        <f>+CE362</f>
        <v>1092</v>
      </c>
      <c r="CI362" s="5">
        <f t="shared" si="308"/>
        <v>1092</v>
      </c>
      <c r="CK362" s="5">
        <f>+CH362</f>
        <v>1092</v>
      </c>
      <c r="CL362" s="5">
        <f t="shared" si="309"/>
        <v>1092</v>
      </c>
      <c r="CN362" s="5">
        <f>+CK362</f>
        <v>1092</v>
      </c>
      <c r="CO362" s="5">
        <f t="shared" si="310"/>
        <v>1092</v>
      </c>
      <c r="CQ362" s="5">
        <f>+CN362</f>
        <v>1092</v>
      </c>
      <c r="CR362" s="5">
        <f t="shared" si="311"/>
        <v>1092</v>
      </c>
      <c r="CT362" s="5">
        <f>+CQ362</f>
        <v>1092</v>
      </c>
      <c r="CU362" s="5">
        <f t="shared" si="312"/>
        <v>1092</v>
      </c>
      <c r="CW362" s="5">
        <f>+CT362</f>
        <v>1092</v>
      </c>
      <c r="CX362" s="5">
        <f t="shared" si="313"/>
        <v>1092</v>
      </c>
      <c r="CZ362" s="5">
        <f>K362+N362+Q362+T362+W362+Z362+AC362+AF362+AI362+AL362+AO362+AR362+AU362+AX362+BA362+BD362+BG362+BJ362+BM362+BP362+BS362+BV362+BY362+CB362+CE362+CH362+CK362+CN362+CQ362+CT362+CW362</f>
        <v>33852</v>
      </c>
      <c r="DA362" s="5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>+K363</f>
        <v>0</v>
      </c>
      <c r="N363" s="5">
        <f>+K363</f>
        <v>0</v>
      </c>
      <c r="O363" s="5">
        <f t="shared" si="284"/>
        <v>0</v>
      </c>
      <c r="Q363" s="5">
        <f>+N363</f>
        <v>0</v>
      </c>
      <c r="R363" s="5">
        <f t="shared" si="285"/>
        <v>0</v>
      </c>
      <c r="T363" s="5">
        <f>+Q363</f>
        <v>0</v>
      </c>
      <c r="U363" s="5">
        <f t="shared" si="286"/>
        <v>0</v>
      </c>
      <c r="W363" s="5">
        <f>+T363</f>
        <v>0</v>
      </c>
      <c r="X363" s="5">
        <f t="shared" si="287"/>
        <v>0</v>
      </c>
      <c r="Z363" s="5">
        <f>+W363</f>
        <v>0</v>
      </c>
      <c r="AA363" s="5">
        <f t="shared" si="288"/>
        <v>0</v>
      </c>
      <c r="AC363" s="5">
        <f>+Z363</f>
        <v>0</v>
      </c>
      <c r="AD363" s="5">
        <f t="shared" si="289"/>
        <v>0</v>
      </c>
      <c r="AF363" s="5">
        <f>+AC363</f>
        <v>0</v>
      </c>
      <c r="AG363" s="5">
        <f t="shared" si="290"/>
        <v>0</v>
      </c>
      <c r="AI363" s="5">
        <f>+AF363</f>
        <v>0</v>
      </c>
      <c r="AJ363" s="5">
        <f t="shared" si="291"/>
        <v>0</v>
      </c>
      <c r="AL363" s="5">
        <f>+AI363</f>
        <v>0</v>
      </c>
      <c r="AM363" s="5">
        <f t="shared" si="292"/>
        <v>0</v>
      </c>
      <c r="AO363" s="5">
        <f>+AL363</f>
        <v>0</v>
      </c>
      <c r="AP363" s="5">
        <f t="shared" si="293"/>
        <v>0</v>
      </c>
      <c r="AR363" s="5">
        <f>+AO363</f>
        <v>0</v>
      </c>
      <c r="AS363" s="5">
        <f t="shared" si="294"/>
        <v>0</v>
      </c>
      <c r="AU363" s="5">
        <f>+AR363</f>
        <v>0</v>
      </c>
      <c r="AV363" s="5">
        <f t="shared" si="295"/>
        <v>0</v>
      </c>
      <c r="AX363" s="5">
        <f>+AU363</f>
        <v>0</v>
      </c>
      <c r="AY363" s="5">
        <f t="shared" si="296"/>
        <v>0</v>
      </c>
      <c r="BA363" s="5">
        <f>+AX363</f>
        <v>0</v>
      </c>
      <c r="BB363" s="5">
        <f t="shared" si="297"/>
        <v>0</v>
      </c>
      <c r="BD363" s="5">
        <f>+BA363</f>
        <v>0</v>
      </c>
      <c r="BE363" s="5">
        <f t="shared" si="298"/>
        <v>0</v>
      </c>
      <c r="BG363" s="5">
        <f>+BD363</f>
        <v>0</v>
      </c>
      <c r="BH363" s="5">
        <f t="shared" si="299"/>
        <v>0</v>
      </c>
      <c r="BJ363" s="5">
        <f>+BG363</f>
        <v>0</v>
      </c>
      <c r="BK363" s="5">
        <f t="shared" si="300"/>
        <v>0</v>
      </c>
      <c r="BM363" s="5">
        <f>+BJ363</f>
        <v>0</v>
      </c>
      <c r="BN363" s="5">
        <f t="shared" si="301"/>
        <v>0</v>
      </c>
      <c r="BP363" s="5">
        <f>+BM363</f>
        <v>0</v>
      </c>
      <c r="BQ363" s="5">
        <f t="shared" si="302"/>
        <v>0</v>
      </c>
      <c r="BS363" s="5">
        <f>+BP363</f>
        <v>0</v>
      </c>
      <c r="BT363" s="5">
        <f t="shared" si="303"/>
        <v>0</v>
      </c>
      <c r="BV363" s="5">
        <f>+BS363</f>
        <v>0</v>
      </c>
      <c r="BW363" s="5">
        <f t="shared" si="304"/>
        <v>0</v>
      </c>
      <c r="BY363" s="5">
        <f>+BV363</f>
        <v>0</v>
      </c>
      <c r="BZ363" s="5">
        <f t="shared" si="305"/>
        <v>0</v>
      </c>
      <c r="CB363" s="5">
        <f>+BY363</f>
        <v>0</v>
      </c>
      <c r="CC363" s="5">
        <f t="shared" si="306"/>
        <v>0</v>
      </c>
      <c r="CE363" s="5">
        <f>+CB363</f>
        <v>0</v>
      </c>
      <c r="CF363" s="5">
        <f t="shared" si="307"/>
        <v>0</v>
      </c>
      <c r="CH363" s="5">
        <f>+CE363</f>
        <v>0</v>
      </c>
      <c r="CI363" s="5">
        <f t="shared" si="308"/>
        <v>0</v>
      </c>
      <c r="CK363" s="5">
        <f>+CH363</f>
        <v>0</v>
      </c>
      <c r="CL363" s="5">
        <f t="shared" si="309"/>
        <v>0</v>
      </c>
      <c r="CN363" s="5">
        <f>+CK363</f>
        <v>0</v>
      </c>
      <c r="CO363" s="5">
        <f t="shared" si="310"/>
        <v>0</v>
      </c>
      <c r="CQ363" s="5">
        <f>+CN363</f>
        <v>0</v>
      </c>
      <c r="CR363" s="5">
        <f t="shared" si="311"/>
        <v>0</v>
      </c>
      <c r="CT363" s="5">
        <f>+CQ363</f>
        <v>0</v>
      </c>
      <c r="CU363" s="5">
        <f t="shared" si="312"/>
        <v>0</v>
      </c>
      <c r="CW363" s="5">
        <f>+CT363</f>
        <v>0</v>
      </c>
      <c r="CX363" s="5">
        <f t="shared" si="313"/>
        <v>0</v>
      </c>
      <c r="CZ363" s="5">
        <f>K363+N363+Q363+T363+W363+Z363+AC363+AF363+AI363+AL363+AO363+AR363+AU363+AX363+BA363+BD363+BG363+BJ363+BM363+BP363+BS363+BV363+BY363+CB363+CE363+CH363+CK363+CN363+CQ363+CT363+CW363</f>
        <v>0</v>
      </c>
      <c r="DA363" s="5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>+K366</f>
        <v>103</v>
      </c>
      <c r="N366" s="5">
        <f>+K366</f>
        <v>103</v>
      </c>
      <c r="O366" s="5">
        <f t="shared" si="284"/>
        <v>103</v>
      </c>
      <c r="Q366" s="5">
        <f>+N366</f>
        <v>103</v>
      </c>
      <c r="R366" s="5">
        <f t="shared" si="285"/>
        <v>103</v>
      </c>
      <c r="T366" s="5">
        <f>+Q366</f>
        <v>103</v>
      </c>
      <c r="U366" s="5">
        <f t="shared" si="286"/>
        <v>103</v>
      </c>
      <c r="W366" s="5">
        <f>+T366</f>
        <v>103</v>
      </c>
      <c r="X366" s="5">
        <f t="shared" si="287"/>
        <v>103</v>
      </c>
      <c r="Z366" s="5">
        <f>+W366</f>
        <v>103</v>
      </c>
      <c r="AA366" s="5">
        <f t="shared" si="288"/>
        <v>103</v>
      </c>
      <c r="AC366" s="5">
        <f>+Z366</f>
        <v>103</v>
      </c>
      <c r="AD366" s="5">
        <f t="shared" si="289"/>
        <v>103</v>
      </c>
      <c r="AF366" s="5">
        <f>+AC366</f>
        <v>103</v>
      </c>
      <c r="AG366" s="5">
        <f t="shared" si="290"/>
        <v>103</v>
      </c>
      <c r="AI366" s="5">
        <f>+AF366</f>
        <v>103</v>
      </c>
      <c r="AJ366" s="5">
        <f t="shared" si="291"/>
        <v>103</v>
      </c>
      <c r="AL366" s="5">
        <f>+AI366</f>
        <v>103</v>
      </c>
      <c r="AM366" s="5">
        <f t="shared" si="292"/>
        <v>103</v>
      </c>
      <c r="AO366" s="5">
        <f>+AL366</f>
        <v>103</v>
      </c>
      <c r="AP366" s="5">
        <f t="shared" si="293"/>
        <v>103</v>
      </c>
      <c r="AR366" s="5">
        <f>+AO366</f>
        <v>103</v>
      </c>
      <c r="AS366" s="5">
        <f t="shared" si="294"/>
        <v>103</v>
      </c>
      <c r="AU366" s="5">
        <f>+AR366</f>
        <v>103</v>
      </c>
      <c r="AV366" s="5">
        <f t="shared" si="295"/>
        <v>103</v>
      </c>
      <c r="AX366" s="5">
        <f>+AU366</f>
        <v>103</v>
      </c>
      <c r="AY366" s="5">
        <f t="shared" si="296"/>
        <v>103</v>
      </c>
      <c r="BA366" s="5">
        <f>+AX366</f>
        <v>103</v>
      </c>
      <c r="BB366" s="5">
        <f t="shared" si="297"/>
        <v>103</v>
      </c>
      <c r="BD366" s="5">
        <f>+BA366</f>
        <v>103</v>
      </c>
      <c r="BE366" s="5">
        <f t="shared" si="298"/>
        <v>103</v>
      </c>
      <c r="BG366" s="5">
        <f>+BD366</f>
        <v>103</v>
      </c>
      <c r="BH366" s="5">
        <f t="shared" si="299"/>
        <v>103</v>
      </c>
      <c r="BJ366" s="5">
        <f>+BG366</f>
        <v>103</v>
      </c>
      <c r="BK366" s="5">
        <f t="shared" si="300"/>
        <v>103</v>
      </c>
      <c r="BM366" s="5">
        <f>+BJ366</f>
        <v>103</v>
      </c>
      <c r="BN366" s="5">
        <f t="shared" si="301"/>
        <v>103</v>
      </c>
      <c r="BP366" s="5">
        <f>+BM366</f>
        <v>103</v>
      </c>
      <c r="BQ366" s="5">
        <f t="shared" si="302"/>
        <v>103</v>
      </c>
      <c r="BS366" s="5">
        <f>+BP366</f>
        <v>103</v>
      </c>
      <c r="BT366" s="5">
        <f t="shared" si="303"/>
        <v>103</v>
      </c>
      <c r="BV366" s="5">
        <f>+BS366</f>
        <v>103</v>
      </c>
      <c r="BW366" s="5">
        <f t="shared" si="304"/>
        <v>103</v>
      </c>
      <c r="BY366" s="5">
        <f>+BV366</f>
        <v>103</v>
      </c>
      <c r="BZ366" s="5">
        <f t="shared" si="305"/>
        <v>103</v>
      </c>
      <c r="CB366" s="5">
        <f>+BY366</f>
        <v>103</v>
      </c>
      <c r="CC366" s="5">
        <f t="shared" si="306"/>
        <v>103</v>
      </c>
      <c r="CE366" s="5">
        <f>+CB366</f>
        <v>103</v>
      </c>
      <c r="CF366" s="5">
        <f t="shared" si="307"/>
        <v>103</v>
      </c>
      <c r="CH366" s="5">
        <f>+CE366</f>
        <v>103</v>
      </c>
      <c r="CI366" s="5">
        <f t="shared" si="308"/>
        <v>103</v>
      </c>
      <c r="CK366" s="5">
        <f>+CH366</f>
        <v>103</v>
      </c>
      <c r="CL366" s="5">
        <f t="shared" si="309"/>
        <v>103</v>
      </c>
      <c r="CN366" s="5">
        <f>+CK366</f>
        <v>103</v>
      </c>
      <c r="CO366" s="5">
        <f t="shared" si="310"/>
        <v>103</v>
      </c>
      <c r="CQ366" s="5">
        <f>+CN366</f>
        <v>103</v>
      </c>
      <c r="CR366" s="5">
        <f t="shared" si="311"/>
        <v>103</v>
      </c>
      <c r="CT366" s="5">
        <f>+CQ366</f>
        <v>103</v>
      </c>
      <c r="CU366" s="5">
        <f t="shared" si="312"/>
        <v>103</v>
      </c>
      <c r="CW366" s="5">
        <f>+CT366</f>
        <v>103</v>
      </c>
      <c r="CX366" s="5">
        <f t="shared" si="313"/>
        <v>103</v>
      </c>
      <c r="CZ366" s="5">
        <f>K366+N366+Q366+T366+W366+Z366+AC366+AF366+AI366+AL366+AO366+AR366+AU366+AX366+BA366+BD366+BG366+BJ366+BM366+BP366+BS366+BV366+BY366+CB366+CE366+CH366+CK366+CN366+CQ366+CT366+CW366</f>
        <v>3193</v>
      </c>
      <c r="DA366" s="5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>+K367</f>
        <v>0</v>
      </c>
      <c r="N367" s="5">
        <f>+K367</f>
        <v>0</v>
      </c>
      <c r="O367" s="5">
        <f t="shared" si="284"/>
        <v>0</v>
      </c>
      <c r="Q367" s="5">
        <f>+N367</f>
        <v>0</v>
      </c>
      <c r="R367" s="5">
        <f t="shared" si="285"/>
        <v>0</v>
      </c>
      <c r="T367" s="5">
        <f>+Q367</f>
        <v>0</v>
      </c>
      <c r="U367" s="5">
        <f t="shared" si="286"/>
        <v>0</v>
      </c>
      <c r="W367" s="5">
        <f>+T367</f>
        <v>0</v>
      </c>
      <c r="X367" s="5">
        <f t="shared" si="287"/>
        <v>0</v>
      </c>
      <c r="Z367" s="5">
        <f>+W367</f>
        <v>0</v>
      </c>
      <c r="AA367" s="5">
        <f t="shared" si="288"/>
        <v>0</v>
      </c>
      <c r="AC367" s="5">
        <f>+Z367</f>
        <v>0</v>
      </c>
      <c r="AD367" s="5">
        <f t="shared" si="289"/>
        <v>0</v>
      </c>
      <c r="AF367" s="5">
        <f>+AC367</f>
        <v>0</v>
      </c>
      <c r="AG367" s="5">
        <f t="shared" si="290"/>
        <v>0</v>
      </c>
      <c r="AI367" s="5">
        <f>+AF367</f>
        <v>0</v>
      </c>
      <c r="AJ367" s="5">
        <f t="shared" si="291"/>
        <v>0</v>
      </c>
      <c r="AL367" s="5">
        <f>+AI367</f>
        <v>0</v>
      </c>
      <c r="AM367" s="5">
        <f t="shared" si="292"/>
        <v>0</v>
      </c>
      <c r="AO367" s="5">
        <f>+AL367</f>
        <v>0</v>
      </c>
      <c r="AP367" s="5">
        <f t="shared" si="293"/>
        <v>0</v>
      </c>
      <c r="AR367" s="5">
        <f>+AO367</f>
        <v>0</v>
      </c>
      <c r="AS367" s="5">
        <f t="shared" si="294"/>
        <v>0</v>
      </c>
      <c r="AU367" s="5">
        <f>+AR367</f>
        <v>0</v>
      </c>
      <c r="AV367" s="5">
        <f t="shared" si="295"/>
        <v>0</v>
      </c>
      <c r="AX367" s="5">
        <f>+AU367</f>
        <v>0</v>
      </c>
      <c r="AY367" s="5">
        <f t="shared" si="296"/>
        <v>0</v>
      </c>
      <c r="BA367" s="5">
        <f>+AX367</f>
        <v>0</v>
      </c>
      <c r="BB367" s="5">
        <f t="shared" si="297"/>
        <v>0</v>
      </c>
      <c r="BD367" s="5">
        <f>+BA367</f>
        <v>0</v>
      </c>
      <c r="BE367" s="5">
        <f t="shared" si="298"/>
        <v>0</v>
      </c>
      <c r="BG367" s="5">
        <f>+BD367</f>
        <v>0</v>
      </c>
      <c r="BH367" s="5">
        <f t="shared" si="299"/>
        <v>0</v>
      </c>
      <c r="BJ367" s="5">
        <f>+BG367</f>
        <v>0</v>
      </c>
      <c r="BK367" s="5">
        <f t="shared" si="300"/>
        <v>0</v>
      </c>
      <c r="BM367" s="5">
        <f>+BJ367</f>
        <v>0</v>
      </c>
      <c r="BN367" s="5">
        <f t="shared" si="301"/>
        <v>0</v>
      </c>
      <c r="BP367" s="5">
        <f>+BM367</f>
        <v>0</v>
      </c>
      <c r="BQ367" s="5">
        <f t="shared" si="302"/>
        <v>0</v>
      </c>
      <c r="BS367" s="5">
        <f>+BP367</f>
        <v>0</v>
      </c>
      <c r="BT367" s="5">
        <f t="shared" si="303"/>
        <v>0</v>
      </c>
      <c r="BV367" s="5">
        <f>+BS367</f>
        <v>0</v>
      </c>
      <c r="BW367" s="5">
        <f t="shared" si="304"/>
        <v>0</v>
      </c>
      <c r="BY367" s="5">
        <f>+BV367</f>
        <v>0</v>
      </c>
      <c r="BZ367" s="5">
        <f t="shared" si="305"/>
        <v>0</v>
      </c>
      <c r="CB367" s="5">
        <f>+BY367</f>
        <v>0</v>
      </c>
      <c r="CC367" s="5">
        <f t="shared" si="306"/>
        <v>0</v>
      </c>
      <c r="CE367" s="5">
        <f>+CB367</f>
        <v>0</v>
      </c>
      <c r="CF367" s="5">
        <f t="shared" si="307"/>
        <v>0</v>
      </c>
      <c r="CH367" s="5">
        <f>+CE367</f>
        <v>0</v>
      </c>
      <c r="CI367" s="5">
        <f t="shared" si="308"/>
        <v>0</v>
      </c>
      <c r="CK367" s="5">
        <f>+CH367</f>
        <v>0</v>
      </c>
      <c r="CL367" s="5">
        <f t="shared" si="309"/>
        <v>0</v>
      </c>
      <c r="CN367" s="5">
        <f>+CK367</f>
        <v>0</v>
      </c>
      <c r="CO367" s="5">
        <f t="shared" si="310"/>
        <v>0</v>
      </c>
      <c r="CQ367" s="5">
        <f>+CN367</f>
        <v>0</v>
      </c>
      <c r="CR367" s="5">
        <f t="shared" si="311"/>
        <v>0</v>
      </c>
      <c r="CT367" s="5">
        <f>+CQ367</f>
        <v>0</v>
      </c>
      <c r="CU367" s="5">
        <f t="shared" si="312"/>
        <v>0</v>
      </c>
      <c r="CW367" s="5">
        <f>+CT367</f>
        <v>0</v>
      </c>
      <c r="CX367" s="5">
        <f t="shared" si="313"/>
        <v>0</v>
      </c>
      <c r="CZ367" s="5">
        <f>K367+N367+Q367+T367+W367+Z367+AC367+AF367+AI367+AL367+AO367+AR367+AU367+AX367+BA367+BD367+BG367+BJ367+BM367+BP367+BS367+BV367+BY367+CB367+CE367+CH367+CK367+CN367+CQ367+CT367+CW367</f>
        <v>0</v>
      </c>
      <c r="DA367" s="5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23"/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0</v>
      </c>
      <c r="L370" s="5">
        <f>+K370</f>
        <v>0</v>
      </c>
      <c r="N370" s="5">
        <f>+K370</f>
        <v>0</v>
      </c>
      <c r="O370" s="5">
        <f t="shared" si="284"/>
        <v>0</v>
      </c>
      <c r="Q370" s="5">
        <f>+N370</f>
        <v>0</v>
      </c>
      <c r="R370" s="5">
        <f t="shared" si="285"/>
        <v>0</v>
      </c>
      <c r="T370" s="5">
        <v>0</v>
      </c>
      <c r="U370" s="5">
        <f t="shared" si="286"/>
        <v>0</v>
      </c>
      <c r="W370" s="5">
        <v>0</v>
      </c>
      <c r="X370" s="5">
        <f t="shared" si="287"/>
        <v>0</v>
      </c>
      <c r="Z370" s="5">
        <v>0</v>
      </c>
      <c r="AA370" s="5">
        <f t="shared" si="288"/>
        <v>0</v>
      </c>
      <c r="AC370" s="5">
        <f>+Z370</f>
        <v>0</v>
      </c>
      <c r="AD370" s="5">
        <f t="shared" si="289"/>
        <v>0</v>
      </c>
      <c r="AF370" s="5">
        <f>+AC370</f>
        <v>0</v>
      </c>
      <c r="AG370" s="5">
        <f t="shared" si="290"/>
        <v>0</v>
      </c>
      <c r="AI370" s="5">
        <f>+AF370</f>
        <v>0</v>
      </c>
      <c r="AJ370" s="5">
        <f t="shared" si="291"/>
        <v>0</v>
      </c>
      <c r="AL370" s="5">
        <f>+AI370</f>
        <v>0</v>
      </c>
      <c r="AM370" s="5">
        <f t="shared" si="292"/>
        <v>0</v>
      </c>
      <c r="AO370" s="5">
        <v>0</v>
      </c>
      <c r="AP370" s="5">
        <f t="shared" si="293"/>
        <v>0</v>
      </c>
      <c r="AR370" s="5">
        <v>0</v>
      </c>
      <c r="AS370" s="5">
        <f t="shared" si="294"/>
        <v>0</v>
      </c>
      <c r="AU370" s="5">
        <v>0</v>
      </c>
      <c r="AV370" s="5">
        <f t="shared" si="295"/>
        <v>0</v>
      </c>
      <c r="AX370" s="5">
        <f>+AU370</f>
        <v>0</v>
      </c>
      <c r="AY370" s="5">
        <f t="shared" si="296"/>
        <v>0</v>
      </c>
      <c r="BA370" s="5">
        <f>+AX370</f>
        <v>0</v>
      </c>
      <c r="BB370" s="5">
        <f t="shared" si="297"/>
        <v>0</v>
      </c>
      <c r="BD370" s="5">
        <f>+BA370</f>
        <v>0</v>
      </c>
      <c r="BE370" s="5">
        <f t="shared" si="298"/>
        <v>0</v>
      </c>
      <c r="BG370" s="5">
        <f>+BD370</f>
        <v>0</v>
      </c>
      <c r="BH370" s="5">
        <f t="shared" si="299"/>
        <v>0</v>
      </c>
      <c r="BJ370" s="5">
        <v>0</v>
      </c>
      <c r="BK370" s="5">
        <f t="shared" si="300"/>
        <v>0</v>
      </c>
      <c r="BM370" s="5">
        <v>0</v>
      </c>
      <c r="BN370" s="5">
        <f t="shared" si="301"/>
        <v>0</v>
      </c>
      <c r="BP370" s="5">
        <v>0</v>
      </c>
      <c r="BQ370" s="5">
        <f t="shared" si="302"/>
        <v>0</v>
      </c>
      <c r="BS370" s="5">
        <f>+BP370</f>
        <v>0</v>
      </c>
      <c r="BT370" s="5">
        <f t="shared" si="303"/>
        <v>0</v>
      </c>
      <c r="BV370" s="5">
        <f>+BS370</f>
        <v>0</v>
      </c>
      <c r="BW370" s="5">
        <f t="shared" si="304"/>
        <v>0</v>
      </c>
      <c r="BY370" s="5">
        <f>+BV370</f>
        <v>0</v>
      </c>
      <c r="BZ370" s="5">
        <f t="shared" si="305"/>
        <v>0</v>
      </c>
      <c r="CB370" s="5">
        <f>+BY370</f>
        <v>0</v>
      </c>
      <c r="CC370" s="5">
        <f t="shared" si="306"/>
        <v>0</v>
      </c>
      <c r="CE370" s="5">
        <v>0</v>
      </c>
      <c r="CF370" s="5">
        <f t="shared" si="307"/>
        <v>0</v>
      </c>
      <c r="CH370" s="5">
        <v>0</v>
      </c>
      <c r="CI370" s="5">
        <f t="shared" si="308"/>
        <v>0</v>
      </c>
      <c r="CK370" s="5">
        <v>0</v>
      </c>
      <c r="CL370" s="5">
        <f t="shared" si="309"/>
        <v>0</v>
      </c>
      <c r="CN370" s="5">
        <f>+CK370</f>
        <v>0</v>
      </c>
      <c r="CO370" s="5">
        <f t="shared" si="310"/>
        <v>0</v>
      </c>
      <c r="CQ370" s="5">
        <f>+CN370</f>
        <v>0</v>
      </c>
      <c r="CR370" s="5">
        <f t="shared" si="311"/>
        <v>0</v>
      </c>
      <c r="CT370" s="5">
        <f>+CQ370</f>
        <v>0</v>
      </c>
      <c r="CU370" s="5">
        <f t="shared" si="312"/>
        <v>0</v>
      </c>
      <c r="CW370" s="5">
        <f>+CT370</f>
        <v>0</v>
      </c>
      <c r="CX370" s="5">
        <f t="shared" si="313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K371" s="5">
        <v>207</v>
      </c>
      <c r="L371" s="5">
        <f>+K371</f>
        <v>207</v>
      </c>
      <c r="N371" s="5">
        <f>+K371</f>
        <v>207</v>
      </c>
      <c r="O371" s="5">
        <f t="shared" si="284"/>
        <v>207</v>
      </c>
      <c r="Q371" s="5">
        <f>+N371</f>
        <v>207</v>
      </c>
      <c r="R371" s="5">
        <f t="shared" si="285"/>
        <v>207</v>
      </c>
      <c r="T371" s="5">
        <f>+Q371</f>
        <v>207</v>
      </c>
      <c r="U371" s="5">
        <f t="shared" si="286"/>
        <v>207</v>
      </c>
      <c r="W371" s="5">
        <f>+T371</f>
        <v>207</v>
      </c>
      <c r="X371" s="5">
        <f t="shared" si="287"/>
        <v>207</v>
      </c>
      <c r="Z371" s="5">
        <f>+W371</f>
        <v>207</v>
      </c>
      <c r="AA371" s="5">
        <f t="shared" si="288"/>
        <v>207</v>
      </c>
      <c r="AC371" s="5">
        <f>+Z371</f>
        <v>207</v>
      </c>
      <c r="AD371" s="5">
        <f t="shared" si="289"/>
        <v>207</v>
      </c>
      <c r="AF371" s="5">
        <f>+AC371</f>
        <v>207</v>
      </c>
      <c r="AG371" s="5">
        <f t="shared" si="290"/>
        <v>207</v>
      </c>
      <c r="AI371" s="5">
        <f>+AF371</f>
        <v>207</v>
      </c>
      <c r="AJ371" s="5">
        <f t="shared" si="291"/>
        <v>207</v>
      </c>
      <c r="AL371" s="5">
        <f>+AI371</f>
        <v>207</v>
      </c>
      <c r="AM371" s="5">
        <f t="shared" si="292"/>
        <v>207</v>
      </c>
      <c r="AO371" s="5">
        <f>+AL371</f>
        <v>207</v>
      </c>
      <c r="AP371" s="5">
        <f t="shared" si="293"/>
        <v>207</v>
      </c>
      <c r="AR371" s="5">
        <f>+AO371</f>
        <v>207</v>
      </c>
      <c r="AS371" s="5">
        <f t="shared" si="294"/>
        <v>207</v>
      </c>
      <c r="AU371" s="5">
        <f>+AR371</f>
        <v>207</v>
      </c>
      <c r="AV371" s="5">
        <f t="shared" si="295"/>
        <v>207</v>
      </c>
      <c r="AX371" s="5">
        <f>+AU371</f>
        <v>207</v>
      </c>
      <c r="AY371" s="5">
        <f t="shared" si="296"/>
        <v>207</v>
      </c>
      <c r="BA371" s="5">
        <f>+AX371</f>
        <v>207</v>
      </c>
      <c r="BB371" s="5">
        <f t="shared" si="297"/>
        <v>207</v>
      </c>
      <c r="BD371" s="5">
        <f>+BA371</f>
        <v>207</v>
      </c>
      <c r="BE371" s="5">
        <f t="shared" si="298"/>
        <v>207</v>
      </c>
      <c r="BG371" s="5">
        <f>+BD371</f>
        <v>207</v>
      </c>
      <c r="BH371" s="5">
        <f t="shared" si="299"/>
        <v>207</v>
      </c>
      <c r="BJ371" s="5">
        <f>+BG371</f>
        <v>207</v>
      </c>
      <c r="BK371" s="5">
        <f t="shared" si="300"/>
        <v>207</v>
      </c>
      <c r="BM371" s="5">
        <f>+BJ371</f>
        <v>207</v>
      </c>
      <c r="BN371" s="5">
        <f t="shared" si="301"/>
        <v>207</v>
      </c>
      <c r="BP371" s="5">
        <f>+BM371</f>
        <v>207</v>
      </c>
      <c r="BQ371" s="5">
        <f t="shared" si="302"/>
        <v>207</v>
      </c>
      <c r="BS371" s="5">
        <f>+BP371</f>
        <v>207</v>
      </c>
      <c r="BT371" s="5">
        <f t="shared" si="303"/>
        <v>207</v>
      </c>
      <c r="BV371" s="5">
        <f>+BS371</f>
        <v>207</v>
      </c>
      <c r="BW371" s="5">
        <f t="shared" si="304"/>
        <v>207</v>
      </c>
      <c r="BY371" s="5">
        <f>+BV371</f>
        <v>207</v>
      </c>
      <c r="BZ371" s="5">
        <f t="shared" si="305"/>
        <v>207</v>
      </c>
      <c r="CB371" s="5">
        <f>+BY371</f>
        <v>207</v>
      </c>
      <c r="CC371" s="5">
        <f t="shared" si="306"/>
        <v>207</v>
      </c>
      <c r="CE371" s="5">
        <f>+CB371</f>
        <v>207</v>
      </c>
      <c r="CF371" s="5">
        <f t="shared" si="307"/>
        <v>207</v>
      </c>
      <c r="CH371" s="5">
        <f>+CE371</f>
        <v>207</v>
      </c>
      <c r="CI371" s="5">
        <f t="shared" si="308"/>
        <v>207</v>
      </c>
      <c r="CK371" s="5">
        <f>+CH371</f>
        <v>207</v>
      </c>
      <c r="CL371" s="5">
        <f t="shared" si="309"/>
        <v>207</v>
      </c>
      <c r="CN371" s="5">
        <f>+CK371</f>
        <v>207</v>
      </c>
      <c r="CO371" s="5">
        <f t="shared" si="310"/>
        <v>207</v>
      </c>
      <c r="CQ371" s="5">
        <f>+CN371</f>
        <v>207</v>
      </c>
      <c r="CR371" s="5">
        <f t="shared" si="311"/>
        <v>207</v>
      </c>
      <c r="CT371" s="5">
        <f>+CQ371</f>
        <v>207</v>
      </c>
      <c r="CU371" s="5">
        <f t="shared" si="312"/>
        <v>207</v>
      </c>
      <c r="CW371" s="5">
        <f>+CT371</f>
        <v>207</v>
      </c>
      <c r="CX371" s="5">
        <f t="shared" si="313"/>
        <v>207</v>
      </c>
      <c r="CZ371" s="5">
        <f>K371+N371+Q371+T371+W371+Z371+AC371+AF371+AI371+AL371+AO371+AR371+AU371+AX371+BA371+BD371+BG371+BJ371+BM371+BP371+BS371+BV371+BY371+CB371+CE371+CH371+CK371+CN371+CQ371+CT371+CW371</f>
        <v>6417</v>
      </c>
      <c r="DA371" s="5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23"/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0</v>
      </c>
      <c r="L374" s="5">
        <f>+K374</f>
        <v>0</v>
      </c>
      <c r="N374" s="5">
        <f>+K374</f>
        <v>0</v>
      </c>
      <c r="O374" s="5">
        <f t="shared" si="284"/>
        <v>0</v>
      </c>
      <c r="Q374" s="5">
        <f>+N374</f>
        <v>0</v>
      </c>
      <c r="R374" s="5">
        <f t="shared" si="285"/>
        <v>0</v>
      </c>
      <c r="T374" s="5">
        <v>0</v>
      </c>
      <c r="U374" s="5">
        <f t="shared" si="286"/>
        <v>0</v>
      </c>
      <c r="W374" s="5">
        <v>0</v>
      </c>
      <c r="X374" s="5">
        <f t="shared" si="287"/>
        <v>0</v>
      </c>
      <c r="Z374" s="5">
        <v>0</v>
      </c>
      <c r="AA374" s="5">
        <f t="shared" si="288"/>
        <v>0</v>
      </c>
      <c r="AC374" s="5">
        <f>+Z374</f>
        <v>0</v>
      </c>
      <c r="AD374" s="5">
        <f t="shared" si="289"/>
        <v>0</v>
      </c>
      <c r="AF374" s="5">
        <f>+AC374</f>
        <v>0</v>
      </c>
      <c r="AG374" s="5">
        <f t="shared" si="290"/>
        <v>0</v>
      </c>
      <c r="AI374" s="5">
        <f>+AF374</f>
        <v>0</v>
      </c>
      <c r="AJ374" s="5">
        <f t="shared" si="291"/>
        <v>0</v>
      </c>
      <c r="AL374" s="5">
        <f>+AI374</f>
        <v>0</v>
      </c>
      <c r="AM374" s="5">
        <f t="shared" si="292"/>
        <v>0</v>
      </c>
      <c r="AO374" s="5">
        <v>0</v>
      </c>
      <c r="AP374" s="5">
        <f t="shared" si="293"/>
        <v>0</v>
      </c>
      <c r="AR374" s="5">
        <v>0</v>
      </c>
      <c r="AS374" s="5">
        <f t="shared" si="294"/>
        <v>0</v>
      </c>
      <c r="AU374" s="5">
        <v>0</v>
      </c>
      <c r="AV374" s="5">
        <f t="shared" si="295"/>
        <v>0</v>
      </c>
      <c r="AX374" s="5">
        <f>+AU374</f>
        <v>0</v>
      </c>
      <c r="AY374" s="5">
        <f t="shared" si="296"/>
        <v>0</v>
      </c>
      <c r="BA374" s="5">
        <f>+AX374</f>
        <v>0</v>
      </c>
      <c r="BB374" s="5">
        <f t="shared" si="297"/>
        <v>0</v>
      </c>
      <c r="BD374" s="5">
        <f>+BA374</f>
        <v>0</v>
      </c>
      <c r="BE374" s="5">
        <f t="shared" si="298"/>
        <v>0</v>
      </c>
      <c r="BG374" s="5">
        <f>+BD374</f>
        <v>0</v>
      </c>
      <c r="BH374" s="5">
        <f t="shared" si="299"/>
        <v>0</v>
      </c>
      <c r="BJ374" s="5">
        <v>0</v>
      </c>
      <c r="BK374" s="5">
        <f t="shared" si="300"/>
        <v>0</v>
      </c>
      <c r="BM374" s="5">
        <v>0</v>
      </c>
      <c r="BN374" s="5">
        <f t="shared" si="301"/>
        <v>0</v>
      </c>
      <c r="BP374" s="5">
        <v>0</v>
      </c>
      <c r="BQ374" s="5">
        <f t="shared" si="302"/>
        <v>0</v>
      </c>
      <c r="BS374" s="5">
        <f>+BP374</f>
        <v>0</v>
      </c>
      <c r="BT374" s="5">
        <f t="shared" si="303"/>
        <v>0</v>
      </c>
      <c r="BV374" s="5">
        <f>+BS374</f>
        <v>0</v>
      </c>
      <c r="BW374" s="5">
        <f t="shared" si="304"/>
        <v>0</v>
      </c>
      <c r="BY374" s="5">
        <f>+BV374</f>
        <v>0</v>
      </c>
      <c r="BZ374" s="5">
        <f t="shared" si="305"/>
        <v>0</v>
      </c>
      <c r="CB374" s="5">
        <f>+BY374</f>
        <v>0</v>
      </c>
      <c r="CC374" s="5">
        <f t="shared" si="306"/>
        <v>0</v>
      </c>
      <c r="CE374" s="5">
        <v>0</v>
      </c>
      <c r="CF374" s="5">
        <f t="shared" si="307"/>
        <v>0</v>
      </c>
      <c r="CH374" s="5">
        <v>0</v>
      </c>
      <c r="CI374" s="5">
        <f t="shared" si="308"/>
        <v>0</v>
      </c>
      <c r="CK374" s="5">
        <v>0</v>
      </c>
      <c r="CL374" s="5">
        <f t="shared" si="309"/>
        <v>0</v>
      </c>
      <c r="CN374" s="5">
        <f>+CK374</f>
        <v>0</v>
      </c>
      <c r="CO374" s="5">
        <f t="shared" si="310"/>
        <v>0</v>
      </c>
      <c r="CQ374" s="5">
        <f>+CN374</f>
        <v>0</v>
      </c>
      <c r="CR374" s="5">
        <f t="shared" si="311"/>
        <v>0</v>
      </c>
      <c r="CT374" s="5">
        <f>+CQ374</f>
        <v>0</v>
      </c>
      <c r="CU374" s="5">
        <f t="shared" si="312"/>
        <v>0</v>
      </c>
      <c r="CW374" s="5">
        <f>+CT374</f>
        <v>0</v>
      </c>
      <c r="CX374" s="5">
        <f t="shared" si="313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K375" s="5">
        <v>1043</v>
      </c>
      <c r="L375" s="5">
        <f>+K375</f>
        <v>1043</v>
      </c>
      <c r="N375" s="5">
        <f>+K375</f>
        <v>1043</v>
      </c>
      <c r="O375" s="5">
        <f t="shared" si="284"/>
        <v>1043</v>
      </c>
      <c r="Q375" s="5">
        <f>+N375</f>
        <v>1043</v>
      </c>
      <c r="R375" s="5">
        <f t="shared" si="285"/>
        <v>1043</v>
      </c>
      <c r="T375" s="5">
        <v>453</v>
      </c>
      <c r="U375" s="5">
        <f t="shared" si="286"/>
        <v>453</v>
      </c>
      <c r="W375" s="5">
        <v>373</v>
      </c>
      <c r="X375" s="5">
        <f t="shared" si="287"/>
        <v>373</v>
      </c>
      <c r="Z375" s="5">
        <v>1043</v>
      </c>
      <c r="AA375" s="5">
        <f t="shared" si="288"/>
        <v>1043</v>
      </c>
      <c r="AC375" s="5">
        <f>+Z375</f>
        <v>1043</v>
      </c>
      <c r="AD375" s="5">
        <f t="shared" si="289"/>
        <v>1043</v>
      </c>
      <c r="AF375" s="5">
        <f>+AC375</f>
        <v>1043</v>
      </c>
      <c r="AG375" s="5">
        <f t="shared" si="290"/>
        <v>1043</v>
      </c>
      <c r="AI375" s="5">
        <f>+AF375</f>
        <v>1043</v>
      </c>
      <c r="AJ375" s="5">
        <f t="shared" si="291"/>
        <v>1043</v>
      </c>
      <c r="AL375" s="5">
        <f>+AI375</f>
        <v>1043</v>
      </c>
      <c r="AM375" s="5">
        <f t="shared" si="292"/>
        <v>1043</v>
      </c>
      <c r="AO375" s="5">
        <v>453</v>
      </c>
      <c r="AP375" s="5">
        <f t="shared" si="293"/>
        <v>453</v>
      </c>
      <c r="AR375" s="5">
        <v>373</v>
      </c>
      <c r="AS375" s="5">
        <f t="shared" si="294"/>
        <v>373</v>
      </c>
      <c r="AU375" s="5">
        <v>1043</v>
      </c>
      <c r="AV375" s="5">
        <f t="shared" si="295"/>
        <v>1043</v>
      </c>
      <c r="AX375" s="5">
        <f>+AU375</f>
        <v>1043</v>
      </c>
      <c r="AY375" s="5">
        <f t="shared" si="296"/>
        <v>1043</v>
      </c>
      <c r="BA375" s="5">
        <f>+AX375</f>
        <v>1043</v>
      </c>
      <c r="BB375" s="5">
        <f t="shared" si="297"/>
        <v>1043</v>
      </c>
      <c r="BD375" s="5">
        <f>+BA375</f>
        <v>1043</v>
      </c>
      <c r="BE375" s="5">
        <f t="shared" si="298"/>
        <v>1043</v>
      </c>
      <c r="BG375" s="5">
        <f>+BD375</f>
        <v>1043</v>
      </c>
      <c r="BH375" s="5">
        <f t="shared" si="299"/>
        <v>1043</v>
      </c>
      <c r="BJ375" s="5">
        <v>453</v>
      </c>
      <c r="BK375" s="5">
        <f t="shared" si="300"/>
        <v>453</v>
      </c>
      <c r="BM375" s="5">
        <v>373</v>
      </c>
      <c r="BN375" s="5">
        <f t="shared" si="301"/>
        <v>373</v>
      </c>
      <c r="BP375" s="5">
        <v>1043</v>
      </c>
      <c r="BQ375" s="5">
        <f t="shared" si="302"/>
        <v>1043</v>
      </c>
      <c r="BS375" s="5">
        <f>+BP375</f>
        <v>1043</v>
      </c>
      <c r="BT375" s="5">
        <f t="shared" si="303"/>
        <v>1043</v>
      </c>
      <c r="BV375" s="5">
        <f>+BS375</f>
        <v>1043</v>
      </c>
      <c r="BW375" s="5">
        <f t="shared" si="304"/>
        <v>1043</v>
      </c>
      <c r="BY375" s="5">
        <f>+BV375</f>
        <v>1043</v>
      </c>
      <c r="BZ375" s="5">
        <f t="shared" si="305"/>
        <v>1043</v>
      </c>
      <c r="CB375" s="5">
        <f>+BY375</f>
        <v>1043</v>
      </c>
      <c r="CC375" s="5">
        <f t="shared" si="306"/>
        <v>1043</v>
      </c>
      <c r="CE375" s="5">
        <v>453</v>
      </c>
      <c r="CF375" s="5">
        <f t="shared" si="307"/>
        <v>453</v>
      </c>
      <c r="CH375" s="5">
        <v>373</v>
      </c>
      <c r="CI375" s="5">
        <f t="shared" si="308"/>
        <v>373</v>
      </c>
      <c r="CK375" s="5">
        <v>1043</v>
      </c>
      <c r="CL375" s="5">
        <f t="shared" si="309"/>
        <v>1043</v>
      </c>
      <c r="CN375" s="5">
        <f>+CK375</f>
        <v>1043</v>
      </c>
      <c r="CO375" s="5">
        <f t="shared" si="310"/>
        <v>1043</v>
      </c>
      <c r="CQ375" s="5">
        <f>+CN375</f>
        <v>1043</v>
      </c>
      <c r="CR375" s="5">
        <f t="shared" si="311"/>
        <v>1043</v>
      </c>
      <c r="CT375" s="5">
        <f>+CQ375</f>
        <v>1043</v>
      </c>
      <c r="CU375" s="5">
        <f t="shared" si="312"/>
        <v>1043</v>
      </c>
      <c r="CW375" s="5">
        <f>+CT375</f>
        <v>1043</v>
      </c>
      <c r="CX375" s="5">
        <f t="shared" si="313"/>
        <v>1043</v>
      </c>
      <c r="CZ375" s="5">
        <f>K375+N375+Q375+T375+W375+Z375+AC375+AF375+AI375+AL375+AO375+AR375+AU375+AX375+BA375+BD375+BG375+BJ375+BM375+BP375+BS375+BV375+BY375+CB375+CE375+CH375+CK375+CN375+CQ375+CT375+CW375</f>
        <v>27293</v>
      </c>
      <c r="DA375" s="5">
        <f>L375+O375+R375+U375+X375+AA375+AD375+AG375+AJ375+AM375+AP375+AS375+AV375+AY375+BB375+BE375+BH375+BK375+BN375+BQ375+BT375+BW375+BZ375+CC375+CF375+CI375+CL375+CO375+CR375+CU375+CX375</f>
        <v>27293</v>
      </c>
    </row>
    <row r="376" spans="2:105" x14ac:dyDescent="0.2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">
      <c r="G377" s="37"/>
      <c r="CZ377" s="5"/>
      <c r="DA377" s="5"/>
    </row>
    <row r="378" spans="2:105" x14ac:dyDescent="0.2">
      <c r="K378" s="23"/>
      <c r="M378" s="23"/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0</v>
      </c>
      <c r="L379" s="5">
        <v>0</v>
      </c>
      <c r="M379" s="9"/>
      <c r="N379" s="5">
        <f>+K379</f>
        <v>0</v>
      </c>
      <c r="O379" s="5">
        <f t="shared" si="284"/>
        <v>0</v>
      </c>
      <c r="P379" s="9"/>
      <c r="Q379" s="5">
        <f>+N379</f>
        <v>0</v>
      </c>
      <c r="R379" s="5">
        <f t="shared" si="285"/>
        <v>0</v>
      </c>
      <c r="S379" s="9"/>
      <c r="T379" s="5">
        <f>+Q379</f>
        <v>0</v>
      </c>
      <c r="U379" s="5">
        <f t="shared" si="286"/>
        <v>0</v>
      </c>
      <c r="V379" s="9"/>
      <c r="W379" s="5">
        <f>+T379</f>
        <v>0</v>
      </c>
      <c r="X379" s="5">
        <f t="shared" si="287"/>
        <v>0</v>
      </c>
      <c r="Y379" s="9"/>
      <c r="Z379" s="5">
        <f>+W379</f>
        <v>0</v>
      </c>
      <c r="AA379" s="5">
        <f t="shared" si="288"/>
        <v>0</v>
      </c>
      <c r="AB379" s="9"/>
      <c r="AC379" s="5">
        <f>+Z379</f>
        <v>0</v>
      </c>
      <c r="AD379" s="5">
        <f t="shared" si="289"/>
        <v>0</v>
      </c>
      <c r="AE379" s="9"/>
      <c r="AF379" s="5">
        <f>+AC379</f>
        <v>0</v>
      </c>
      <c r="AG379" s="5">
        <f t="shared" si="290"/>
        <v>0</v>
      </c>
      <c r="AH379" s="9"/>
      <c r="AI379" s="5">
        <f>+AF379</f>
        <v>0</v>
      </c>
      <c r="AJ379" s="5">
        <f t="shared" si="291"/>
        <v>0</v>
      </c>
      <c r="AK379" s="9"/>
      <c r="AL379" s="5">
        <f>+AI379</f>
        <v>0</v>
      </c>
      <c r="AM379" s="5">
        <f t="shared" si="292"/>
        <v>0</v>
      </c>
      <c r="AN379" s="9"/>
      <c r="AO379" s="5">
        <f>+AL379</f>
        <v>0</v>
      </c>
      <c r="AP379" s="5">
        <f t="shared" si="293"/>
        <v>0</v>
      </c>
      <c r="AQ379" s="9"/>
      <c r="AR379" s="5">
        <f>+AO379</f>
        <v>0</v>
      </c>
      <c r="AS379" s="5">
        <f t="shared" si="294"/>
        <v>0</v>
      </c>
      <c r="AT379" s="9"/>
      <c r="AU379" s="5">
        <f>+AR379</f>
        <v>0</v>
      </c>
      <c r="AV379" s="5">
        <f t="shared" si="295"/>
        <v>0</v>
      </c>
      <c r="AW379" s="9"/>
      <c r="AX379" s="5">
        <f>+AU379</f>
        <v>0</v>
      </c>
      <c r="AY379" s="5">
        <f t="shared" si="296"/>
        <v>0</v>
      </c>
      <c r="AZ379" s="9"/>
      <c r="BA379" s="5">
        <f>+AX379</f>
        <v>0</v>
      </c>
      <c r="BB379" s="5">
        <f t="shared" si="297"/>
        <v>0</v>
      </c>
      <c r="BC379" s="9"/>
      <c r="BD379" s="5">
        <f>+BA379</f>
        <v>0</v>
      </c>
      <c r="BE379" s="5">
        <f t="shared" si="298"/>
        <v>0</v>
      </c>
      <c r="BG379" s="5">
        <f>+BD379</f>
        <v>0</v>
      </c>
      <c r="BH379" s="5">
        <f t="shared" si="299"/>
        <v>0</v>
      </c>
      <c r="BJ379" s="5">
        <f>+BG379</f>
        <v>0</v>
      </c>
      <c r="BK379" s="5">
        <f t="shared" si="300"/>
        <v>0</v>
      </c>
      <c r="BM379" s="5">
        <f>+BJ379</f>
        <v>0</v>
      </c>
      <c r="BN379" s="5">
        <f t="shared" si="301"/>
        <v>0</v>
      </c>
      <c r="BP379" s="5">
        <f>+BM379</f>
        <v>0</v>
      </c>
      <c r="BQ379" s="5">
        <f t="shared" si="302"/>
        <v>0</v>
      </c>
      <c r="BS379" s="5">
        <f>+BP379</f>
        <v>0</v>
      </c>
      <c r="BT379" s="5">
        <f t="shared" si="303"/>
        <v>0</v>
      </c>
      <c r="BV379" s="5">
        <f>+BS379</f>
        <v>0</v>
      </c>
      <c r="BW379" s="5">
        <f t="shared" si="304"/>
        <v>0</v>
      </c>
      <c r="BY379" s="5">
        <f>+BV379</f>
        <v>0</v>
      </c>
      <c r="BZ379" s="5">
        <f t="shared" si="305"/>
        <v>0</v>
      </c>
      <c r="CB379" s="5">
        <f>+BY379</f>
        <v>0</v>
      </c>
      <c r="CC379" s="5">
        <f t="shared" si="306"/>
        <v>0</v>
      </c>
      <c r="CE379" s="5">
        <f>+CB379</f>
        <v>0</v>
      </c>
      <c r="CF379" s="5">
        <f t="shared" si="307"/>
        <v>0</v>
      </c>
      <c r="CH379" s="5">
        <f>+CE379</f>
        <v>0</v>
      </c>
      <c r="CI379" s="5">
        <f t="shared" si="308"/>
        <v>0</v>
      </c>
      <c r="CK379" s="5">
        <f>+CH379</f>
        <v>0</v>
      </c>
      <c r="CL379" s="5">
        <f t="shared" si="309"/>
        <v>0</v>
      </c>
      <c r="CN379" s="5">
        <f>+CK379</f>
        <v>0</v>
      </c>
      <c r="CO379" s="5">
        <f t="shared" si="310"/>
        <v>0</v>
      </c>
      <c r="CQ379" s="5">
        <f>+CN379</f>
        <v>0</v>
      </c>
      <c r="CR379" s="5">
        <f t="shared" si="311"/>
        <v>0</v>
      </c>
      <c r="CT379" s="5">
        <f>+CQ379</f>
        <v>0</v>
      </c>
      <c r="CU379" s="5">
        <f t="shared" si="312"/>
        <v>0</v>
      </c>
      <c r="CW379" s="5">
        <f>+CT379</f>
        <v>0</v>
      </c>
      <c r="CX379" s="5">
        <f t="shared" si="313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>
        <v>1220</v>
      </c>
      <c r="L380" s="5">
        <f>+K380</f>
        <v>1220</v>
      </c>
      <c r="M380" s="9"/>
      <c r="N380" s="5">
        <f>+K380</f>
        <v>1220</v>
      </c>
      <c r="O380" s="5">
        <f t="shared" si="284"/>
        <v>1220</v>
      </c>
      <c r="P380" s="9"/>
      <c r="Q380" s="5">
        <f>+N380</f>
        <v>1220</v>
      </c>
      <c r="R380" s="5">
        <f t="shared" si="285"/>
        <v>1220</v>
      </c>
      <c r="S380" s="9"/>
      <c r="T380" s="5">
        <f>+Q380</f>
        <v>1220</v>
      </c>
      <c r="U380" s="5">
        <f t="shared" si="286"/>
        <v>1220</v>
      </c>
      <c r="V380" s="9"/>
      <c r="W380" s="5">
        <f>+T380</f>
        <v>1220</v>
      </c>
      <c r="X380" s="5">
        <f t="shared" si="287"/>
        <v>1220</v>
      </c>
      <c r="Y380" s="9"/>
      <c r="Z380" s="5">
        <f>+W380</f>
        <v>1220</v>
      </c>
      <c r="AA380" s="5">
        <f t="shared" si="288"/>
        <v>1220</v>
      </c>
      <c r="AB380" s="9"/>
      <c r="AC380" s="5">
        <f>+Z380</f>
        <v>1220</v>
      </c>
      <c r="AD380" s="5">
        <f t="shared" si="289"/>
        <v>1220</v>
      </c>
      <c r="AE380" s="9"/>
      <c r="AF380" s="5">
        <f>+AC380</f>
        <v>1220</v>
      </c>
      <c r="AG380" s="5">
        <f t="shared" si="290"/>
        <v>1220</v>
      </c>
      <c r="AH380" s="9"/>
      <c r="AI380" s="5">
        <f>+AF380</f>
        <v>1220</v>
      </c>
      <c r="AJ380" s="5">
        <f t="shared" si="291"/>
        <v>1220</v>
      </c>
      <c r="AK380" s="9"/>
      <c r="AL380" s="5">
        <f>+AI380</f>
        <v>1220</v>
      </c>
      <c r="AM380" s="5">
        <f t="shared" si="292"/>
        <v>1220</v>
      </c>
      <c r="AN380" s="9"/>
      <c r="AO380" s="5">
        <f>+AL380</f>
        <v>1220</v>
      </c>
      <c r="AP380" s="5">
        <f t="shared" si="293"/>
        <v>1220</v>
      </c>
      <c r="AQ380" s="9"/>
      <c r="AR380" s="5">
        <f>+AO380</f>
        <v>1220</v>
      </c>
      <c r="AS380" s="5">
        <f t="shared" si="294"/>
        <v>1220</v>
      </c>
      <c r="AT380" s="9"/>
      <c r="AU380" s="5">
        <f>+AR380</f>
        <v>1220</v>
      </c>
      <c r="AV380" s="5">
        <f t="shared" si="295"/>
        <v>1220</v>
      </c>
      <c r="AW380" s="9"/>
      <c r="AX380" s="5">
        <f>+AU380</f>
        <v>1220</v>
      </c>
      <c r="AY380" s="5">
        <f t="shared" si="296"/>
        <v>1220</v>
      </c>
      <c r="AZ380" s="9"/>
      <c r="BA380" s="5">
        <f>+AX380</f>
        <v>1220</v>
      </c>
      <c r="BB380" s="5">
        <f t="shared" si="297"/>
        <v>1220</v>
      </c>
      <c r="BC380" s="9"/>
      <c r="BD380" s="5">
        <f>+BA380</f>
        <v>1220</v>
      </c>
      <c r="BE380" s="5">
        <f t="shared" si="298"/>
        <v>1220</v>
      </c>
      <c r="BG380" s="5">
        <f>+BD380</f>
        <v>1220</v>
      </c>
      <c r="BH380" s="5">
        <f t="shared" si="299"/>
        <v>1220</v>
      </c>
      <c r="BJ380" s="5">
        <f>+BG380</f>
        <v>1220</v>
      </c>
      <c r="BK380" s="5">
        <f t="shared" si="300"/>
        <v>1220</v>
      </c>
      <c r="BM380" s="5">
        <f>+BJ380</f>
        <v>1220</v>
      </c>
      <c r="BN380" s="5">
        <f t="shared" si="301"/>
        <v>1220</v>
      </c>
      <c r="BP380" s="5">
        <f>+BM380</f>
        <v>1220</v>
      </c>
      <c r="BQ380" s="5">
        <f t="shared" si="302"/>
        <v>1220</v>
      </c>
      <c r="BS380" s="5">
        <f>+BP380</f>
        <v>1220</v>
      </c>
      <c r="BT380" s="5">
        <f t="shared" si="303"/>
        <v>1220</v>
      </c>
      <c r="BV380" s="5">
        <f>+BS380</f>
        <v>1220</v>
      </c>
      <c r="BW380" s="5">
        <f t="shared" si="304"/>
        <v>1220</v>
      </c>
      <c r="BY380" s="5">
        <f>+BV380</f>
        <v>1220</v>
      </c>
      <c r="BZ380" s="5">
        <f t="shared" si="305"/>
        <v>1220</v>
      </c>
      <c r="CB380" s="5">
        <f>+BY380</f>
        <v>1220</v>
      </c>
      <c r="CC380" s="5">
        <f t="shared" si="306"/>
        <v>1220</v>
      </c>
      <c r="CE380" s="5">
        <f>+CB380</f>
        <v>1220</v>
      </c>
      <c r="CF380" s="5">
        <f t="shared" si="307"/>
        <v>1220</v>
      </c>
      <c r="CH380" s="5">
        <f>+CE380</f>
        <v>1220</v>
      </c>
      <c r="CI380" s="5">
        <f t="shared" si="308"/>
        <v>1220</v>
      </c>
      <c r="CK380" s="5">
        <f>+CH380</f>
        <v>1220</v>
      </c>
      <c r="CL380" s="5">
        <f t="shared" si="309"/>
        <v>1220</v>
      </c>
      <c r="CN380" s="5">
        <f>+CK380</f>
        <v>1220</v>
      </c>
      <c r="CO380" s="5">
        <f t="shared" si="310"/>
        <v>1220</v>
      </c>
      <c r="CQ380" s="5">
        <f>+CN380</f>
        <v>1220</v>
      </c>
      <c r="CR380" s="5">
        <f t="shared" si="311"/>
        <v>1220</v>
      </c>
      <c r="CT380" s="5">
        <f>+CQ380</f>
        <v>1220</v>
      </c>
      <c r="CU380" s="5">
        <f t="shared" si="312"/>
        <v>1220</v>
      </c>
      <c r="CW380" s="5">
        <f>+CT380</f>
        <v>1220</v>
      </c>
      <c r="CX380" s="5">
        <f t="shared" si="313"/>
        <v>1220</v>
      </c>
      <c r="CZ380" s="5">
        <f>K380+N380+Q380+T380+W380+Z380+AC380+AF380+AI380+AL380+AO380+AR380+AU380+AX380+BA380+BD380+BG380+BJ380+BM380+BP380+BS380+BV380+BY380+CB380+CE380+CH380+CK380+CN380+CQ380+CT380+CW380</f>
        <v>37820</v>
      </c>
      <c r="DA380" s="5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23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0</v>
      </c>
      <c r="L383" s="5">
        <v>0</v>
      </c>
      <c r="M383" s="9"/>
      <c r="N383" s="5">
        <f>+K383</f>
        <v>0</v>
      </c>
      <c r="O383" s="5">
        <f t="shared" si="284"/>
        <v>0</v>
      </c>
      <c r="P383" s="9"/>
      <c r="Q383" s="5">
        <f>+N383</f>
        <v>0</v>
      </c>
      <c r="R383" s="5">
        <f t="shared" si="285"/>
        <v>0</v>
      </c>
      <c r="S383" s="9"/>
      <c r="T383" s="5">
        <f>+Q383</f>
        <v>0</v>
      </c>
      <c r="U383" s="5">
        <f t="shared" si="286"/>
        <v>0</v>
      </c>
      <c r="V383" s="9"/>
      <c r="W383" s="5">
        <f>+T383</f>
        <v>0</v>
      </c>
      <c r="X383" s="5">
        <f t="shared" si="287"/>
        <v>0</v>
      </c>
      <c r="Y383" s="9"/>
      <c r="Z383" s="5">
        <f>+W383</f>
        <v>0</v>
      </c>
      <c r="AA383" s="5">
        <f t="shared" si="288"/>
        <v>0</v>
      </c>
      <c r="AB383" s="9"/>
      <c r="AC383" s="5">
        <f>+Z383</f>
        <v>0</v>
      </c>
      <c r="AD383" s="5">
        <f t="shared" si="289"/>
        <v>0</v>
      </c>
      <c r="AE383" s="9"/>
      <c r="AF383" s="5">
        <f>+AC383</f>
        <v>0</v>
      </c>
      <c r="AG383" s="5">
        <f t="shared" si="290"/>
        <v>0</v>
      </c>
      <c r="AH383" s="9"/>
      <c r="AI383" s="5">
        <f>+AF383</f>
        <v>0</v>
      </c>
      <c r="AJ383" s="5">
        <f t="shared" si="291"/>
        <v>0</v>
      </c>
      <c r="AK383" s="9"/>
      <c r="AL383" s="5">
        <f>+AI383</f>
        <v>0</v>
      </c>
      <c r="AM383" s="5">
        <f t="shared" si="292"/>
        <v>0</v>
      </c>
      <c r="AN383" s="9"/>
      <c r="AO383" s="5">
        <f>+AL383</f>
        <v>0</v>
      </c>
      <c r="AP383" s="5">
        <f t="shared" si="293"/>
        <v>0</v>
      </c>
      <c r="AQ383" s="9"/>
      <c r="AR383" s="5">
        <f>+AO383</f>
        <v>0</v>
      </c>
      <c r="AS383" s="5">
        <f t="shared" si="294"/>
        <v>0</v>
      </c>
      <c r="AT383" s="9"/>
      <c r="AU383" s="5">
        <f>+AR383</f>
        <v>0</v>
      </c>
      <c r="AV383" s="5">
        <f t="shared" si="295"/>
        <v>0</v>
      </c>
      <c r="AW383" s="9"/>
      <c r="AX383" s="5">
        <f>+AU383</f>
        <v>0</v>
      </c>
      <c r="AY383" s="5">
        <f t="shared" si="296"/>
        <v>0</v>
      </c>
      <c r="AZ383" s="9"/>
      <c r="BA383" s="5">
        <f>+AX383</f>
        <v>0</v>
      </c>
      <c r="BB383" s="5">
        <f t="shared" si="297"/>
        <v>0</v>
      </c>
      <c r="BC383" s="9"/>
      <c r="BD383" s="5">
        <f>+BA383</f>
        <v>0</v>
      </c>
      <c r="BE383" s="5">
        <f t="shared" si="298"/>
        <v>0</v>
      </c>
      <c r="BG383" s="5">
        <f>+BD383</f>
        <v>0</v>
      </c>
      <c r="BH383" s="5">
        <f t="shared" si="299"/>
        <v>0</v>
      </c>
      <c r="BJ383" s="5">
        <f>+BG383</f>
        <v>0</v>
      </c>
      <c r="BK383" s="5">
        <f t="shared" si="300"/>
        <v>0</v>
      </c>
      <c r="BM383" s="5">
        <f>+BJ383</f>
        <v>0</v>
      </c>
      <c r="BN383" s="5">
        <f t="shared" si="301"/>
        <v>0</v>
      </c>
      <c r="BP383" s="5">
        <f>+BM383</f>
        <v>0</v>
      </c>
      <c r="BQ383" s="5">
        <f t="shared" si="302"/>
        <v>0</v>
      </c>
      <c r="BS383" s="5">
        <f>+BP383</f>
        <v>0</v>
      </c>
      <c r="BT383" s="5">
        <f t="shared" si="303"/>
        <v>0</v>
      </c>
      <c r="BV383" s="5">
        <f>+BS383</f>
        <v>0</v>
      </c>
      <c r="BW383" s="5">
        <f t="shared" si="304"/>
        <v>0</v>
      </c>
      <c r="BY383" s="5">
        <f>+BV383</f>
        <v>0</v>
      </c>
      <c r="BZ383" s="5">
        <f t="shared" si="305"/>
        <v>0</v>
      </c>
      <c r="CB383" s="5">
        <f>+BY383</f>
        <v>0</v>
      </c>
      <c r="CC383" s="5">
        <f t="shared" si="306"/>
        <v>0</v>
      </c>
      <c r="CE383" s="5">
        <f>+CB383</f>
        <v>0</v>
      </c>
      <c r="CF383" s="5">
        <f t="shared" si="307"/>
        <v>0</v>
      </c>
      <c r="CH383" s="5">
        <f>+CE383</f>
        <v>0</v>
      </c>
      <c r="CI383" s="5">
        <f t="shared" si="308"/>
        <v>0</v>
      </c>
      <c r="CK383" s="5">
        <f>+CH383</f>
        <v>0</v>
      </c>
      <c r="CL383" s="5">
        <f t="shared" si="309"/>
        <v>0</v>
      </c>
      <c r="CN383" s="5">
        <f>+CK383</f>
        <v>0</v>
      </c>
      <c r="CO383" s="5">
        <f t="shared" si="310"/>
        <v>0</v>
      </c>
      <c r="CQ383" s="5">
        <f>+CN383</f>
        <v>0</v>
      </c>
      <c r="CR383" s="5">
        <f t="shared" si="311"/>
        <v>0</v>
      </c>
      <c r="CT383" s="5">
        <f>+CQ383</f>
        <v>0</v>
      </c>
      <c r="CU383" s="5">
        <f t="shared" si="312"/>
        <v>0</v>
      </c>
      <c r="CW383" s="5">
        <f>+CT383</f>
        <v>0</v>
      </c>
      <c r="CX383" s="5">
        <f t="shared" si="313"/>
        <v>0</v>
      </c>
      <c r="CZ383" s="5">
        <f>K383+N383+Q383+T383+W383+Z383+AC383+AF383+AI383+AL383+AO383+AR383+AU383+AX383+BA383+BD383+BG383+BJ383+BM383+BP383+BS383+BV383+BY383+CB383+CE383+CH383+CK383+CN383+CQ383+CT383+CW383</f>
        <v>0</v>
      </c>
      <c r="DA383" s="5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>
        <v>15</v>
      </c>
      <c r="L384" s="5">
        <f>+K384</f>
        <v>15</v>
      </c>
      <c r="M384" s="9"/>
      <c r="N384" s="5">
        <f>+K384</f>
        <v>15</v>
      </c>
      <c r="O384" s="5">
        <f t="shared" si="284"/>
        <v>15</v>
      </c>
      <c r="P384" s="9"/>
      <c r="Q384" s="5">
        <f>+N384</f>
        <v>15</v>
      </c>
      <c r="R384" s="5">
        <f t="shared" si="285"/>
        <v>15</v>
      </c>
      <c r="S384" s="9"/>
      <c r="T384" s="5">
        <f>+Q384</f>
        <v>15</v>
      </c>
      <c r="U384" s="5">
        <f t="shared" si="286"/>
        <v>15</v>
      </c>
      <c r="V384" s="9"/>
      <c r="W384" s="5">
        <f>+T384</f>
        <v>15</v>
      </c>
      <c r="X384" s="5">
        <f t="shared" si="287"/>
        <v>15</v>
      </c>
      <c r="Y384" s="9"/>
      <c r="Z384" s="5">
        <f>+W384</f>
        <v>15</v>
      </c>
      <c r="AA384" s="5">
        <f t="shared" si="288"/>
        <v>15</v>
      </c>
      <c r="AB384" s="9"/>
      <c r="AC384" s="5">
        <f>+Z384</f>
        <v>15</v>
      </c>
      <c r="AD384" s="5">
        <f t="shared" si="289"/>
        <v>15</v>
      </c>
      <c r="AE384" s="9"/>
      <c r="AF384" s="5">
        <f>+AC384</f>
        <v>15</v>
      </c>
      <c r="AG384" s="5">
        <f t="shared" si="290"/>
        <v>15</v>
      </c>
      <c r="AH384" s="9"/>
      <c r="AI384" s="5">
        <f>+AF384</f>
        <v>15</v>
      </c>
      <c r="AJ384" s="5">
        <f t="shared" si="291"/>
        <v>15</v>
      </c>
      <c r="AK384" s="9"/>
      <c r="AL384" s="5">
        <f>+AI384</f>
        <v>15</v>
      </c>
      <c r="AM384" s="5">
        <f t="shared" si="292"/>
        <v>15</v>
      </c>
      <c r="AN384" s="9"/>
      <c r="AO384" s="5">
        <f>+AL384</f>
        <v>15</v>
      </c>
      <c r="AP384" s="5">
        <f t="shared" si="293"/>
        <v>15</v>
      </c>
      <c r="AQ384" s="9"/>
      <c r="AR384" s="5">
        <f>+AO384</f>
        <v>15</v>
      </c>
      <c r="AS384" s="5">
        <f t="shared" si="294"/>
        <v>15</v>
      </c>
      <c r="AT384" s="9"/>
      <c r="AU384" s="5">
        <f>+AR384</f>
        <v>15</v>
      </c>
      <c r="AV384" s="5">
        <f t="shared" si="295"/>
        <v>15</v>
      </c>
      <c r="AW384" s="9"/>
      <c r="AX384" s="5">
        <f>+AU384</f>
        <v>15</v>
      </c>
      <c r="AY384" s="5">
        <f t="shared" si="296"/>
        <v>15</v>
      </c>
      <c r="AZ384" s="9"/>
      <c r="BA384" s="5">
        <f>+AX384</f>
        <v>15</v>
      </c>
      <c r="BB384" s="5">
        <f t="shared" si="297"/>
        <v>15</v>
      </c>
      <c r="BC384" s="9"/>
      <c r="BD384" s="5">
        <f>+BA384</f>
        <v>15</v>
      </c>
      <c r="BE384" s="5">
        <f t="shared" si="298"/>
        <v>15</v>
      </c>
      <c r="BG384" s="5">
        <f>+BD384</f>
        <v>15</v>
      </c>
      <c r="BH384" s="5">
        <f t="shared" si="299"/>
        <v>15</v>
      </c>
      <c r="BJ384" s="5">
        <f>+BG384</f>
        <v>15</v>
      </c>
      <c r="BK384" s="5">
        <f t="shared" si="300"/>
        <v>15</v>
      </c>
      <c r="BM384" s="5">
        <f>+BJ384</f>
        <v>15</v>
      </c>
      <c r="BN384" s="5">
        <f t="shared" si="301"/>
        <v>15</v>
      </c>
      <c r="BP384" s="5">
        <f>+BM384</f>
        <v>15</v>
      </c>
      <c r="BQ384" s="5">
        <f t="shared" si="302"/>
        <v>15</v>
      </c>
      <c r="BS384" s="5">
        <f>+BP384</f>
        <v>15</v>
      </c>
      <c r="BT384" s="5">
        <f t="shared" si="303"/>
        <v>15</v>
      </c>
      <c r="BV384" s="5">
        <f>+BS384</f>
        <v>15</v>
      </c>
      <c r="BW384" s="5">
        <f t="shared" si="304"/>
        <v>15</v>
      </c>
      <c r="BY384" s="5">
        <f>+BV384</f>
        <v>15</v>
      </c>
      <c r="BZ384" s="5">
        <f t="shared" si="305"/>
        <v>15</v>
      </c>
      <c r="CB384" s="5">
        <f>+BY384</f>
        <v>15</v>
      </c>
      <c r="CC384" s="5">
        <f t="shared" si="306"/>
        <v>15</v>
      </c>
      <c r="CE384" s="5">
        <f>+CB384</f>
        <v>15</v>
      </c>
      <c r="CF384" s="5">
        <f t="shared" si="307"/>
        <v>15</v>
      </c>
      <c r="CH384" s="5">
        <f>+CE384</f>
        <v>15</v>
      </c>
      <c r="CI384" s="5">
        <f t="shared" si="308"/>
        <v>15</v>
      </c>
      <c r="CK384" s="5">
        <f>+CH384</f>
        <v>15</v>
      </c>
      <c r="CL384" s="5">
        <f t="shared" si="309"/>
        <v>15</v>
      </c>
      <c r="CN384" s="5">
        <f>+CK384</f>
        <v>15</v>
      </c>
      <c r="CO384" s="5">
        <f t="shared" si="310"/>
        <v>15</v>
      </c>
      <c r="CQ384" s="5">
        <f>+CN384</f>
        <v>15</v>
      </c>
      <c r="CR384" s="5">
        <f t="shared" si="311"/>
        <v>15</v>
      </c>
      <c r="CT384" s="5">
        <f>+CQ384</f>
        <v>15</v>
      </c>
      <c r="CU384" s="5">
        <f t="shared" si="312"/>
        <v>15</v>
      </c>
      <c r="CW384" s="5">
        <f>+CT384</f>
        <v>15</v>
      </c>
      <c r="CX384" s="5">
        <f t="shared" si="313"/>
        <v>15</v>
      </c>
      <c r="CZ384" s="5">
        <f>K384+N384+Q384+T384+W384+Z384+AC384+AF384+AI384+AL384+AO384+AR384+AU384+AX384+BA384+BD384+BG384+BJ384+BM384+BP384+BS384+BV384+BY384+CB384+CE384+CH384+CK384+CN384+CQ384+CT384+CW384</f>
        <v>465</v>
      </c>
      <c r="DA384" s="5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9">
        <v>0</v>
      </c>
      <c r="L386" s="5">
        <v>0</v>
      </c>
      <c r="M386" s="9"/>
      <c r="N386" s="5">
        <f>+K386</f>
        <v>0</v>
      </c>
      <c r="O386" s="5">
        <f t="shared" si="284"/>
        <v>0</v>
      </c>
      <c r="P386" s="9"/>
      <c r="Q386" s="5">
        <f>+N386</f>
        <v>0</v>
      </c>
      <c r="R386" s="5">
        <f t="shared" si="285"/>
        <v>0</v>
      </c>
      <c r="S386" s="9"/>
      <c r="T386" s="5">
        <f>+Q386</f>
        <v>0</v>
      </c>
      <c r="U386" s="5">
        <f t="shared" si="286"/>
        <v>0</v>
      </c>
      <c r="V386" s="9"/>
      <c r="W386" s="5">
        <f>+T386</f>
        <v>0</v>
      </c>
      <c r="X386" s="5">
        <f t="shared" si="287"/>
        <v>0</v>
      </c>
      <c r="Y386" s="9"/>
      <c r="Z386" s="5">
        <f>+W386</f>
        <v>0</v>
      </c>
      <c r="AA386" s="5">
        <f t="shared" si="288"/>
        <v>0</v>
      </c>
      <c r="AB386" s="9"/>
      <c r="AC386" s="5">
        <f>+Z386</f>
        <v>0</v>
      </c>
      <c r="AD386" s="5">
        <f t="shared" si="289"/>
        <v>0</v>
      </c>
      <c r="AE386" s="9"/>
      <c r="AF386" s="5">
        <f>+AC386</f>
        <v>0</v>
      </c>
      <c r="AG386" s="5">
        <f t="shared" si="290"/>
        <v>0</v>
      </c>
      <c r="AH386" s="9"/>
      <c r="AI386" s="5">
        <f>+AF386</f>
        <v>0</v>
      </c>
      <c r="AJ386" s="5">
        <f t="shared" si="291"/>
        <v>0</v>
      </c>
      <c r="AK386" s="9"/>
      <c r="AL386" s="5">
        <f>+AI386</f>
        <v>0</v>
      </c>
      <c r="AM386" s="5">
        <f t="shared" si="292"/>
        <v>0</v>
      </c>
      <c r="AN386" s="9"/>
      <c r="AO386" s="5">
        <f>+AL386</f>
        <v>0</v>
      </c>
      <c r="AP386" s="5">
        <f t="shared" si="293"/>
        <v>0</v>
      </c>
      <c r="AQ386" s="9"/>
      <c r="AR386" s="5">
        <f>+AO386</f>
        <v>0</v>
      </c>
      <c r="AS386" s="5">
        <f t="shared" si="294"/>
        <v>0</v>
      </c>
      <c r="AT386" s="9"/>
      <c r="AU386" s="5">
        <f>+AR386</f>
        <v>0</v>
      </c>
      <c r="AV386" s="5">
        <f t="shared" si="295"/>
        <v>0</v>
      </c>
      <c r="AW386" s="9"/>
      <c r="AX386" s="5">
        <f>+AU386</f>
        <v>0</v>
      </c>
      <c r="AY386" s="5">
        <f t="shared" si="296"/>
        <v>0</v>
      </c>
      <c r="AZ386" s="9"/>
      <c r="BA386" s="5">
        <f>+AX386</f>
        <v>0</v>
      </c>
      <c r="BB386" s="5">
        <f t="shared" si="297"/>
        <v>0</v>
      </c>
      <c r="BC386" s="9"/>
      <c r="BD386" s="5">
        <f>+BA386</f>
        <v>0</v>
      </c>
      <c r="BE386" s="5">
        <f t="shared" si="298"/>
        <v>0</v>
      </c>
      <c r="BG386" s="5">
        <f>+BD386</f>
        <v>0</v>
      </c>
      <c r="BH386" s="5">
        <f t="shared" si="299"/>
        <v>0</v>
      </c>
      <c r="BJ386" s="5">
        <f>+BG386</f>
        <v>0</v>
      </c>
      <c r="BK386" s="5">
        <f t="shared" si="300"/>
        <v>0</v>
      </c>
      <c r="BM386" s="5">
        <f>+BJ386</f>
        <v>0</v>
      </c>
      <c r="BN386" s="5">
        <f t="shared" si="301"/>
        <v>0</v>
      </c>
      <c r="BP386" s="5">
        <f>+BM386</f>
        <v>0</v>
      </c>
      <c r="BQ386" s="5">
        <f t="shared" si="302"/>
        <v>0</v>
      </c>
      <c r="BS386" s="5">
        <f>+BP386</f>
        <v>0</v>
      </c>
      <c r="BT386" s="5">
        <f t="shared" si="303"/>
        <v>0</v>
      </c>
      <c r="BV386" s="5">
        <f>+BS386</f>
        <v>0</v>
      </c>
      <c r="BW386" s="5">
        <f t="shared" si="304"/>
        <v>0</v>
      </c>
      <c r="BY386" s="5">
        <f>+BV386</f>
        <v>0</v>
      </c>
      <c r="BZ386" s="5">
        <f t="shared" si="305"/>
        <v>0</v>
      </c>
      <c r="CB386" s="5">
        <f>+BY386</f>
        <v>0</v>
      </c>
      <c r="CC386" s="5">
        <f t="shared" si="306"/>
        <v>0</v>
      </c>
      <c r="CE386" s="5">
        <f>+CB386</f>
        <v>0</v>
      </c>
      <c r="CF386" s="5">
        <f t="shared" si="307"/>
        <v>0</v>
      </c>
      <c r="CH386" s="5">
        <f>+CE386</f>
        <v>0</v>
      </c>
      <c r="CI386" s="5">
        <f t="shared" si="308"/>
        <v>0</v>
      </c>
      <c r="CK386" s="5">
        <f>+CH386</f>
        <v>0</v>
      </c>
      <c r="CL386" s="5">
        <f t="shared" si="309"/>
        <v>0</v>
      </c>
      <c r="CN386" s="5">
        <f>+CK386</f>
        <v>0</v>
      </c>
      <c r="CO386" s="5">
        <f t="shared" si="310"/>
        <v>0</v>
      </c>
      <c r="CQ386" s="5">
        <f>+CN386</f>
        <v>0</v>
      </c>
      <c r="CR386" s="5">
        <f t="shared" si="311"/>
        <v>0</v>
      </c>
      <c r="CT386" s="5">
        <f>+CQ386</f>
        <v>0</v>
      </c>
      <c r="CU386" s="5">
        <f t="shared" si="312"/>
        <v>0</v>
      </c>
      <c r="CW386" s="5">
        <f>+CT386</f>
        <v>0</v>
      </c>
      <c r="CX386" s="5">
        <f t="shared" si="313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K387" s="5">
        <v>3965</v>
      </c>
      <c r="L387" s="5">
        <f>+K387</f>
        <v>3965</v>
      </c>
      <c r="N387" s="5">
        <f>+K387</f>
        <v>3965</v>
      </c>
      <c r="O387" s="5">
        <f t="shared" si="284"/>
        <v>3965</v>
      </c>
      <c r="Q387" s="5">
        <f>+N387</f>
        <v>3965</v>
      </c>
      <c r="R387" s="5">
        <f t="shared" si="285"/>
        <v>3965</v>
      </c>
      <c r="T387" s="5">
        <f>+Q387</f>
        <v>3965</v>
      </c>
      <c r="U387" s="5">
        <f t="shared" si="286"/>
        <v>3965</v>
      </c>
      <c r="W387" s="5">
        <f>+T387</f>
        <v>3965</v>
      </c>
      <c r="X387" s="5">
        <f t="shared" si="287"/>
        <v>3965</v>
      </c>
      <c r="Z387" s="5">
        <f>+W387</f>
        <v>3965</v>
      </c>
      <c r="AA387" s="5">
        <f t="shared" si="288"/>
        <v>3965</v>
      </c>
      <c r="AC387" s="5">
        <f>+Z387</f>
        <v>3965</v>
      </c>
      <c r="AD387" s="5">
        <f t="shared" si="289"/>
        <v>3965</v>
      </c>
      <c r="AF387" s="5">
        <f>+AC387</f>
        <v>3965</v>
      </c>
      <c r="AG387" s="5">
        <f t="shared" si="290"/>
        <v>3965</v>
      </c>
      <c r="AI387" s="5">
        <f>+AF387</f>
        <v>3965</v>
      </c>
      <c r="AJ387" s="5">
        <f t="shared" si="291"/>
        <v>3965</v>
      </c>
      <c r="AL387" s="5">
        <f>+AI387</f>
        <v>3965</v>
      </c>
      <c r="AM387" s="5">
        <f t="shared" si="292"/>
        <v>3965</v>
      </c>
      <c r="AO387" s="5">
        <f>+AL387</f>
        <v>3965</v>
      </c>
      <c r="AP387" s="5">
        <f t="shared" si="293"/>
        <v>3965</v>
      </c>
      <c r="AR387" s="5">
        <f>+AO387</f>
        <v>3965</v>
      </c>
      <c r="AS387" s="5">
        <f t="shared" si="294"/>
        <v>3965</v>
      </c>
      <c r="AU387" s="5">
        <f>+AR387</f>
        <v>3965</v>
      </c>
      <c r="AV387" s="5">
        <f t="shared" si="295"/>
        <v>3965</v>
      </c>
      <c r="AX387" s="5">
        <f>+AU387</f>
        <v>3965</v>
      </c>
      <c r="AY387" s="5">
        <f t="shared" si="296"/>
        <v>3965</v>
      </c>
      <c r="BA387" s="5">
        <f>+AX387</f>
        <v>3965</v>
      </c>
      <c r="BB387" s="5">
        <f t="shared" si="297"/>
        <v>3965</v>
      </c>
      <c r="BD387" s="5">
        <f>+BA387</f>
        <v>3965</v>
      </c>
      <c r="BE387" s="5">
        <f t="shared" si="298"/>
        <v>3965</v>
      </c>
      <c r="BG387" s="5">
        <f>+BD387</f>
        <v>3965</v>
      </c>
      <c r="BH387" s="5">
        <f t="shared" si="299"/>
        <v>3965</v>
      </c>
      <c r="BJ387" s="5">
        <f>+BG387</f>
        <v>3965</v>
      </c>
      <c r="BK387" s="5">
        <f t="shared" si="300"/>
        <v>3965</v>
      </c>
      <c r="BM387" s="5">
        <f>+BJ387</f>
        <v>3965</v>
      </c>
      <c r="BN387" s="5">
        <f t="shared" si="301"/>
        <v>3965</v>
      </c>
      <c r="BP387" s="5">
        <f>+BM387</f>
        <v>3965</v>
      </c>
      <c r="BQ387" s="5">
        <f t="shared" si="302"/>
        <v>3965</v>
      </c>
      <c r="BS387" s="5">
        <f>+BP387</f>
        <v>3965</v>
      </c>
      <c r="BT387" s="5">
        <f t="shared" si="303"/>
        <v>3965</v>
      </c>
      <c r="BV387" s="5">
        <f>+BS387</f>
        <v>3965</v>
      </c>
      <c r="BW387" s="5">
        <f t="shared" si="304"/>
        <v>3965</v>
      </c>
      <c r="BY387" s="5">
        <f>+BV387</f>
        <v>3965</v>
      </c>
      <c r="BZ387" s="5">
        <f t="shared" si="305"/>
        <v>3965</v>
      </c>
      <c r="CB387" s="5">
        <f>+BY387</f>
        <v>3965</v>
      </c>
      <c r="CC387" s="5">
        <f t="shared" si="306"/>
        <v>3965</v>
      </c>
      <c r="CE387" s="5">
        <f>+CB387</f>
        <v>3965</v>
      </c>
      <c r="CF387" s="5">
        <f t="shared" si="307"/>
        <v>3965</v>
      </c>
      <c r="CH387" s="5">
        <f>+CE387</f>
        <v>3965</v>
      </c>
      <c r="CI387" s="5">
        <f t="shared" si="308"/>
        <v>3965</v>
      </c>
      <c r="CK387" s="5">
        <f>+CH387</f>
        <v>3965</v>
      </c>
      <c r="CL387" s="5">
        <f t="shared" si="309"/>
        <v>3965</v>
      </c>
      <c r="CN387" s="5">
        <f>+CK387</f>
        <v>3965</v>
      </c>
      <c r="CO387" s="5">
        <f t="shared" si="310"/>
        <v>3965</v>
      </c>
      <c r="CQ387" s="5">
        <f>+CN387</f>
        <v>3965</v>
      </c>
      <c r="CR387" s="5">
        <f t="shared" si="311"/>
        <v>3965</v>
      </c>
      <c r="CT387" s="5">
        <f>+CQ387</f>
        <v>3965</v>
      </c>
      <c r="CU387" s="5">
        <f t="shared" si="312"/>
        <v>3965</v>
      </c>
      <c r="CW387" s="5">
        <f>+CT387</f>
        <v>3965</v>
      </c>
      <c r="CX387" s="5">
        <f t="shared" si="313"/>
        <v>3965</v>
      </c>
      <c r="CZ387" s="5">
        <f>K387+N387+Q387+T387+W387+Z387+AC387+AF387+AI387+AL387+AO387+AR387+AU387+AX387+BA387+BD387+BG387+BJ387+BM387+BP387+BS387+BV387+BY387+CB387+CE387+CH387+CK387+CN387+CQ387+CT387+CW387</f>
        <v>122915</v>
      </c>
      <c r="DA387" s="5">
        <f>L387+O387+R387+U387+X387+AA387+AD387+AG387+AJ387+AM387+AP387+AS387+AV387+AY387+BB387+BE387+BH387+BK387+BN387+BQ387+BT387+BW387+BZ387+CC387+CF387+CI387+CL387+CO387+CR387+CU387+CX387</f>
        <v>122915</v>
      </c>
    </row>
    <row r="388" spans="2:105" x14ac:dyDescent="0.2">
      <c r="K388" s="23"/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0</v>
      </c>
      <c r="L390" s="5">
        <f>+K390</f>
        <v>0</v>
      </c>
      <c r="N390" s="5">
        <f>+K390</f>
        <v>0</v>
      </c>
      <c r="O390" s="5">
        <f t="shared" si="284"/>
        <v>0</v>
      </c>
      <c r="Q390" s="5">
        <f>+N390</f>
        <v>0</v>
      </c>
      <c r="R390" s="5">
        <f t="shared" si="285"/>
        <v>0</v>
      </c>
      <c r="T390" s="5">
        <f>+Q390</f>
        <v>0</v>
      </c>
      <c r="U390" s="5">
        <f t="shared" si="286"/>
        <v>0</v>
      </c>
      <c r="W390" s="5">
        <f>+T390</f>
        <v>0</v>
      </c>
      <c r="X390" s="5">
        <f t="shared" si="287"/>
        <v>0</v>
      </c>
      <c r="Z390" s="5">
        <f>+W390</f>
        <v>0</v>
      </c>
      <c r="AA390" s="5">
        <f t="shared" si="288"/>
        <v>0</v>
      </c>
      <c r="AC390" s="5">
        <f>+Z390</f>
        <v>0</v>
      </c>
      <c r="AD390" s="5">
        <f t="shared" si="289"/>
        <v>0</v>
      </c>
      <c r="AF390" s="5">
        <f>+AC390</f>
        <v>0</v>
      </c>
      <c r="AG390" s="5">
        <f t="shared" si="290"/>
        <v>0</v>
      </c>
      <c r="AI390" s="5">
        <f>+AF390</f>
        <v>0</v>
      </c>
      <c r="AJ390" s="5">
        <f t="shared" si="291"/>
        <v>0</v>
      </c>
      <c r="AL390" s="5">
        <f>+AI390</f>
        <v>0</v>
      </c>
      <c r="AM390" s="5">
        <f t="shared" si="292"/>
        <v>0</v>
      </c>
      <c r="AO390" s="5">
        <f>+AL390</f>
        <v>0</v>
      </c>
      <c r="AP390" s="5">
        <f t="shared" si="293"/>
        <v>0</v>
      </c>
      <c r="AR390" s="5">
        <f>+AO390</f>
        <v>0</v>
      </c>
      <c r="AS390" s="5">
        <f t="shared" si="294"/>
        <v>0</v>
      </c>
      <c r="AU390" s="5">
        <f>+AR390</f>
        <v>0</v>
      </c>
      <c r="AV390" s="5">
        <f t="shared" si="295"/>
        <v>0</v>
      </c>
      <c r="AX390" s="5">
        <f>+AU390</f>
        <v>0</v>
      </c>
      <c r="AY390" s="5">
        <f t="shared" si="296"/>
        <v>0</v>
      </c>
      <c r="BA390" s="5">
        <f>+AX390</f>
        <v>0</v>
      </c>
      <c r="BB390" s="5">
        <f t="shared" si="297"/>
        <v>0</v>
      </c>
      <c r="BD390" s="5">
        <f>+BA390</f>
        <v>0</v>
      </c>
      <c r="BE390" s="5">
        <f t="shared" si="298"/>
        <v>0</v>
      </c>
      <c r="BG390" s="5">
        <f>+BD390</f>
        <v>0</v>
      </c>
      <c r="BH390" s="5">
        <f t="shared" si="299"/>
        <v>0</v>
      </c>
      <c r="BJ390" s="5">
        <f>+BG390</f>
        <v>0</v>
      </c>
      <c r="BK390" s="5">
        <f t="shared" si="300"/>
        <v>0</v>
      </c>
      <c r="BM390" s="5">
        <f>+BJ390</f>
        <v>0</v>
      </c>
      <c r="BN390" s="5">
        <f t="shared" si="301"/>
        <v>0</v>
      </c>
      <c r="BP390" s="5">
        <f>+BM390</f>
        <v>0</v>
      </c>
      <c r="BQ390" s="5">
        <f t="shared" si="302"/>
        <v>0</v>
      </c>
      <c r="BS390" s="5">
        <f>+BP390</f>
        <v>0</v>
      </c>
      <c r="BT390" s="5">
        <f t="shared" si="303"/>
        <v>0</v>
      </c>
      <c r="BV390" s="5">
        <f>+BS390</f>
        <v>0</v>
      </c>
      <c r="BW390" s="5">
        <f t="shared" si="304"/>
        <v>0</v>
      </c>
      <c r="BY390" s="5">
        <f>+BV390</f>
        <v>0</v>
      </c>
      <c r="BZ390" s="5">
        <f t="shared" si="305"/>
        <v>0</v>
      </c>
      <c r="CB390" s="5">
        <f>+BY390</f>
        <v>0</v>
      </c>
      <c r="CC390" s="5">
        <f t="shared" si="306"/>
        <v>0</v>
      </c>
      <c r="CE390" s="5">
        <f>+CB390</f>
        <v>0</v>
      </c>
      <c r="CF390" s="5">
        <f t="shared" si="307"/>
        <v>0</v>
      </c>
      <c r="CH390" s="5">
        <f>+CE390</f>
        <v>0</v>
      </c>
      <c r="CI390" s="5">
        <f t="shared" si="308"/>
        <v>0</v>
      </c>
      <c r="CK390" s="5">
        <f>+CH390</f>
        <v>0</v>
      </c>
      <c r="CL390" s="5">
        <f t="shared" si="309"/>
        <v>0</v>
      </c>
      <c r="CN390" s="5">
        <f>+CK390</f>
        <v>0</v>
      </c>
      <c r="CO390" s="5">
        <f t="shared" si="310"/>
        <v>0</v>
      </c>
      <c r="CQ390" s="5">
        <f>+CN390</f>
        <v>0</v>
      </c>
      <c r="CR390" s="5">
        <f t="shared" si="311"/>
        <v>0</v>
      </c>
      <c r="CT390" s="5">
        <f>+CQ390</f>
        <v>0</v>
      </c>
      <c r="CU390" s="5">
        <f t="shared" si="312"/>
        <v>0</v>
      </c>
      <c r="CW390" s="5">
        <f>+CT390</f>
        <v>0</v>
      </c>
      <c r="CX390" s="5">
        <f t="shared" si="313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>+K391</f>
        <v>0</v>
      </c>
      <c r="N391" s="5">
        <f>+K391</f>
        <v>0</v>
      </c>
      <c r="O391" s="5">
        <f t="shared" si="284"/>
        <v>0</v>
      </c>
      <c r="Q391" s="5">
        <f>+N391</f>
        <v>0</v>
      </c>
      <c r="R391" s="5">
        <f t="shared" si="285"/>
        <v>0</v>
      </c>
      <c r="T391" s="5">
        <f>+Q391</f>
        <v>0</v>
      </c>
      <c r="U391" s="5">
        <f t="shared" si="286"/>
        <v>0</v>
      </c>
      <c r="W391" s="5">
        <f>+T391</f>
        <v>0</v>
      </c>
      <c r="X391" s="5">
        <f t="shared" si="287"/>
        <v>0</v>
      </c>
      <c r="Z391" s="5">
        <f>+W391</f>
        <v>0</v>
      </c>
      <c r="AA391" s="5">
        <f t="shared" si="288"/>
        <v>0</v>
      </c>
      <c r="AC391" s="5">
        <f>+Z391</f>
        <v>0</v>
      </c>
      <c r="AD391" s="5">
        <f t="shared" si="289"/>
        <v>0</v>
      </c>
      <c r="AF391" s="5">
        <f>+AC391</f>
        <v>0</v>
      </c>
      <c r="AG391" s="5">
        <f t="shared" si="290"/>
        <v>0</v>
      </c>
      <c r="AI391" s="5">
        <f>+AF391</f>
        <v>0</v>
      </c>
      <c r="AJ391" s="5">
        <f t="shared" si="291"/>
        <v>0</v>
      </c>
      <c r="AL391" s="5">
        <f>+AI391</f>
        <v>0</v>
      </c>
      <c r="AM391" s="5">
        <f t="shared" si="292"/>
        <v>0</v>
      </c>
      <c r="AO391" s="5">
        <f>+AL391</f>
        <v>0</v>
      </c>
      <c r="AP391" s="5">
        <f t="shared" si="293"/>
        <v>0</v>
      </c>
      <c r="AR391" s="5">
        <f>+AO391</f>
        <v>0</v>
      </c>
      <c r="AS391" s="5">
        <f t="shared" si="294"/>
        <v>0</v>
      </c>
      <c r="AU391" s="5">
        <f>+AR391</f>
        <v>0</v>
      </c>
      <c r="AV391" s="5">
        <f t="shared" si="295"/>
        <v>0</v>
      </c>
      <c r="AX391" s="5">
        <f>+AU391</f>
        <v>0</v>
      </c>
      <c r="AY391" s="5">
        <f t="shared" si="296"/>
        <v>0</v>
      </c>
      <c r="BA391" s="5">
        <f>+AX391</f>
        <v>0</v>
      </c>
      <c r="BB391" s="5">
        <f t="shared" si="297"/>
        <v>0</v>
      </c>
      <c r="BD391" s="5">
        <f>+BA391</f>
        <v>0</v>
      </c>
      <c r="BE391" s="5">
        <f t="shared" si="298"/>
        <v>0</v>
      </c>
      <c r="BG391" s="5">
        <f>+BD391</f>
        <v>0</v>
      </c>
      <c r="BH391" s="5">
        <f t="shared" si="299"/>
        <v>0</v>
      </c>
      <c r="BJ391" s="5">
        <f>+BG391</f>
        <v>0</v>
      </c>
      <c r="BK391" s="5">
        <f t="shared" si="300"/>
        <v>0</v>
      </c>
      <c r="BM391" s="5">
        <f>+BJ391</f>
        <v>0</v>
      </c>
      <c r="BN391" s="5">
        <f t="shared" si="301"/>
        <v>0</v>
      </c>
      <c r="BP391" s="5">
        <f>+BM391</f>
        <v>0</v>
      </c>
      <c r="BQ391" s="5">
        <f t="shared" si="302"/>
        <v>0</v>
      </c>
      <c r="BS391" s="5">
        <f>+BP391</f>
        <v>0</v>
      </c>
      <c r="BT391" s="5">
        <f t="shared" si="303"/>
        <v>0</v>
      </c>
      <c r="BV391" s="5">
        <f>+BS391</f>
        <v>0</v>
      </c>
      <c r="BW391" s="5">
        <f t="shared" si="304"/>
        <v>0</v>
      </c>
      <c r="BY391" s="5">
        <f>+BV391</f>
        <v>0</v>
      </c>
      <c r="BZ391" s="5">
        <f t="shared" si="305"/>
        <v>0</v>
      </c>
      <c r="CB391" s="5">
        <f>+BY391</f>
        <v>0</v>
      </c>
      <c r="CC391" s="5">
        <f t="shared" si="306"/>
        <v>0</v>
      </c>
      <c r="CE391" s="5">
        <f>+CB391</f>
        <v>0</v>
      </c>
      <c r="CF391" s="5">
        <f t="shared" si="307"/>
        <v>0</v>
      </c>
      <c r="CH391" s="5">
        <f>+CE391</f>
        <v>0</v>
      </c>
      <c r="CI391" s="5">
        <f t="shared" si="308"/>
        <v>0</v>
      </c>
      <c r="CK391" s="5">
        <f>+CH391</f>
        <v>0</v>
      </c>
      <c r="CL391" s="5">
        <f t="shared" si="309"/>
        <v>0</v>
      </c>
      <c r="CN391" s="5">
        <f>+CK391</f>
        <v>0</v>
      </c>
      <c r="CO391" s="5">
        <f t="shared" si="310"/>
        <v>0</v>
      </c>
      <c r="CQ391" s="5">
        <f>+CN391</f>
        <v>0</v>
      </c>
      <c r="CR391" s="5">
        <f t="shared" si="311"/>
        <v>0</v>
      </c>
      <c r="CT391" s="5">
        <f>+CQ391</f>
        <v>0</v>
      </c>
      <c r="CU391" s="5">
        <f t="shared" si="312"/>
        <v>0</v>
      </c>
      <c r="CW391" s="5">
        <f>+CT391</f>
        <v>0</v>
      </c>
      <c r="CX391" s="5">
        <f t="shared" si="313"/>
        <v>0</v>
      </c>
      <c r="CZ391" s="5">
        <f>K391+N391+Q391+T391+W391+Z391+AC391+AF391+AI391+AL391+AO391+AR391+AU391+AX391+BA391+BD391+BG391+BJ391+BM391+BP391+BS391+BV391+BY391+CB391+CE391+CH391+CK391+CN391+CQ391+CT391+CW391</f>
        <v>0</v>
      </c>
      <c r="DA391" s="5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23"/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>+K394</f>
        <v>35</v>
      </c>
      <c r="N394" s="5">
        <f>+K394</f>
        <v>35</v>
      </c>
      <c r="O394" s="5">
        <f t="shared" si="284"/>
        <v>35</v>
      </c>
      <c r="Q394" s="5">
        <v>38</v>
      </c>
      <c r="R394" s="5">
        <f t="shared" si="285"/>
        <v>38</v>
      </c>
      <c r="T394" s="5">
        <v>39</v>
      </c>
      <c r="U394" s="5">
        <f t="shared" si="286"/>
        <v>39</v>
      </c>
      <c r="W394" s="5">
        <v>23</v>
      </c>
      <c r="X394" s="5">
        <f t="shared" si="287"/>
        <v>23</v>
      </c>
      <c r="Z394" s="5">
        <v>23</v>
      </c>
      <c r="AA394" s="5">
        <f t="shared" si="288"/>
        <v>23</v>
      </c>
      <c r="AC394" s="5">
        <v>34</v>
      </c>
      <c r="AD394" s="5">
        <f t="shared" si="289"/>
        <v>34</v>
      </c>
      <c r="AF394" s="5">
        <v>35</v>
      </c>
      <c r="AG394" s="5">
        <f t="shared" si="290"/>
        <v>35</v>
      </c>
      <c r="AI394" s="5">
        <v>38</v>
      </c>
      <c r="AJ394" s="5">
        <f t="shared" si="291"/>
        <v>38</v>
      </c>
      <c r="AL394" s="5">
        <v>24</v>
      </c>
      <c r="AM394" s="5">
        <f t="shared" si="292"/>
        <v>24</v>
      </c>
      <c r="AO394" s="5">
        <v>39</v>
      </c>
      <c r="AP394" s="5">
        <f t="shared" si="293"/>
        <v>39</v>
      </c>
      <c r="AR394" s="5">
        <v>23</v>
      </c>
      <c r="AS394" s="5">
        <f t="shared" si="294"/>
        <v>23</v>
      </c>
      <c r="AU394" s="5">
        <v>20</v>
      </c>
      <c r="AV394" s="5">
        <f t="shared" si="295"/>
        <v>20</v>
      </c>
      <c r="AX394" s="5">
        <v>36</v>
      </c>
      <c r="AY394" s="5">
        <f t="shared" si="296"/>
        <v>36</v>
      </c>
      <c r="BA394" s="5">
        <v>34</v>
      </c>
      <c r="BB394" s="5">
        <f t="shared" si="297"/>
        <v>34</v>
      </c>
      <c r="BD394" s="5">
        <v>38</v>
      </c>
      <c r="BE394" s="5">
        <f t="shared" si="298"/>
        <v>38</v>
      </c>
      <c r="BG394" s="5">
        <v>23</v>
      </c>
      <c r="BH394" s="5">
        <f t="shared" si="299"/>
        <v>23</v>
      </c>
      <c r="BJ394" s="5">
        <v>36</v>
      </c>
      <c r="BK394" s="5">
        <f t="shared" si="300"/>
        <v>36</v>
      </c>
      <c r="BM394" s="5">
        <v>20</v>
      </c>
      <c r="BN394" s="5">
        <f t="shared" si="301"/>
        <v>20</v>
      </c>
      <c r="BP394" s="5">
        <v>20</v>
      </c>
      <c r="BQ394" s="5">
        <f t="shared" si="302"/>
        <v>20</v>
      </c>
      <c r="BS394" s="5">
        <v>34</v>
      </c>
      <c r="BT394" s="5">
        <f t="shared" si="303"/>
        <v>34</v>
      </c>
      <c r="BV394" s="5">
        <v>35</v>
      </c>
      <c r="BW394" s="5">
        <f t="shared" si="304"/>
        <v>35</v>
      </c>
      <c r="BY394" s="5">
        <v>38</v>
      </c>
      <c r="BZ394" s="5">
        <f t="shared" si="305"/>
        <v>38</v>
      </c>
      <c r="CB394" s="5">
        <v>24</v>
      </c>
      <c r="CC394" s="5">
        <f t="shared" si="306"/>
        <v>24</v>
      </c>
      <c r="CE394" s="5">
        <v>39</v>
      </c>
      <c r="CF394" s="5">
        <f t="shared" si="307"/>
        <v>39</v>
      </c>
      <c r="CH394" s="5">
        <v>23</v>
      </c>
      <c r="CI394" s="5">
        <f t="shared" si="308"/>
        <v>23</v>
      </c>
      <c r="CK394" s="5">
        <v>20</v>
      </c>
      <c r="CL394" s="5">
        <f t="shared" si="309"/>
        <v>20</v>
      </c>
      <c r="CN394" s="5">
        <v>36</v>
      </c>
      <c r="CO394" s="5">
        <f t="shared" si="310"/>
        <v>36</v>
      </c>
      <c r="CQ394" s="5">
        <v>34</v>
      </c>
      <c r="CR394" s="5">
        <f t="shared" si="311"/>
        <v>34</v>
      </c>
      <c r="CT394" s="5">
        <v>38</v>
      </c>
      <c r="CU394" s="5">
        <f t="shared" si="312"/>
        <v>38</v>
      </c>
      <c r="CW394" s="5">
        <v>23</v>
      </c>
      <c r="CX394" s="5">
        <f t="shared" si="313"/>
        <v>23</v>
      </c>
      <c r="CZ394" s="5">
        <f>K394+N394+Q394+T394+W394+Z394+AC394+AF394+AI394+AL394+AO394+AR394+AU394+AX394+BA394+BD394+BG394+BJ394+BM394+BP394+BS394+BV394+BY394+CB394+CE394+CH394+CK394+CN394+CQ394+CT394+CW394</f>
        <v>957</v>
      </c>
      <c r="DA394" s="5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>+K395</f>
        <v>0</v>
      </c>
      <c r="N395" s="5">
        <f>+K395</f>
        <v>0</v>
      </c>
      <c r="O395" s="5">
        <f t="shared" si="284"/>
        <v>0</v>
      </c>
      <c r="Q395" s="5">
        <f>+N395</f>
        <v>0</v>
      </c>
      <c r="R395" s="5">
        <f t="shared" si="285"/>
        <v>0</v>
      </c>
      <c r="T395" s="5">
        <f>+Q395</f>
        <v>0</v>
      </c>
      <c r="U395" s="5">
        <f t="shared" si="286"/>
        <v>0</v>
      </c>
      <c r="W395" s="5">
        <f>+T395</f>
        <v>0</v>
      </c>
      <c r="X395" s="5">
        <f t="shared" si="287"/>
        <v>0</v>
      </c>
      <c r="Z395" s="5">
        <f>+W395</f>
        <v>0</v>
      </c>
      <c r="AA395" s="5">
        <f t="shared" si="288"/>
        <v>0</v>
      </c>
      <c r="AC395" s="5">
        <f>+Z395</f>
        <v>0</v>
      </c>
      <c r="AD395" s="5">
        <f t="shared" si="289"/>
        <v>0</v>
      </c>
      <c r="AF395" s="5">
        <f>+AC395</f>
        <v>0</v>
      </c>
      <c r="AG395" s="5">
        <f t="shared" si="290"/>
        <v>0</v>
      </c>
      <c r="AI395" s="5">
        <f>+AF395</f>
        <v>0</v>
      </c>
      <c r="AJ395" s="5">
        <f t="shared" si="291"/>
        <v>0</v>
      </c>
      <c r="AL395" s="5">
        <f>+AI395</f>
        <v>0</v>
      </c>
      <c r="AM395" s="5">
        <f t="shared" si="292"/>
        <v>0</v>
      </c>
      <c r="AO395" s="5">
        <f>+AL395</f>
        <v>0</v>
      </c>
      <c r="AP395" s="5">
        <f t="shared" si="293"/>
        <v>0</v>
      </c>
      <c r="AR395" s="5">
        <f>+AO395</f>
        <v>0</v>
      </c>
      <c r="AS395" s="5">
        <f t="shared" si="294"/>
        <v>0</v>
      </c>
      <c r="AU395" s="5">
        <f>+AR395</f>
        <v>0</v>
      </c>
      <c r="AV395" s="5">
        <f t="shared" si="295"/>
        <v>0</v>
      </c>
      <c r="AX395" s="5">
        <f>+AU395</f>
        <v>0</v>
      </c>
      <c r="AY395" s="5">
        <f t="shared" si="296"/>
        <v>0</v>
      </c>
      <c r="BA395" s="5">
        <f>+AX395</f>
        <v>0</v>
      </c>
      <c r="BB395" s="5">
        <f t="shared" si="297"/>
        <v>0</v>
      </c>
      <c r="BD395" s="5">
        <f>+BA395</f>
        <v>0</v>
      </c>
      <c r="BE395" s="5">
        <f t="shared" si="298"/>
        <v>0</v>
      </c>
      <c r="BG395" s="5">
        <f>+BD395</f>
        <v>0</v>
      </c>
      <c r="BH395" s="5">
        <f t="shared" si="299"/>
        <v>0</v>
      </c>
      <c r="BJ395" s="5">
        <f>+BG395</f>
        <v>0</v>
      </c>
      <c r="BK395" s="5">
        <f t="shared" si="300"/>
        <v>0</v>
      </c>
      <c r="BM395" s="5">
        <f>+BJ395</f>
        <v>0</v>
      </c>
      <c r="BN395" s="5">
        <f t="shared" si="301"/>
        <v>0</v>
      </c>
      <c r="BP395" s="5">
        <f>+BM395</f>
        <v>0</v>
      </c>
      <c r="BQ395" s="5">
        <f t="shared" si="302"/>
        <v>0</v>
      </c>
      <c r="BS395" s="5">
        <f>+BP395</f>
        <v>0</v>
      </c>
      <c r="BT395" s="5">
        <f t="shared" si="303"/>
        <v>0</v>
      </c>
      <c r="BV395" s="5">
        <f>+BS395</f>
        <v>0</v>
      </c>
      <c r="BW395" s="5">
        <f t="shared" si="304"/>
        <v>0</v>
      </c>
      <c r="BY395" s="5">
        <f>+BV395</f>
        <v>0</v>
      </c>
      <c r="BZ395" s="5">
        <f t="shared" si="305"/>
        <v>0</v>
      </c>
      <c r="CB395" s="5">
        <f>+BY395</f>
        <v>0</v>
      </c>
      <c r="CC395" s="5">
        <f t="shared" si="306"/>
        <v>0</v>
      </c>
      <c r="CE395" s="5">
        <f>+CB395</f>
        <v>0</v>
      </c>
      <c r="CF395" s="5">
        <f t="shared" si="307"/>
        <v>0</v>
      </c>
      <c r="CH395" s="5">
        <f>+CE395</f>
        <v>0</v>
      </c>
      <c r="CI395" s="5">
        <f t="shared" si="308"/>
        <v>0</v>
      </c>
      <c r="CK395" s="5">
        <f>+CH395</f>
        <v>0</v>
      </c>
      <c r="CL395" s="5">
        <f t="shared" si="309"/>
        <v>0</v>
      </c>
      <c r="CN395" s="5">
        <f>+CK395</f>
        <v>0</v>
      </c>
      <c r="CO395" s="5">
        <f t="shared" si="310"/>
        <v>0</v>
      </c>
      <c r="CQ395" s="5">
        <f>+CN395</f>
        <v>0</v>
      </c>
      <c r="CR395" s="5">
        <f t="shared" si="311"/>
        <v>0</v>
      </c>
      <c r="CT395" s="5">
        <f>+CQ395</f>
        <v>0</v>
      </c>
      <c r="CU395" s="5">
        <f t="shared" si="312"/>
        <v>0</v>
      </c>
      <c r="CW395" s="5">
        <f>+CT395</f>
        <v>0</v>
      </c>
      <c r="CX395" s="5">
        <f t="shared" si="313"/>
        <v>0</v>
      </c>
      <c r="CZ395" s="5">
        <f t="shared" ref="CZ395:CZ458" si="314">K395+N395+Q395+T395+W395+Z395+AC395+AF395+AI395+AL395+AO395+AR395+AU395+AX395+BA395+BD395+BG395+BJ395+BM395+BP395+BS395+BV395+BY395+CB395+CE395+CH395+CK395+CN395+CQ395+CT395+CW395</f>
        <v>0</v>
      </c>
      <c r="DA395" s="5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>+K397</f>
        <v>1421</v>
      </c>
      <c r="N397" s="5">
        <f>+K397</f>
        <v>1421</v>
      </c>
      <c r="O397" s="5">
        <f t="shared" si="284"/>
        <v>1421</v>
      </c>
      <c r="Q397" s="5">
        <f>+N397</f>
        <v>1421</v>
      </c>
      <c r="R397" s="5">
        <f t="shared" si="285"/>
        <v>1421</v>
      </c>
      <c r="T397" s="5">
        <f>+Q397</f>
        <v>1421</v>
      </c>
      <c r="U397" s="5">
        <f t="shared" si="286"/>
        <v>1421</v>
      </c>
      <c r="W397" s="5">
        <f>+T397</f>
        <v>1421</v>
      </c>
      <c r="X397" s="5">
        <f t="shared" si="287"/>
        <v>1421</v>
      </c>
      <c r="Z397" s="5">
        <f>+W397</f>
        <v>1421</v>
      </c>
      <c r="AA397" s="5">
        <f t="shared" si="288"/>
        <v>1421</v>
      </c>
      <c r="AC397" s="5">
        <f>+Z397</f>
        <v>1421</v>
      </c>
      <c r="AD397" s="5">
        <f t="shared" si="289"/>
        <v>1421</v>
      </c>
      <c r="AF397" s="5">
        <f>+AC397</f>
        <v>1421</v>
      </c>
      <c r="AG397" s="5">
        <f t="shared" si="290"/>
        <v>1421</v>
      </c>
      <c r="AI397" s="5">
        <f>+AF397</f>
        <v>1421</v>
      </c>
      <c r="AJ397" s="5">
        <f t="shared" si="291"/>
        <v>1421</v>
      </c>
      <c r="AL397" s="5">
        <f>+AI397</f>
        <v>1421</v>
      </c>
      <c r="AM397" s="5">
        <f t="shared" si="292"/>
        <v>1421</v>
      </c>
      <c r="AO397" s="5">
        <f>+AL397</f>
        <v>1421</v>
      </c>
      <c r="AP397" s="5">
        <f t="shared" si="293"/>
        <v>1421</v>
      </c>
      <c r="AR397" s="5">
        <f>+AO397</f>
        <v>1421</v>
      </c>
      <c r="AS397" s="5">
        <f t="shared" si="294"/>
        <v>1421</v>
      </c>
      <c r="AU397" s="5">
        <f>+AR397</f>
        <v>1421</v>
      </c>
      <c r="AV397" s="5">
        <f t="shared" si="295"/>
        <v>1421</v>
      </c>
      <c r="AX397" s="5">
        <f>+AU397</f>
        <v>1421</v>
      </c>
      <c r="AY397" s="5">
        <f t="shared" si="296"/>
        <v>1421</v>
      </c>
      <c r="BA397" s="5">
        <f>+AX397</f>
        <v>1421</v>
      </c>
      <c r="BB397" s="5">
        <f t="shared" si="297"/>
        <v>1421</v>
      </c>
      <c r="BD397" s="5">
        <f>+BA397</f>
        <v>1421</v>
      </c>
      <c r="BE397" s="5">
        <f t="shared" si="298"/>
        <v>1421</v>
      </c>
      <c r="BG397" s="5">
        <f>+BD397</f>
        <v>1421</v>
      </c>
      <c r="BH397" s="5">
        <f t="shared" si="299"/>
        <v>1421</v>
      </c>
      <c r="BJ397" s="5">
        <f>+BG397</f>
        <v>1421</v>
      </c>
      <c r="BK397" s="5">
        <f t="shared" si="300"/>
        <v>1421</v>
      </c>
      <c r="BM397" s="5">
        <f>+BJ397</f>
        <v>1421</v>
      </c>
      <c r="BN397" s="5">
        <f t="shared" si="301"/>
        <v>1421</v>
      </c>
      <c r="BP397" s="5">
        <f>+BM397</f>
        <v>1421</v>
      </c>
      <c r="BQ397" s="5">
        <f t="shared" si="302"/>
        <v>1421</v>
      </c>
      <c r="BS397" s="5">
        <f>+BP397</f>
        <v>1421</v>
      </c>
      <c r="BT397" s="5">
        <f t="shared" si="303"/>
        <v>1421</v>
      </c>
      <c r="BV397" s="5">
        <v>1421</v>
      </c>
      <c r="BW397" s="5">
        <f t="shared" si="304"/>
        <v>1421</v>
      </c>
      <c r="BY397" s="5">
        <v>1131</v>
      </c>
      <c r="BZ397" s="5">
        <f t="shared" si="305"/>
        <v>1131</v>
      </c>
      <c r="CB397" s="5">
        <f>+BY397</f>
        <v>1131</v>
      </c>
      <c r="CC397" s="5">
        <f t="shared" si="306"/>
        <v>1131</v>
      </c>
      <c r="CE397" s="5">
        <f>+CB397</f>
        <v>1131</v>
      </c>
      <c r="CF397" s="5">
        <f t="shared" si="307"/>
        <v>1131</v>
      </c>
      <c r="CH397" s="5">
        <f>+CE397</f>
        <v>1131</v>
      </c>
      <c r="CI397" s="5">
        <f t="shared" si="308"/>
        <v>1131</v>
      </c>
      <c r="CK397" s="5">
        <f>+CH397</f>
        <v>1131</v>
      </c>
      <c r="CL397" s="5">
        <f t="shared" si="309"/>
        <v>1131</v>
      </c>
      <c r="CN397" s="5">
        <f>+CK397</f>
        <v>1131</v>
      </c>
      <c r="CO397" s="5">
        <f t="shared" si="310"/>
        <v>1131</v>
      </c>
      <c r="CQ397" s="5">
        <f>+CN397</f>
        <v>1131</v>
      </c>
      <c r="CR397" s="5">
        <f t="shared" si="311"/>
        <v>1131</v>
      </c>
      <c r="CT397" s="5">
        <f>+CQ397</f>
        <v>1131</v>
      </c>
      <c r="CU397" s="5">
        <f t="shared" si="312"/>
        <v>1131</v>
      </c>
      <c r="CW397" s="5">
        <f>+CT397</f>
        <v>1131</v>
      </c>
      <c r="CX397" s="5">
        <f t="shared" si="313"/>
        <v>1131</v>
      </c>
      <c r="CZ397" s="5">
        <f t="shared" si="314"/>
        <v>41441</v>
      </c>
      <c r="DA397" s="5">
        <f>L397+O397+R397+U397+X397+AA397+AD397+AG397+AJ397+AM397+AP397+AS397+AV397+AY397+BB397+BE397+BH397+BK397+BN397+BQ397+BT397+BW397+BZ397+CC397+CF397+CI397+CL397+CO397+CR397+CU397+CX397</f>
        <v>41441</v>
      </c>
    </row>
    <row r="398" spans="2:105" x14ac:dyDescent="0.2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>+K398</f>
        <v>0</v>
      </c>
      <c r="N398" s="5">
        <f>+K398</f>
        <v>0</v>
      </c>
      <c r="O398" s="5">
        <f t="shared" si="284"/>
        <v>0</v>
      </c>
      <c r="Q398" s="5">
        <f>+N398</f>
        <v>0</v>
      </c>
      <c r="R398" s="5">
        <f t="shared" si="285"/>
        <v>0</v>
      </c>
      <c r="T398" s="5">
        <f>+Q398</f>
        <v>0</v>
      </c>
      <c r="U398" s="5">
        <f t="shared" si="286"/>
        <v>0</v>
      </c>
      <c r="W398" s="5">
        <f>+T398</f>
        <v>0</v>
      </c>
      <c r="X398" s="5">
        <f t="shared" si="287"/>
        <v>0</v>
      </c>
      <c r="Z398" s="5">
        <f>+W398</f>
        <v>0</v>
      </c>
      <c r="AA398" s="5">
        <f t="shared" si="288"/>
        <v>0</v>
      </c>
      <c r="AC398" s="5">
        <f>+Z398</f>
        <v>0</v>
      </c>
      <c r="AD398" s="5">
        <f t="shared" si="289"/>
        <v>0</v>
      </c>
      <c r="AF398" s="5">
        <f>+AC398</f>
        <v>0</v>
      </c>
      <c r="AG398" s="5">
        <f t="shared" si="290"/>
        <v>0</v>
      </c>
      <c r="AI398" s="5">
        <f>+AF398</f>
        <v>0</v>
      </c>
      <c r="AJ398" s="5">
        <f t="shared" si="291"/>
        <v>0</v>
      </c>
      <c r="AL398" s="5">
        <f>+AI398</f>
        <v>0</v>
      </c>
      <c r="AM398" s="5">
        <f t="shared" si="292"/>
        <v>0</v>
      </c>
      <c r="AO398" s="5">
        <f>+AL398</f>
        <v>0</v>
      </c>
      <c r="AP398" s="5">
        <f t="shared" si="293"/>
        <v>0</v>
      </c>
      <c r="AR398" s="5">
        <f>+AO398</f>
        <v>0</v>
      </c>
      <c r="AS398" s="5">
        <f t="shared" si="294"/>
        <v>0</v>
      </c>
      <c r="AU398" s="5">
        <f>+AR398</f>
        <v>0</v>
      </c>
      <c r="AV398" s="5">
        <f t="shared" si="295"/>
        <v>0</v>
      </c>
      <c r="AX398" s="5">
        <f>+AU398</f>
        <v>0</v>
      </c>
      <c r="AY398" s="5">
        <f t="shared" si="296"/>
        <v>0</v>
      </c>
      <c r="BA398" s="5">
        <f>+AX398</f>
        <v>0</v>
      </c>
      <c r="BB398" s="5">
        <f t="shared" si="297"/>
        <v>0</v>
      </c>
      <c r="BD398" s="5">
        <f>+BA398</f>
        <v>0</v>
      </c>
      <c r="BE398" s="5">
        <f t="shared" si="298"/>
        <v>0</v>
      </c>
      <c r="BG398" s="5">
        <f>+BD398</f>
        <v>0</v>
      </c>
      <c r="BH398" s="5">
        <f t="shared" si="299"/>
        <v>0</v>
      </c>
      <c r="BJ398" s="5">
        <f>+BG398</f>
        <v>0</v>
      </c>
      <c r="BK398" s="5">
        <f t="shared" si="300"/>
        <v>0</v>
      </c>
      <c r="BM398" s="5">
        <f>+BJ398</f>
        <v>0</v>
      </c>
      <c r="BN398" s="5">
        <f t="shared" si="301"/>
        <v>0</v>
      </c>
      <c r="BP398" s="5">
        <f>+BM398</f>
        <v>0</v>
      </c>
      <c r="BQ398" s="5">
        <f t="shared" si="302"/>
        <v>0</v>
      </c>
      <c r="BS398" s="5">
        <f>+BP398</f>
        <v>0</v>
      </c>
      <c r="BT398" s="5">
        <f t="shared" si="303"/>
        <v>0</v>
      </c>
      <c r="BV398" s="5">
        <f>+BS398</f>
        <v>0</v>
      </c>
      <c r="BW398" s="5">
        <f t="shared" si="304"/>
        <v>0</v>
      </c>
      <c r="BY398" s="5">
        <f>+BV398</f>
        <v>0</v>
      </c>
      <c r="BZ398" s="5">
        <f t="shared" si="305"/>
        <v>0</v>
      </c>
      <c r="CB398" s="5">
        <f>+BY398</f>
        <v>0</v>
      </c>
      <c r="CC398" s="5">
        <f t="shared" si="306"/>
        <v>0</v>
      </c>
      <c r="CE398" s="5">
        <f>+CB398</f>
        <v>0</v>
      </c>
      <c r="CF398" s="5">
        <f t="shared" si="307"/>
        <v>0</v>
      </c>
      <c r="CH398" s="5">
        <f>+CE398</f>
        <v>0</v>
      </c>
      <c r="CI398" s="5">
        <f t="shared" si="308"/>
        <v>0</v>
      </c>
      <c r="CK398" s="5">
        <f>+CH398</f>
        <v>0</v>
      </c>
      <c r="CL398" s="5">
        <f t="shared" si="309"/>
        <v>0</v>
      </c>
      <c r="CN398" s="5">
        <f>+CK398</f>
        <v>0</v>
      </c>
      <c r="CO398" s="5">
        <f t="shared" si="310"/>
        <v>0</v>
      </c>
      <c r="CQ398" s="5">
        <f>+CN398</f>
        <v>0</v>
      </c>
      <c r="CR398" s="5">
        <f t="shared" si="311"/>
        <v>0</v>
      </c>
      <c r="CT398" s="5">
        <f>+CQ398</f>
        <v>0</v>
      </c>
      <c r="CU398" s="5">
        <f t="shared" si="312"/>
        <v>0</v>
      </c>
      <c r="CW398" s="5">
        <f>+CT398</f>
        <v>0</v>
      </c>
      <c r="CX398" s="5">
        <f t="shared" si="313"/>
        <v>0</v>
      </c>
      <c r="CZ398" s="5">
        <f t="shared" si="314"/>
        <v>0</v>
      </c>
      <c r="DA398" s="5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23" t="s">
        <v>394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>+K402</f>
        <v>800</v>
      </c>
      <c r="N402" s="5">
        <f>+K402</f>
        <v>800</v>
      </c>
      <c r="O402" s="5">
        <f t="shared" si="284"/>
        <v>800</v>
      </c>
      <c r="Q402" s="5">
        <f>+N402</f>
        <v>800</v>
      </c>
      <c r="R402" s="5">
        <f t="shared" si="285"/>
        <v>800</v>
      </c>
      <c r="T402" s="5">
        <f>+Q402</f>
        <v>800</v>
      </c>
      <c r="U402" s="5">
        <f t="shared" si="286"/>
        <v>800</v>
      </c>
      <c r="W402" s="5">
        <f>+T402</f>
        <v>800</v>
      </c>
      <c r="X402" s="5">
        <f t="shared" si="287"/>
        <v>800</v>
      </c>
      <c r="Z402" s="5">
        <f>+W402</f>
        <v>800</v>
      </c>
      <c r="AA402" s="5">
        <f t="shared" si="288"/>
        <v>800</v>
      </c>
      <c r="AC402" s="5">
        <f>+Z402</f>
        <v>800</v>
      </c>
      <c r="AD402" s="5">
        <f t="shared" si="289"/>
        <v>800</v>
      </c>
      <c r="AF402" s="5">
        <f>+AC402</f>
        <v>800</v>
      </c>
      <c r="AG402" s="5">
        <f t="shared" si="290"/>
        <v>800</v>
      </c>
      <c r="AI402" s="5">
        <f>+AF402</f>
        <v>800</v>
      </c>
      <c r="AJ402" s="5">
        <f t="shared" si="291"/>
        <v>800</v>
      </c>
      <c r="AL402" s="5">
        <f>+AI402</f>
        <v>800</v>
      </c>
      <c r="AM402" s="5">
        <f t="shared" si="292"/>
        <v>800</v>
      </c>
      <c r="AO402" s="5">
        <f>+AL402</f>
        <v>800</v>
      </c>
      <c r="AP402" s="5">
        <f t="shared" si="293"/>
        <v>800</v>
      </c>
      <c r="AR402" s="5">
        <f>+AO402</f>
        <v>800</v>
      </c>
      <c r="AS402" s="5">
        <f t="shared" si="294"/>
        <v>800</v>
      </c>
      <c r="AU402" s="5">
        <f>+AR402</f>
        <v>800</v>
      </c>
      <c r="AV402" s="5">
        <f t="shared" si="295"/>
        <v>800</v>
      </c>
      <c r="AX402" s="5">
        <f>+AU402</f>
        <v>800</v>
      </c>
      <c r="AY402" s="5">
        <f t="shared" si="296"/>
        <v>800</v>
      </c>
      <c r="BA402" s="5">
        <f>+AX402</f>
        <v>800</v>
      </c>
      <c r="BB402" s="5">
        <f t="shared" si="297"/>
        <v>800</v>
      </c>
      <c r="BD402" s="5">
        <f>+BA402</f>
        <v>800</v>
      </c>
      <c r="BE402" s="5">
        <f t="shared" si="298"/>
        <v>800</v>
      </c>
      <c r="BG402" s="5">
        <f>+BD402</f>
        <v>800</v>
      </c>
      <c r="BH402" s="5">
        <f t="shared" si="299"/>
        <v>800</v>
      </c>
      <c r="BJ402" s="5">
        <f>+BG402</f>
        <v>800</v>
      </c>
      <c r="BK402" s="5">
        <f t="shared" si="300"/>
        <v>800</v>
      </c>
      <c r="BM402" s="5">
        <f>+BJ402</f>
        <v>800</v>
      </c>
      <c r="BN402" s="5">
        <f t="shared" si="301"/>
        <v>800</v>
      </c>
      <c r="BP402" s="5">
        <f>+BM402</f>
        <v>800</v>
      </c>
      <c r="BQ402" s="5">
        <f t="shared" si="302"/>
        <v>800</v>
      </c>
      <c r="BS402" s="5">
        <f>+BP402</f>
        <v>800</v>
      </c>
      <c r="BT402" s="5">
        <f t="shared" si="303"/>
        <v>800</v>
      </c>
      <c r="BV402" s="5">
        <f>+BS402</f>
        <v>800</v>
      </c>
      <c r="BW402" s="5">
        <f t="shared" si="304"/>
        <v>800</v>
      </c>
      <c r="BY402" s="5">
        <f>+BV402</f>
        <v>800</v>
      </c>
      <c r="BZ402" s="5">
        <f t="shared" si="305"/>
        <v>800</v>
      </c>
      <c r="CB402" s="5">
        <f>+BY402</f>
        <v>800</v>
      </c>
      <c r="CC402" s="5">
        <f t="shared" si="306"/>
        <v>800</v>
      </c>
      <c r="CE402" s="5">
        <f>+CB402</f>
        <v>800</v>
      </c>
      <c r="CF402" s="5">
        <f t="shared" si="307"/>
        <v>800</v>
      </c>
      <c r="CH402" s="5">
        <f>+CE402</f>
        <v>800</v>
      </c>
      <c r="CI402" s="5">
        <f t="shared" si="308"/>
        <v>800</v>
      </c>
      <c r="CK402" s="5">
        <f>+CH402</f>
        <v>800</v>
      </c>
      <c r="CL402" s="5">
        <f t="shared" si="309"/>
        <v>800</v>
      </c>
      <c r="CN402" s="5">
        <f>+CK402</f>
        <v>800</v>
      </c>
      <c r="CO402" s="5">
        <f t="shared" si="310"/>
        <v>800</v>
      </c>
      <c r="CQ402" s="5">
        <f>+CN402</f>
        <v>800</v>
      </c>
      <c r="CR402" s="5">
        <f t="shared" si="311"/>
        <v>800</v>
      </c>
      <c r="CT402" s="5">
        <f>+CQ402</f>
        <v>800</v>
      </c>
      <c r="CU402" s="5">
        <f t="shared" si="312"/>
        <v>800</v>
      </c>
      <c r="CW402" s="5">
        <f>+CT402</f>
        <v>800</v>
      </c>
      <c r="CX402" s="5">
        <f t="shared" si="313"/>
        <v>800</v>
      </c>
      <c r="CZ402" s="5">
        <f t="shared" si="314"/>
        <v>24800</v>
      </c>
      <c r="DA402" s="5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>+K403</f>
        <v>0</v>
      </c>
      <c r="N403" s="5">
        <f>+K403</f>
        <v>0</v>
      </c>
      <c r="O403" s="5">
        <f t="shared" si="284"/>
        <v>0</v>
      </c>
      <c r="Q403" s="5">
        <f>+N403</f>
        <v>0</v>
      </c>
      <c r="R403" s="5">
        <f t="shared" si="285"/>
        <v>0</v>
      </c>
      <c r="T403" s="5">
        <f>+Q403</f>
        <v>0</v>
      </c>
      <c r="U403" s="5">
        <f t="shared" si="286"/>
        <v>0</v>
      </c>
      <c r="W403" s="5">
        <f>+T403</f>
        <v>0</v>
      </c>
      <c r="X403" s="5">
        <f t="shared" si="287"/>
        <v>0</v>
      </c>
      <c r="Z403" s="5">
        <f>+W403</f>
        <v>0</v>
      </c>
      <c r="AA403" s="5">
        <f t="shared" si="288"/>
        <v>0</v>
      </c>
      <c r="AC403" s="5">
        <f>+Z403</f>
        <v>0</v>
      </c>
      <c r="AD403" s="5">
        <f t="shared" si="289"/>
        <v>0</v>
      </c>
      <c r="AF403" s="5">
        <f>+AC403</f>
        <v>0</v>
      </c>
      <c r="AG403" s="5">
        <f t="shared" si="290"/>
        <v>0</v>
      </c>
      <c r="AI403" s="5">
        <f>+AF403</f>
        <v>0</v>
      </c>
      <c r="AJ403" s="5">
        <f t="shared" si="291"/>
        <v>0</v>
      </c>
      <c r="AL403" s="5">
        <f>+AI403</f>
        <v>0</v>
      </c>
      <c r="AM403" s="5">
        <f t="shared" si="292"/>
        <v>0</v>
      </c>
      <c r="AO403" s="5">
        <f>+AL403</f>
        <v>0</v>
      </c>
      <c r="AP403" s="5">
        <f t="shared" si="293"/>
        <v>0</v>
      </c>
      <c r="AR403" s="5">
        <f>+AO403</f>
        <v>0</v>
      </c>
      <c r="AS403" s="5">
        <f t="shared" si="294"/>
        <v>0</v>
      </c>
      <c r="AU403" s="5">
        <f>+AR403</f>
        <v>0</v>
      </c>
      <c r="AV403" s="5">
        <f t="shared" si="295"/>
        <v>0</v>
      </c>
      <c r="AX403" s="5">
        <f>+AU403</f>
        <v>0</v>
      </c>
      <c r="AY403" s="5">
        <f t="shared" si="296"/>
        <v>0</v>
      </c>
      <c r="BA403" s="5">
        <f>+AX403</f>
        <v>0</v>
      </c>
      <c r="BB403" s="5">
        <f t="shared" si="297"/>
        <v>0</v>
      </c>
      <c r="BD403" s="5">
        <f>+BA403</f>
        <v>0</v>
      </c>
      <c r="BE403" s="5">
        <f t="shared" si="298"/>
        <v>0</v>
      </c>
      <c r="BG403" s="5">
        <f>+BD403</f>
        <v>0</v>
      </c>
      <c r="BH403" s="5">
        <f t="shared" si="299"/>
        <v>0</v>
      </c>
      <c r="BJ403" s="5">
        <f>+BG403</f>
        <v>0</v>
      </c>
      <c r="BK403" s="5">
        <f t="shared" si="300"/>
        <v>0</v>
      </c>
      <c r="BM403" s="5">
        <f>+BJ403</f>
        <v>0</v>
      </c>
      <c r="BN403" s="5">
        <f t="shared" si="301"/>
        <v>0</v>
      </c>
      <c r="BP403" s="5">
        <f>+BM403</f>
        <v>0</v>
      </c>
      <c r="BQ403" s="5">
        <f t="shared" si="302"/>
        <v>0</v>
      </c>
      <c r="BS403" s="5">
        <f>+BP403</f>
        <v>0</v>
      </c>
      <c r="BT403" s="5">
        <f t="shared" si="303"/>
        <v>0</v>
      </c>
      <c r="BV403" s="5">
        <f>+BS403</f>
        <v>0</v>
      </c>
      <c r="BW403" s="5">
        <f t="shared" si="304"/>
        <v>0</v>
      </c>
      <c r="BY403" s="5">
        <f>+BV403</f>
        <v>0</v>
      </c>
      <c r="BZ403" s="5">
        <f t="shared" si="305"/>
        <v>0</v>
      </c>
      <c r="CB403" s="5">
        <f>+BY403</f>
        <v>0</v>
      </c>
      <c r="CC403" s="5">
        <f t="shared" si="306"/>
        <v>0</v>
      </c>
      <c r="CE403" s="5">
        <f>+CB403</f>
        <v>0</v>
      </c>
      <c r="CF403" s="5">
        <f t="shared" si="307"/>
        <v>0</v>
      </c>
      <c r="CH403" s="5">
        <f>+CE403</f>
        <v>0</v>
      </c>
      <c r="CI403" s="5">
        <f t="shared" si="308"/>
        <v>0</v>
      </c>
      <c r="CK403" s="5">
        <f>+CH403</f>
        <v>0</v>
      </c>
      <c r="CL403" s="5">
        <f t="shared" si="309"/>
        <v>0</v>
      </c>
      <c r="CN403" s="5">
        <f>+CK403</f>
        <v>0</v>
      </c>
      <c r="CO403" s="5">
        <f t="shared" si="310"/>
        <v>0</v>
      </c>
      <c r="CQ403" s="5">
        <f>+CN403</f>
        <v>0</v>
      </c>
      <c r="CR403" s="5">
        <f t="shared" si="311"/>
        <v>0</v>
      </c>
      <c r="CT403" s="5">
        <f>+CQ403</f>
        <v>0</v>
      </c>
      <c r="CU403" s="5">
        <f t="shared" si="312"/>
        <v>0</v>
      </c>
      <c r="CW403" s="5">
        <f>+CT403</f>
        <v>0</v>
      </c>
      <c r="CX403" s="5">
        <f t="shared" si="313"/>
        <v>0</v>
      </c>
      <c r="CZ403" s="5">
        <f t="shared" si="314"/>
        <v>0</v>
      </c>
      <c r="DA403" s="5">
        <f>L403+O403+R403+U403+X403+AA403+AD403+AG403+AJ403+AM403+AP403+AS403+AV403+AY403+BB403+BE403+BH403+BK403+BN403+BQ403+BT403+BW403+BZ403+CC403+CF403+CI403+CL403+CO403+CR403+CU403+CX403</f>
        <v>0</v>
      </c>
    </row>
    <row r="404" spans="2:105" s="23" customFormat="1" x14ac:dyDescent="0.2">
      <c r="G404" s="37"/>
      <c r="K404" s="23" t="s">
        <v>396</v>
      </c>
      <c r="CZ404" s="5"/>
      <c r="DA404" s="5"/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v>190</v>
      </c>
      <c r="M406" s="18"/>
      <c r="N406" s="5">
        <v>145</v>
      </c>
      <c r="O406" s="5">
        <f t="shared" si="284"/>
        <v>145</v>
      </c>
      <c r="P406" s="18"/>
      <c r="Q406" s="5">
        <f>+N406</f>
        <v>145</v>
      </c>
      <c r="R406" s="5">
        <f t="shared" si="285"/>
        <v>145</v>
      </c>
      <c r="S406" s="18"/>
      <c r="T406" s="5">
        <f>+Q406</f>
        <v>145</v>
      </c>
      <c r="U406" s="5">
        <f t="shared" si="286"/>
        <v>145</v>
      </c>
      <c r="V406" s="18"/>
      <c r="W406" s="5">
        <f>+T406</f>
        <v>145</v>
      </c>
      <c r="X406" s="5">
        <f t="shared" si="287"/>
        <v>145</v>
      </c>
      <c r="Y406" s="18"/>
      <c r="Z406" s="5">
        <f>+W406</f>
        <v>145</v>
      </c>
      <c r="AA406" s="5">
        <f t="shared" si="288"/>
        <v>145</v>
      </c>
      <c r="AB406" s="18"/>
      <c r="AC406" s="5">
        <f>+Z406</f>
        <v>145</v>
      </c>
      <c r="AD406" s="5">
        <f t="shared" si="289"/>
        <v>145</v>
      </c>
      <c r="AE406" s="18"/>
      <c r="AF406" s="5">
        <f>+AC406</f>
        <v>145</v>
      </c>
      <c r="AG406" s="5">
        <f t="shared" si="290"/>
        <v>145</v>
      </c>
      <c r="AH406" s="18"/>
      <c r="AI406" s="5">
        <f>+AF406</f>
        <v>145</v>
      </c>
      <c r="AJ406" s="5">
        <f t="shared" si="291"/>
        <v>145</v>
      </c>
      <c r="AK406" s="18"/>
      <c r="AL406" s="5">
        <f>+AI406</f>
        <v>145</v>
      </c>
      <c r="AM406" s="5">
        <f t="shared" si="292"/>
        <v>145</v>
      </c>
      <c r="AN406" s="18"/>
      <c r="AO406" s="5">
        <f>+AL406</f>
        <v>145</v>
      </c>
      <c r="AP406" s="5">
        <f t="shared" si="293"/>
        <v>145</v>
      </c>
      <c r="AQ406" s="18"/>
      <c r="AR406" s="5">
        <f>+AO406</f>
        <v>145</v>
      </c>
      <c r="AS406" s="5">
        <f t="shared" si="294"/>
        <v>145</v>
      </c>
      <c r="AT406" s="18"/>
      <c r="AU406" s="5">
        <f>+AR406</f>
        <v>145</v>
      </c>
      <c r="AV406" s="5">
        <f t="shared" si="295"/>
        <v>145</v>
      </c>
      <c r="AW406" s="18"/>
      <c r="AX406" s="5">
        <f>+AU406</f>
        <v>145</v>
      </c>
      <c r="AY406" s="5">
        <f t="shared" si="296"/>
        <v>145</v>
      </c>
      <c r="AZ406" s="18"/>
      <c r="BA406" s="5">
        <f>+AX406</f>
        <v>145</v>
      </c>
      <c r="BB406" s="5">
        <f t="shared" si="297"/>
        <v>145</v>
      </c>
      <c r="BC406" s="18"/>
      <c r="BD406" s="5">
        <f>+BA406</f>
        <v>145</v>
      </c>
      <c r="BE406" s="5">
        <f t="shared" si="298"/>
        <v>145</v>
      </c>
      <c r="BG406" s="5">
        <f>+BD406</f>
        <v>145</v>
      </c>
      <c r="BH406" s="5">
        <f t="shared" si="299"/>
        <v>145</v>
      </c>
      <c r="BJ406" s="5">
        <f>+BG406</f>
        <v>145</v>
      </c>
      <c r="BK406" s="5">
        <f t="shared" si="300"/>
        <v>145</v>
      </c>
      <c r="BM406" s="5">
        <f>+BJ406</f>
        <v>145</v>
      </c>
      <c r="BN406" s="5">
        <f t="shared" si="301"/>
        <v>145</v>
      </c>
      <c r="BP406" s="5">
        <f>+BM406</f>
        <v>145</v>
      </c>
      <c r="BQ406" s="5">
        <f t="shared" si="302"/>
        <v>145</v>
      </c>
      <c r="BS406" s="5">
        <f>+BP406</f>
        <v>145</v>
      </c>
      <c r="BT406" s="5">
        <f t="shared" si="303"/>
        <v>145</v>
      </c>
      <c r="BV406" s="5">
        <f>+BS406</f>
        <v>145</v>
      </c>
      <c r="BW406" s="5">
        <f t="shared" si="304"/>
        <v>145</v>
      </c>
      <c r="BY406" s="5">
        <f>+BV406</f>
        <v>145</v>
      </c>
      <c r="BZ406" s="5">
        <f t="shared" si="305"/>
        <v>145</v>
      </c>
      <c r="CB406" s="5">
        <f>+BY406</f>
        <v>145</v>
      </c>
      <c r="CC406" s="5">
        <f t="shared" si="306"/>
        <v>145</v>
      </c>
      <c r="CE406" s="5">
        <f>+CB406</f>
        <v>145</v>
      </c>
      <c r="CF406" s="5">
        <f t="shared" si="307"/>
        <v>145</v>
      </c>
      <c r="CH406" s="5">
        <f>+CE406</f>
        <v>145</v>
      </c>
      <c r="CI406" s="5">
        <f t="shared" si="308"/>
        <v>145</v>
      </c>
      <c r="CK406" s="5">
        <f>+CH406</f>
        <v>145</v>
      </c>
      <c r="CL406" s="5">
        <f t="shared" si="309"/>
        <v>145</v>
      </c>
      <c r="CN406" s="5">
        <f>+CK406</f>
        <v>145</v>
      </c>
      <c r="CO406" s="5">
        <f t="shared" si="310"/>
        <v>145</v>
      </c>
      <c r="CQ406" s="5">
        <f>+CN406</f>
        <v>145</v>
      </c>
      <c r="CR406" s="5">
        <f t="shared" si="311"/>
        <v>145</v>
      </c>
      <c r="CT406" s="5">
        <f>+CQ406</f>
        <v>145</v>
      </c>
      <c r="CU406" s="5">
        <f t="shared" si="312"/>
        <v>145</v>
      </c>
      <c r="CW406" s="5">
        <f>+CT406</f>
        <v>145</v>
      </c>
      <c r="CX406" s="5">
        <f t="shared" si="313"/>
        <v>145</v>
      </c>
      <c r="CZ406" s="5">
        <f t="shared" si="314"/>
        <v>4495</v>
      </c>
      <c r="DA406" s="5">
        <f>L406+O406+R406+U406+X406+AA406+AD406+AG406+AJ406+AM406+AP406+AS406+AV406+AY406+BB406+BE406+BH406+BK406+BN406+BQ406+BT406+BW406+BZ406+CC406+CF406+CI406+CL406+CO406+CR406+CU406+CX406</f>
        <v>4540</v>
      </c>
    </row>
    <row r="407" spans="2:105" x14ac:dyDescent="0.2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>+K407</f>
        <v>0</v>
      </c>
      <c r="N407" s="5">
        <f>+K407</f>
        <v>0</v>
      </c>
      <c r="O407" s="5">
        <f t="shared" si="284"/>
        <v>0</v>
      </c>
      <c r="Q407" s="5">
        <f>+N407</f>
        <v>0</v>
      </c>
      <c r="R407" s="5">
        <f t="shared" si="285"/>
        <v>0</v>
      </c>
      <c r="T407" s="5">
        <f>+Q407</f>
        <v>0</v>
      </c>
      <c r="U407" s="5">
        <f t="shared" si="286"/>
        <v>0</v>
      </c>
      <c r="W407" s="5">
        <f>+T407</f>
        <v>0</v>
      </c>
      <c r="X407" s="5">
        <f t="shared" si="287"/>
        <v>0</v>
      </c>
      <c r="Z407" s="5">
        <f>+W407</f>
        <v>0</v>
      </c>
      <c r="AA407" s="5">
        <f t="shared" si="288"/>
        <v>0</v>
      </c>
      <c r="AC407" s="5">
        <f>+Z407</f>
        <v>0</v>
      </c>
      <c r="AD407" s="5">
        <f t="shared" si="289"/>
        <v>0</v>
      </c>
      <c r="AF407" s="5">
        <f>+AC407</f>
        <v>0</v>
      </c>
      <c r="AG407" s="5">
        <f t="shared" si="290"/>
        <v>0</v>
      </c>
      <c r="AI407" s="5">
        <f>+AF407</f>
        <v>0</v>
      </c>
      <c r="AJ407" s="5">
        <f t="shared" si="291"/>
        <v>0</v>
      </c>
      <c r="AL407" s="5">
        <f>+AI407</f>
        <v>0</v>
      </c>
      <c r="AM407" s="5">
        <f t="shared" si="292"/>
        <v>0</v>
      </c>
      <c r="AO407" s="5">
        <f>+AL407</f>
        <v>0</v>
      </c>
      <c r="AP407" s="5">
        <f t="shared" si="293"/>
        <v>0</v>
      </c>
      <c r="AR407" s="5">
        <f>+AO407</f>
        <v>0</v>
      </c>
      <c r="AS407" s="5">
        <f t="shared" si="294"/>
        <v>0</v>
      </c>
      <c r="AU407" s="5">
        <f>+AR407</f>
        <v>0</v>
      </c>
      <c r="AV407" s="5">
        <f t="shared" si="295"/>
        <v>0</v>
      </c>
      <c r="AX407" s="5">
        <f>+AU407</f>
        <v>0</v>
      </c>
      <c r="AY407" s="5">
        <f t="shared" si="296"/>
        <v>0</v>
      </c>
      <c r="BA407" s="5">
        <f>+AX407</f>
        <v>0</v>
      </c>
      <c r="BB407" s="5">
        <f t="shared" si="297"/>
        <v>0</v>
      </c>
      <c r="BD407" s="5">
        <f>+BA407</f>
        <v>0</v>
      </c>
      <c r="BE407" s="5">
        <f t="shared" si="298"/>
        <v>0</v>
      </c>
      <c r="BG407" s="5">
        <f>+BD407</f>
        <v>0</v>
      </c>
      <c r="BH407" s="5">
        <f t="shared" si="299"/>
        <v>0</v>
      </c>
      <c r="BJ407" s="5">
        <f>+BG407</f>
        <v>0</v>
      </c>
      <c r="BK407" s="5">
        <f t="shared" si="300"/>
        <v>0</v>
      </c>
      <c r="BM407" s="5">
        <f>+BJ407</f>
        <v>0</v>
      </c>
      <c r="BN407" s="5">
        <f t="shared" si="301"/>
        <v>0</v>
      </c>
      <c r="BP407" s="5">
        <f>+BM407</f>
        <v>0</v>
      </c>
      <c r="BQ407" s="5">
        <f t="shared" si="302"/>
        <v>0</v>
      </c>
      <c r="BS407" s="5">
        <f>+BP407</f>
        <v>0</v>
      </c>
      <c r="BT407" s="5">
        <f t="shared" si="303"/>
        <v>0</v>
      </c>
      <c r="BV407" s="5">
        <f>+BS407</f>
        <v>0</v>
      </c>
      <c r="BW407" s="5">
        <f t="shared" si="304"/>
        <v>0</v>
      </c>
      <c r="BY407" s="5">
        <f>+BV407</f>
        <v>0</v>
      </c>
      <c r="BZ407" s="5">
        <f t="shared" si="305"/>
        <v>0</v>
      </c>
      <c r="CB407" s="5">
        <f>+BY407</f>
        <v>0</v>
      </c>
      <c r="CC407" s="5">
        <f t="shared" si="306"/>
        <v>0</v>
      </c>
      <c r="CE407" s="5">
        <f>+CB407</f>
        <v>0</v>
      </c>
      <c r="CF407" s="5">
        <f t="shared" si="307"/>
        <v>0</v>
      </c>
      <c r="CH407" s="5">
        <f>+CE407</f>
        <v>0</v>
      </c>
      <c r="CI407" s="5">
        <f t="shared" si="308"/>
        <v>0</v>
      </c>
      <c r="CK407" s="5">
        <f>+CH407</f>
        <v>0</v>
      </c>
      <c r="CL407" s="5">
        <f t="shared" si="309"/>
        <v>0</v>
      </c>
      <c r="CN407" s="5">
        <f>+CK407</f>
        <v>0</v>
      </c>
      <c r="CO407" s="5">
        <f t="shared" si="310"/>
        <v>0</v>
      </c>
      <c r="CQ407" s="5">
        <f>+CN407</f>
        <v>0</v>
      </c>
      <c r="CR407" s="5">
        <f t="shared" si="311"/>
        <v>0</v>
      </c>
      <c r="CT407" s="5">
        <f>+CQ407</f>
        <v>0</v>
      </c>
      <c r="CU407" s="5">
        <f t="shared" si="312"/>
        <v>0</v>
      </c>
      <c r="CW407" s="5">
        <f>+CT407</f>
        <v>0</v>
      </c>
      <c r="CX407" s="5">
        <f t="shared" si="313"/>
        <v>0</v>
      </c>
      <c r="CZ407" s="5">
        <f t="shared" si="314"/>
        <v>0</v>
      </c>
      <c r="DA407" s="5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1"/>
      <c r="K408" s="23" t="s">
        <v>397</v>
      </c>
    </row>
    <row r="409" spans="2:105" x14ac:dyDescent="0.2">
      <c r="F409" s="31"/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>+K410</f>
        <v>0</v>
      </c>
      <c r="N410" s="5">
        <f>+K410</f>
        <v>0</v>
      </c>
      <c r="O410" s="5">
        <f t="shared" si="284"/>
        <v>0</v>
      </c>
      <c r="Q410" s="5">
        <f>+N410</f>
        <v>0</v>
      </c>
      <c r="R410" s="5">
        <f t="shared" si="285"/>
        <v>0</v>
      </c>
      <c r="T410" s="5">
        <f>+Q410</f>
        <v>0</v>
      </c>
      <c r="U410" s="5">
        <f t="shared" si="286"/>
        <v>0</v>
      </c>
      <c r="W410" s="5">
        <f>+T410</f>
        <v>0</v>
      </c>
      <c r="X410" s="5">
        <f t="shared" si="287"/>
        <v>0</v>
      </c>
      <c r="Z410" s="5">
        <f>+W410</f>
        <v>0</v>
      </c>
      <c r="AA410" s="5">
        <f t="shared" si="288"/>
        <v>0</v>
      </c>
      <c r="AC410" s="5">
        <f>+Z410</f>
        <v>0</v>
      </c>
      <c r="AD410" s="5">
        <f t="shared" si="289"/>
        <v>0</v>
      </c>
      <c r="AF410" s="5">
        <f>+AC410</f>
        <v>0</v>
      </c>
      <c r="AG410" s="5">
        <f t="shared" si="290"/>
        <v>0</v>
      </c>
      <c r="AI410" s="5">
        <f>+AF410</f>
        <v>0</v>
      </c>
      <c r="AJ410" s="5">
        <f t="shared" si="291"/>
        <v>0</v>
      </c>
      <c r="AL410" s="5">
        <f>+AI410</f>
        <v>0</v>
      </c>
      <c r="AM410" s="5">
        <f t="shared" si="292"/>
        <v>0</v>
      </c>
      <c r="AO410" s="5">
        <f>+AL410</f>
        <v>0</v>
      </c>
      <c r="AP410" s="5">
        <f t="shared" si="293"/>
        <v>0</v>
      </c>
      <c r="AR410" s="5">
        <f>+AO410</f>
        <v>0</v>
      </c>
      <c r="AS410" s="5">
        <f t="shared" si="294"/>
        <v>0</v>
      </c>
      <c r="AU410" s="5">
        <f>+AR410</f>
        <v>0</v>
      </c>
      <c r="AV410" s="5">
        <f t="shared" si="295"/>
        <v>0</v>
      </c>
      <c r="AX410" s="5">
        <f>+AU410</f>
        <v>0</v>
      </c>
      <c r="AY410" s="5">
        <f t="shared" si="296"/>
        <v>0</v>
      </c>
      <c r="BA410" s="5">
        <f>+AX410</f>
        <v>0</v>
      </c>
      <c r="BB410" s="5">
        <f t="shared" si="297"/>
        <v>0</v>
      </c>
      <c r="BD410" s="5">
        <f>+BA410</f>
        <v>0</v>
      </c>
      <c r="BE410" s="5">
        <f t="shared" si="298"/>
        <v>0</v>
      </c>
      <c r="BG410" s="5">
        <f>+BD410</f>
        <v>0</v>
      </c>
      <c r="BH410" s="5">
        <f t="shared" si="299"/>
        <v>0</v>
      </c>
      <c r="BJ410" s="5">
        <f>+BG410</f>
        <v>0</v>
      </c>
      <c r="BK410" s="5">
        <f t="shared" si="300"/>
        <v>0</v>
      </c>
      <c r="BM410" s="5">
        <f>+BJ410</f>
        <v>0</v>
      </c>
      <c r="BN410" s="5">
        <f t="shared" si="301"/>
        <v>0</v>
      </c>
      <c r="BP410" s="5">
        <f>+BM410</f>
        <v>0</v>
      </c>
      <c r="BQ410" s="5">
        <f t="shared" si="302"/>
        <v>0</v>
      </c>
      <c r="BS410" s="5">
        <f>+BP410</f>
        <v>0</v>
      </c>
      <c r="BT410" s="5">
        <f t="shared" si="303"/>
        <v>0</v>
      </c>
      <c r="BV410" s="5">
        <f>+BS410</f>
        <v>0</v>
      </c>
      <c r="BW410" s="5">
        <f t="shared" si="304"/>
        <v>0</v>
      </c>
      <c r="BY410" s="5">
        <f>+BV410</f>
        <v>0</v>
      </c>
      <c r="BZ410" s="5">
        <f t="shared" si="305"/>
        <v>0</v>
      </c>
      <c r="CB410" s="5">
        <f>+BY410</f>
        <v>0</v>
      </c>
      <c r="CC410" s="5">
        <f t="shared" si="306"/>
        <v>0</v>
      </c>
      <c r="CE410" s="5">
        <f>+CB410</f>
        <v>0</v>
      </c>
      <c r="CF410" s="5">
        <f t="shared" si="307"/>
        <v>0</v>
      </c>
      <c r="CH410" s="5">
        <f>+CE410</f>
        <v>0</v>
      </c>
      <c r="CI410" s="5">
        <f t="shared" si="308"/>
        <v>0</v>
      </c>
      <c r="CK410" s="5">
        <f>+CH410</f>
        <v>0</v>
      </c>
      <c r="CL410" s="5">
        <f t="shared" si="309"/>
        <v>0</v>
      </c>
      <c r="CN410" s="5">
        <f>+CK410</f>
        <v>0</v>
      </c>
      <c r="CO410" s="5">
        <f t="shared" si="310"/>
        <v>0</v>
      </c>
      <c r="CQ410" s="5">
        <f>+CN410</f>
        <v>0</v>
      </c>
      <c r="CR410" s="5">
        <f t="shared" si="311"/>
        <v>0</v>
      </c>
      <c r="CT410" s="5">
        <f>+CQ410</f>
        <v>0</v>
      </c>
      <c r="CU410" s="5">
        <f t="shared" si="312"/>
        <v>0</v>
      </c>
      <c r="CW410" s="5">
        <f>+CT410</f>
        <v>0</v>
      </c>
      <c r="CX410" s="5">
        <f t="shared" si="313"/>
        <v>0</v>
      </c>
      <c r="CZ410" s="5">
        <f t="shared" si="314"/>
        <v>0</v>
      </c>
      <c r="DA410" s="5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>+K411</f>
        <v>0</v>
      </c>
      <c r="N411" s="5">
        <f>+K411</f>
        <v>0</v>
      </c>
      <c r="O411" s="5">
        <f t="shared" si="284"/>
        <v>0</v>
      </c>
      <c r="Q411" s="5">
        <f>+N411</f>
        <v>0</v>
      </c>
      <c r="R411" s="5">
        <f t="shared" si="285"/>
        <v>0</v>
      </c>
      <c r="T411" s="5">
        <f>+Q411</f>
        <v>0</v>
      </c>
      <c r="U411" s="5">
        <f t="shared" si="286"/>
        <v>0</v>
      </c>
      <c r="W411" s="5">
        <f>+T411</f>
        <v>0</v>
      </c>
      <c r="X411" s="5">
        <f t="shared" si="287"/>
        <v>0</v>
      </c>
      <c r="Z411" s="5">
        <f>+W411</f>
        <v>0</v>
      </c>
      <c r="AA411" s="5">
        <f t="shared" si="288"/>
        <v>0</v>
      </c>
      <c r="AC411" s="5">
        <f>+Z411</f>
        <v>0</v>
      </c>
      <c r="AD411" s="5">
        <f t="shared" si="289"/>
        <v>0</v>
      </c>
      <c r="AF411" s="5">
        <f>+AC411</f>
        <v>0</v>
      </c>
      <c r="AG411" s="5">
        <f t="shared" si="290"/>
        <v>0</v>
      </c>
      <c r="AI411" s="5">
        <f>+AF411</f>
        <v>0</v>
      </c>
      <c r="AJ411" s="5">
        <f t="shared" si="291"/>
        <v>0</v>
      </c>
      <c r="AL411" s="5">
        <f>+AI411</f>
        <v>0</v>
      </c>
      <c r="AM411" s="5">
        <f t="shared" si="292"/>
        <v>0</v>
      </c>
      <c r="AO411" s="5">
        <f>+AL411</f>
        <v>0</v>
      </c>
      <c r="AP411" s="5">
        <f t="shared" si="293"/>
        <v>0</v>
      </c>
      <c r="AR411" s="5">
        <f>+AO411</f>
        <v>0</v>
      </c>
      <c r="AS411" s="5">
        <f t="shared" si="294"/>
        <v>0</v>
      </c>
      <c r="AU411" s="5">
        <f>+AR411</f>
        <v>0</v>
      </c>
      <c r="AV411" s="5">
        <f t="shared" si="295"/>
        <v>0</v>
      </c>
      <c r="AX411" s="5">
        <f>+AU411</f>
        <v>0</v>
      </c>
      <c r="AY411" s="5">
        <f t="shared" si="296"/>
        <v>0</v>
      </c>
      <c r="BA411" s="5">
        <f>+AX411</f>
        <v>0</v>
      </c>
      <c r="BB411" s="5">
        <f t="shared" si="297"/>
        <v>0</v>
      </c>
      <c r="BD411" s="5">
        <f>+BA411</f>
        <v>0</v>
      </c>
      <c r="BE411" s="5">
        <f t="shared" si="298"/>
        <v>0</v>
      </c>
      <c r="BG411" s="5">
        <f>+BD411</f>
        <v>0</v>
      </c>
      <c r="BH411" s="5">
        <f t="shared" si="299"/>
        <v>0</v>
      </c>
      <c r="BJ411" s="5">
        <f>+BG411</f>
        <v>0</v>
      </c>
      <c r="BK411" s="5">
        <f t="shared" si="300"/>
        <v>0</v>
      </c>
      <c r="BM411" s="5">
        <f>+BJ411</f>
        <v>0</v>
      </c>
      <c r="BN411" s="5">
        <f t="shared" si="301"/>
        <v>0</v>
      </c>
      <c r="BP411" s="5">
        <f>+BM411</f>
        <v>0</v>
      </c>
      <c r="BQ411" s="5">
        <f t="shared" si="302"/>
        <v>0</v>
      </c>
      <c r="BS411" s="5">
        <f>+BP411</f>
        <v>0</v>
      </c>
      <c r="BT411" s="5">
        <f t="shared" si="303"/>
        <v>0</v>
      </c>
      <c r="BV411" s="5">
        <f>+BS411</f>
        <v>0</v>
      </c>
      <c r="BW411" s="5">
        <f t="shared" si="304"/>
        <v>0</v>
      </c>
      <c r="BY411" s="5">
        <f>+BV411</f>
        <v>0</v>
      </c>
      <c r="BZ411" s="5">
        <f t="shared" si="305"/>
        <v>0</v>
      </c>
      <c r="CB411" s="5">
        <f>+BY411</f>
        <v>0</v>
      </c>
      <c r="CC411" s="5">
        <f t="shared" si="306"/>
        <v>0</v>
      </c>
      <c r="CE411" s="5">
        <f>+CB411</f>
        <v>0</v>
      </c>
      <c r="CF411" s="5">
        <f t="shared" si="307"/>
        <v>0</v>
      </c>
      <c r="CH411" s="5">
        <f>+CE411</f>
        <v>0</v>
      </c>
      <c r="CI411" s="5">
        <f t="shared" si="308"/>
        <v>0</v>
      </c>
      <c r="CK411" s="5">
        <f>+CH411</f>
        <v>0</v>
      </c>
      <c r="CL411" s="5">
        <f t="shared" si="309"/>
        <v>0</v>
      </c>
      <c r="CN411" s="5">
        <f>+CK411</f>
        <v>0</v>
      </c>
      <c r="CO411" s="5">
        <f t="shared" si="310"/>
        <v>0</v>
      </c>
      <c r="CQ411" s="5">
        <f>+CN411</f>
        <v>0</v>
      </c>
      <c r="CR411" s="5">
        <f t="shared" si="311"/>
        <v>0</v>
      </c>
      <c r="CT411" s="5">
        <f>+CQ411</f>
        <v>0</v>
      </c>
      <c r="CU411" s="5">
        <f t="shared" si="312"/>
        <v>0</v>
      </c>
      <c r="CW411" s="5">
        <f>+CT411</f>
        <v>0</v>
      </c>
      <c r="CX411" s="5">
        <f t="shared" si="313"/>
        <v>0</v>
      </c>
      <c r="CZ411" s="5">
        <f t="shared" si="314"/>
        <v>0</v>
      </c>
      <c r="DA411" s="5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1"/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>+K413</f>
        <v>0</v>
      </c>
      <c r="N413" s="5">
        <f>+K413</f>
        <v>0</v>
      </c>
      <c r="O413" s="5">
        <f t="shared" si="284"/>
        <v>0</v>
      </c>
      <c r="Q413" s="5">
        <f>+N413</f>
        <v>0</v>
      </c>
      <c r="R413" s="5">
        <f t="shared" si="285"/>
        <v>0</v>
      </c>
      <c r="T413" s="5">
        <f>+Q413</f>
        <v>0</v>
      </c>
      <c r="U413" s="5">
        <f t="shared" si="286"/>
        <v>0</v>
      </c>
      <c r="W413" s="5">
        <f>+T413</f>
        <v>0</v>
      </c>
      <c r="X413" s="5">
        <f t="shared" si="287"/>
        <v>0</v>
      </c>
      <c r="Z413" s="5">
        <f>+W413</f>
        <v>0</v>
      </c>
      <c r="AA413" s="5">
        <f t="shared" si="288"/>
        <v>0</v>
      </c>
      <c r="AC413" s="5">
        <f>+Z413</f>
        <v>0</v>
      </c>
      <c r="AD413" s="5">
        <f t="shared" si="289"/>
        <v>0</v>
      </c>
      <c r="AF413" s="5">
        <f>+AC413</f>
        <v>0</v>
      </c>
      <c r="AG413" s="5">
        <f t="shared" si="290"/>
        <v>0</v>
      </c>
      <c r="AI413" s="5">
        <f>+AF413</f>
        <v>0</v>
      </c>
      <c r="AJ413" s="5">
        <f t="shared" si="291"/>
        <v>0</v>
      </c>
      <c r="AL413" s="5">
        <f>+AI413</f>
        <v>0</v>
      </c>
      <c r="AM413" s="5">
        <f t="shared" si="292"/>
        <v>0</v>
      </c>
      <c r="AO413" s="5">
        <f>+AL413</f>
        <v>0</v>
      </c>
      <c r="AP413" s="5">
        <f t="shared" si="293"/>
        <v>0</v>
      </c>
      <c r="AR413" s="5">
        <f>+AO413</f>
        <v>0</v>
      </c>
      <c r="AS413" s="5">
        <f t="shared" si="294"/>
        <v>0</v>
      </c>
      <c r="AU413" s="5">
        <f>+AR413</f>
        <v>0</v>
      </c>
      <c r="AV413" s="5">
        <f t="shared" si="295"/>
        <v>0</v>
      </c>
      <c r="AX413" s="5">
        <f>+AU413</f>
        <v>0</v>
      </c>
      <c r="AY413" s="5">
        <f t="shared" si="296"/>
        <v>0</v>
      </c>
      <c r="BA413" s="5">
        <f>+AX413</f>
        <v>0</v>
      </c>
      <c r="BB413" s="5">
        <f t="shared" si="297"/>
        <v>0</v>
      </c>
      <c r="BD413" s="5">
        <f>+BA413</f>
        <v>0</v>
      </c>
      <c r="BE413" s="5">
        <f t="shared" si="298"/>
        <v>0</v>
      </c>
      <c r="BG413" s="5">
        <f>+BD413</f>
        <v>0</v>
      </c>
      <c r="BH413" s="5">
        <f t="shared" si="299"/>
        <v>0</v>
      </c>
      <c r="BJ413" s="5">
        <f>+BG413</f>
        <v>0</v>
      </c>
      <c r="BK413" s="5">
        <f t="shared" si="300"/>
        <v>0</v>
      </c>
      <c r="BM413" s="5">
        <f>+BJ413</f>
        <v>0</v>
      </c>
      <c r="BN413" s="5">
        <f t="shared" si="301"/>
        <v>0</v>
      </c>
      <c r="BP413" s="5">
        <f>+BM413</f>
        <v>0</v>
      </c>
      <c r="BQ413" s="5">
        <f t="shared" si="302"/>
        <v>0</v>
      </c>
      <c r="BS413" s="5">
        <f>+BP413</f>
        <v>0</v>
      </c>
      <c r="BT413" s="5">
        <f t="shared" si="303"/>
        <v>0</v>
      </c>
      <c r="BV413" s="5">
        <f>+BS413</f>
        <v>0</v>
      </c>
      <c r="BW413" s="5">
        <f t="shared" si="304"/>
        <v>0</v>
      </c>
      <c r="BY413" s="5">
        <f>+BV413</f>
        <v>0</v>
      </c>
      <c r="BZ413" s="5">
        <f t="shared" si="305"/>
        <v>0</v>
      </c>
      <c r="CB413" s="5">
        <f>+BY413</f>
        <v>0</v>
      </c>
      <c r="CC413" s="5">
        <f t="shared" si="306"/>
        <v>0</v>
      </c>
      <c r="CE413" s="5">
        <f>+CB413</f>
        <v>0</v>
      </c>
      <c r="CF413" s="5">
        <f t="shared" si="307"/>
        <v>0</v>
      </c>
      <c r="CH413" s="5">
        <f>+CE413</f>
        <v>0</v>
      </c>
      <c r="CI413" s="5">
        <f t="shared" si="308"/>
        <v>0</v>
      </c>
      <c r="CK413" s="5">
        <f>+CH413</f>
        <v>0</v>
      </c>
      <c r="CL413" s="5">
        <f t="shared" si="309"/>
        <v>0</v>
      </c>
      <c r="CN413" s="5">
        <f>+CK413</f>
        <v>0</v>
      </c>
      <c r="CO413" s="5">
        <f t="shared" si="310"/>
        <v>0</v>
      </c>
      <c r="CQ413" s="5">
        <f>+CN413</f>
        <v>0</v>
      </c>
      <c r="CR413" s="5">
        <f t="shared" si="311"/>
        <v>0</v>
      </c>
      <c r="CT413" s="5">
        <f>+CQ413</f>
        <v>0</v>
      </c>
      <c r="CU413" s="5">
        <f t="shared" si="312"/>
        <v>0</v>
      </c>
      <c r="CW413" s="5">
        <f>+CT413</f>
        <v>0</v>
      </c>
      <c r="CX413" s="5">
        <f t="shared" si="313"/>
        <v>0</v>
      </c>
      <c r="CZ413" s="5">
        <f t="shared" si="314"/>
        <v>0</v>
      </c>
      <c r="DA413" s="5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>+K414</f>
        <v>0</v>
      </c>
      <c r="N414" s="5">
        <f>+K414</f>
        <v>0</v>
      </c>
      <c r="O414" s="5">
        <f t="shared" si="284"/>
        <v>0</v>
      </c>
      <c r="Q414" s="5">
        <f>+N414</f>
        <v>0</v>
      </c>
      <c r="R414" s="5">
        <f t="shared" si="285"/>
        <v>0</v>
      </c>
      <c r="T414" s="5">
        <f>+Q414</f>
        <v>0</v>
      </c>
      <c r="U414" s="5">
        <f t="shared" si="286"/>
        <v>0</v>
      </c>
      <c r="W414" s="5">
        <f>+T414</f>
        <v>0</v>
      </c>
      <c r="X414" s="5">
        <f t="shared" si="287"/>
        <v>0</v>
      </c>
      <c r="Z414" s="5">
        <f>+W414</f>
        <v>0</v>
      </c>
      <c r="AA414" s="5">
        <f t="shared" si="288"/>
        <v>0</v>
      </c>
      <c r="AC414" s="5">
        <f>+Z414</f>
        <v>0</v>
      </c>
      <c r="AD414" s="5">
        <f t="shared" si="289"/>
        <v>0</v>
      </c>
      <c r="AF414" s="5">
        <f>+AC414</f>
        <v>0</v>
      </c>
      <c r="AG414" s="5">
        <f t="shared" si="290"/>
        <v>0</v>
      </c>
      <c r="AI414" s="5">
        <f>+AF414</f>
        <v>0</v>
      </c>
      <c r="AJ414" s="5">
        <f t="shared" si="291"/>
        <v>0</v>
      </c>
      <c r="AL414" s="5">
        <f>+AI414</f>
        <v>0</v>
      </c>
      <c r="AM414" s="5">
        <f t="shared" si="292"/>
        <v>0</v>
      </c>
      <c r="AO414" s="5">
        <f>+AL414</f>
        <v>0</v>
      </c>
      <c r="AP414" s="5">
        <f t="shared" si="293"/>
        <v>0</v>
      </c>
      <c r="AR414" s="5">
        <f>+AO414</f>
        <v>0</v>
      </c>
      <c r="AS414" s="5">
        <f t="shared" si="294"/>
        <v>0</v>
      </c>
      <c r="AU414" s="5">
        <f>+AR414</f>
        <v>0</v>
      </c>
      <c r="AV414" s="5">
        <f t="shared" si="295"/>
        <v>0</v>
      </c>
      <c r="AX414" s="5">
        <f>+AU414</f>
        <v>0</v>
      </c>
      <c r="AY414" s="5">
        <f t="shared" si="296"/>
        <v>0</v>
      </c>
      <c r="BA414" s="5">
        <f>+AX414</f>
        <v>0</v>
      </c>
      <c r="BB414" s="5">
        <f t="shared" si="297"/>
        <v>0</v>
      </c>
      <c r="BD414" s="5">
        <f>+BA414</f>
        <v>0</v>
      </c>
      <c r="BE414" s="5">
        <f t="shared" si="298"/>
        <v>0</v>
      </c>
      <c r="BG414" s="5">
        <f>+BD414</f>
        <v>0</v>
      </c>
      <c r="BH414" s="5">
        <f t="shared" si="299"/>
        <v>0</v>
      </c>
      <c r="BJ414" s="5">
        <f>+BG414</f>
        <v>0</v>
      </c>
      <c r="BK414" s="5">
        <f t="shared" si="300"/>
        <v>0</v>
      </c>
      <c r="BM414" s="5">
        <f>+BJ414</f>
        <v>0</v>
      </c>
      <c r="BN414" s="5">
        <f t="shared" si="301"/>
        <v>0</v>
      </c>
      <c r="BP414" s="5">
        <f>+BM414</f>
        <v>0</v>
      </c>
      <c r="BQ414" s="5">
        <f t="shared" si="302"/>
        <v>0</v>
      </c>
      <c r="BS414" s="5">
        <f>+BP414</f>
        <v>0</v>
      </c>
      <c r="BT414" s="5">
        <f t="shared" si="303"/>
        <v>0</v>
      </c>
      <c r="BV414" s="5">
        <f>+BS414</f>
        <v>0</v>
      </c>
      <c r="BW414" s="5">
        <f t="shared" si="304"/>
        <v>0</v>
      </c>
      <c r="BY414" s="5">
        <f>+BV414</f>
        <v>0</v>
      </c>
      <c r="BZ414" s="5">
        <f t="shared" si="305"/>
        <v>0</v>
      </c>
      <c r="CB414" s="5">
        <f>+BY414</f>
        <v>0</v>
      </c>
      <c r="CC414" s="5">
        <f t="shared" si="306"/>
        <v>0</v>
      </c>
      <c r="CE414" s="5">
        <f>+CB414</f>
        <v>0</v>
      </c>
      <c r="CF414" s="5">
        <f t="shared" si="307"/>
        <v>0</v>
      </c>
      <c r="CH414" s="5">
        <f>+CE414</f>
        <v>0</v>
      </c>
      <c r="CI414" s="5">
        <f t="shared" si="308"/>
        <v>0</v>
      </c>
      <c r="CK414" s="5">
        <f>+CH414</f>
        <v>0</v>
      </c>
      <c r="CL414" s="5">
        <f t="shared" si="309"/>
        <v>0</v>
      </c>
      <c r="CN414" s="5">
        <f>+CK414</f>
        <v>0</v>
      </c>
      <c r="CO414" s="5">
        <f t="shared" si="310"/>
        <v>0</v>
      </c>
      <c r="CQ414" s="5">
        <f>+CN414</f>
        <v>0</v>
      </c>
      <c r="CR414" s="5">
        <f t="shared" si="311"/>
        <v>0</v>
      </c>
      <c r="CT414" s="5">
        <f>+CQ414</f>
        <v>0</v>
      </c>
      <c r="CU414" s="5">
        <f t="shared" si="312"/>
        <v>0</v>
      </c>
      <c r="CW414" s="5">
        <f>+CT414</f>
        <v>0</v>
      </c>
      <c r="CX414" s="5">
        <f t="shared" si="313"/>
        <v>0</v>
      </c>
      <c r="CZ414" s="5">
        <f t="shared" si="314"/>
        <v>0</v>
      </c>
      <c r="DA414" s="5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1"/>
    </row>
    <row r="416" spans="2:105" x14ac:dyDescent="0.2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>+K417</f>
        <v>469</v>
      </c>
      <c r="M417" s="9"/>
      <c r="N417" s="5">
        <f>+K417</f>
        <v>469</v>
      </c>
      <c r="O417" s="5">
        <f t="shared" si="284"/>
        <v>469</v>
      </c>
      <c r="P417" s="9"/>
      <c r="Q417" s="5">
        <f>+N417</f>
        <v>469</v>
      </c>
      <c r="R417" s="5">
        <f t="shared" si="285"/>
        <v>469</v>
      </c>
      <c r="S417" s="9"/>
      <c r="T417" s="5">
        <f>+Q417</f>
        <v>469</v>
      </c>
      <c r="U417" s="5">
        <f t="shared" si="286"/>
        <v>469</v>
      </c>
      <c r="W417" s="5">
        <f>+T417</f>
        <v>469</v>
      </c>
      <c r="X417" s="5">
        <f t="shared" si="287"/>
        <v>469</v>
      </c>
      <c r="Z417" s="5">
        <f>+W417</f>
        <v>469</v>
      </c>
      <c r="AA417" s="5">
        <f t="shared" si="288"/>
        <v>469</v>
      </c>
      <c r="AC417" s="5">
        <f>+Z417</f>
        <v>469</v>
      </c>
      <c r="AD417" s="5">
        <f t="shared" si="289"/>
        <v>469</v>
      </c>
      <c r="AF417" s="5">
        <f>+AC417</f>
        <v>469</v>
      </c>
      <c r="AG417" s="5">
        <f t="shared" si="290"/>
        <v>469</v>
      </c>
      <c r="AI417" s="5">
        <f>+AF417</f>
        <v>469</v>
      </c>
      <c r="AJ417" s="5">
        <f t="shared" si="291"/>
        <v>469</v>
      </c>
      <c r="AL417" s="5">
        <f>+AI417</f>
        <v>469</v>
      </c>
      <c r="AM417" s="5">
        <f t="shared" si="292"/>
        <v>469</v>
      </c>
      <c r="AO417" s="5">
        <f>+AL417</f>
        <v>469</v>
      </c>
      <c r="AP417" s="5">
        <f t="shared" si="293"/>
        <v>469</v>
      </c>
      <c r="AR417" s="5">
        <f>+AO417</f>
        <v>469</v>
      </c>
      <c r="AS417" s="5">
        <f t="shared" si="294"/>
        <v>469</v>
      </c>
      <c r="AU417" s="5">
        <f>+AR417</f>
        <v>469</v>
      </c>
      <c r="AV417" s="5">
        <f t="shared" si="295"/>
        <v>469</v>
      </c>
      <c r="AX417" s="5">
        <f>+AU417</f>
        <v>469</v>
      </c>
      <c r="AY417" s="5">
        <f t="shared" si="296"/>
        <v>469</v>
      </c>
      <c r="BA417" s="5">
        <f>+AX417</f>
        <v>469</v>
      </c>
      <c r="BB417" s="5">
        <f t="shared" si="297"/>
        <v>469</v>
      </c>
      <c r="BD417" s="5">
        <f>+BA417</f>
        <v>469</v>
      </c>
      <c r="BE417" s="5">
        <f t="shared" si="298"/>
        <v>469</v>
      </c>
      <c r="BG417" s="5">
        <f>+BD417</f>
        <v>469</v>
      </c>
      <c r="BH417" s="5">
        <f t="shared" si="299"/>
        <v>469</v>
      </c>
      <c r="BJ417" s="5">
        <f>+BG417</f>
        <v>469</v>
      </c>
      <c r="BK417" s="5">
        <f t="shared" si="300"/>
        <v>469</v>
      </c>
      <c r="BM417" s="5">
        <f>+BJ417</f>
        <v>469</v>
      </c>
      <c r="BN417" s="5">
        <f t="shared" si="301"/>
        <v>469</v>
      </c>
      <c r="BP417" s="5">
        <f>+BM417</f>
        <v>469</v>
      </c>
      <c r="BQ417" s="5">
        <f t="shared" si="302"/>
        <v>469</v>
      </c>
      <c r="BS417" s="5">
        <f>+BP417</f>
        <v>469</v>
      </c>
      <c r="BT417" s="5">
        <f t="shared" si="303"/>
        <v>469</v>
      </c>
      <c r="BV417" s="5">
        <f>+BS417</f>
        <v>469</v>
      </c>
      <c r="BW417" s="5">
        <f t="shared" si="304"/>
        <v>469</v>
      </c>
      <c r="BY417" s="5">
        <f>+BV417</f>
        <v>469</v>
      </c>
      <c r="BZ417" s="5">
        <f t="shared" si="305"/>
        <v>469</v>
      </c>
      <c r="CB417" s="5">
        <f>+BY417</f>
        <v>469</v>
      </c>
      <c r="CC417" s="5">
        <f t="shared" si="306"/>
        <v>469</v>
      </c>
      <c r="CE417" s="5">
        <f>+CB417</f>
        <v>469</v>
      </c>
      <c r="CF417" s="5">
        <f t="shared" si="307"/>
        <v>469</v>
      </c>
      <c r="CH417" s="5">
        <f>+CE417</f>
        <v>469</v>
      </c>
      <c r="CI417" s="5">
        <f t="shared" si="308"/>
        <v>469</v>
      </c>
      <c r="CK417" s="5">
        <f>+CH417</f>
        <v>469</v>
      </c>
      <c r="CL417" s="5">
        <f t="shared" si="309"/>
        <v>469</v>
      </c>
      <c r="CN417" s="5">
        <f>+CK417</f>
        <v>469</v>
      </c>
      <c r="CO417" s="5">
        <f t="shared" si="310"/>
        <v>469</v>
      </c>
      <c r="CQ417" s="5">
        <f>+CN417</f>
        <v>469</v>
      </c>
      <c r="CR417" s="5">
        <f t="shared" si="311"/>
        <v>469</v>
      </c>
      <c r="CT417" s="5">
        <f>+CQ417</f>
        <v>469</v>
      </c>
      <c r="CU417" s="5">
        <f t="shared" si="312"/>
        <v>469</v>
      </c>
      <c r="CW417" s="5">
        <f>+CT417</f>
        <v>469</v>
      </c>
      <c r="CX417" s="5">
        <f t="shared" si="313"/>
        <v>469</v>
      </c>
      <c r="CZ417" s="5">
        <f t="shared" si="314"/>
        <v>14539</v>
      </c>
      <c r="DA417" s="5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>+K418</f>
        <v>0</v>
      </c>
      <c r="M418" s="9"/>
      <c r="N418" s="5">
        <f>+K418</f>
        <v>0</v>
      </c>
      <c r="O418" s="5">
        <f t="shared" si="284"/>
        <v>0</v>
      </c>
      <c r="P418" s="9"/>
      <c r="Q418" s="5">
        <f>+N418</f>
        <v>0</v>
      </c>
      <c r="R418" s="5">
        <f t="shared" si="285"/>
        <v>0</v>
      </c>
      <c r="S418" s="9"/>
      <c r="T418" s="5">
        <f>+Q418</f>
        <v>0</v>
      </c>
      <c r="U418" s="5">
        <f t="shared" si="286"/>
        <v>0</v>
      </c>
      <c r="V418" s="9"/>
      <c r="W418" s="5">
        <f>+T418</f>
        <v>0</v>
      </c>
      <c r="X418" s="5">
        <f t="shared" si="287"/>
        <v>0</v>
      </c>
      <c r="Y418" s="9"/>
      <c r="Z418" s="5">
        <f>+W418</f>
        <v>0</v>
      </c>
      <c r="AA418" s="5">
        <f t="shared" si="288"/>
        <v>0</v>
      </c>
      <c r="AB418" s="9"/>
      <c r="AC418" s="5">
        <f>+Z418</f>
        <v>0</v>
      </c>
      <c r="AD418" s="5">
        <f t="shared" si="289"/>
        <v>0</v>
      </c>
      <c r="AE418" s="9"/>
      <c r="AF418" s="5">
        <f>+AC418</f>
        <v>0</v>
      </c>
      <c r="AG418" s="5">
        <f t="shared" si="290"/>
        <v>0</v>
      </c>
      <c r="AH418" s="9"/>
      <c r="AI418" s="5">
        <f>+AF418</f>
        <v>0</v>
      </c>
      <c r="AJ418" s="5">
        <f t="shared" si="291"/>
        <v>0</v>
      </c>
      <c r="AK418" s="9"/>
      <c r="AL418" s="5">
        <f>+AI418</f>
        <v>0</v>
      </c>
      <c r="AM418" s="5">
        <f t="shared" si="292"/>
        <v>0</v>
      </c>
      <c r="AN418" s="9"/>
      <c r="AO418" s="5">
        <f>+AL418</f>
        <v>0</v>
      </c>
      <c r="AP418" s="5">
        <f t="shared" si="293"/>
        <v>0</v>
      </c>
      <c r="AQ418" s="9"/>
      <c r="AR418" s="5">
        <f>+AO418</f>
        <v>0</v>
      </c>
      <c r="AS418" s="5">
        <f t="shared" si="294"/>
        <v>0</v>
      </c>
      <c r="AT418" s="9"/>
      <c r="AU418" s="5">
        <f>+AR418</f>
        <v>0</v>
      </c>
      <c r="AV418" s="5">
        <f t="shared" si="295"/>
        <v>0</v>
      </c>
      <c r="AW418" s="9"/>
      <c r="AX418" s="5">
        <f>+AU418</f>
        <v>0</v>
      </c>
      <c r="AY418" s="5">
        <f t="shared" si="296"/>
        <v>0</v>
      </c>
      <c r="AZ418" s="9"/>
      <c r="BA418" s="5">
        <f>+AX418</f>
        <v>0</v>
      </c>
      <c r="BB418" s="5">
        <f t="shared" si="297"/>
        <v>0</v>
      </c>
      <c r="BC418" s="9"/>
      <c r="BD418" s="5">
        <f>+BA418</f>
        <v>0</v>
      </c>
      <c r="BE418" s="5">
        <f t="shared" si="298"/>
        <v>0</v>
      </c>
      <c r="BG418" s="5">
        <f>+BD418</f>
        <v>0</v>
      </c>
      <c r="BH418" s="5">
        <f t="shared" si="299"/>
        <v>0</v>
      </c>
      <c r="BJ418" s="5">
        <f>+BG418</f>
        <v>0</v>
      </c>
      <c r="BK418" s="5">
        <f t="shared" si="300"/>
        <v>0</v>
      </c>
      <c r="BM418" s="5">
        <f>+BJ418</f>
        <v>0</v>
      </c>
      <c r="BN418" s="5">
        <f t="shared" si="301"/>
        <v>0</v>
      </c>
      <c r="BP418" s="5">
        <f>+BM418</f>
        <v>0</v>
      </c>
      <c r="BQ418" s="5">
        <f t="shared" si="302"/>
        <v>0</v>
      </c>
      <c r="BS418" s="5">
        <f>+BP418</f>
        <v>0</v>
      </c>
      <c r="BT418" s="5">
        <f t="shared" si="303"/>
        <v>0</v>
      </c>
      <c r="BV418" s="5">
        <f>+BS418</f>
        <v>0</v>
      </c>
      <c r="BW418" s="5">
        <f t="shared" si="304"/>
        <v>0</v>
      </c>
      <c r="BY418" s="5">
        <f>+BV418</f>
        <v>0</v>
      </c>
      <c r="BZ418" s="5">
        <f t="shared" si="305"/>
        <v>0</v>
      </c>
      <c r="CB418" s="5">
        <f>+BY418</f>
        <v>0</v>
      </c>
      <c r="CC418" s="5">
        <f t="shared" si="306"/>
        <v>0</v>
      </c>
      <c r="CE418" s="5">
        <f>+CB418</f>
        <v>0</v>
      </c>
      <c r="CF418" s="5">
        <f t="shared" si="307"/>
        <v>0</v>
      </c>
      <c r="CH418" s="5">
        <f>+CE418</f>
        <v>0</v>
      </c>
      <c r="CI418" s="5">
        <f t="shared" si="308"/>
        <v>0</v>
      </c>
      <c r="CK418" s="5">
        <f>+CH418</f>
        <v>0</v>
      </c>
      <c r="CL418" s="5">
        <f t="shared" si="309"/>
        <v>0</v>
      </c>
      <c r="CN418" s="5">
        <f>+CK418</f>
        <v>0</v>
      </c>
      <c r="CO418" s="5">
        <f t="shared" si="310"/>
        <v>0</v>
      </c>
      <c r="CQ418" s="5">
        <f>+CN418</f>
        <v>0</v>
      </c>
      <c r="CR418" s="5">
        <f t="shared" si="311"/>
        <v>0</v>
      </c>
      <c r="CT418" s="5">
        <f>+CQ418</f>
        <v>0</v>
      </c>
      <c r="CU418" s="5">
        <f t="shared" si="312"/>
        <v>0</v>
      </c>
      <c r="CW418" s="5">
        <f>+CT418</f>
        <v>0</v>
      </c>
      <c r="CX418" s="5">
        <f t="shared" si="313"/>
        <v>0</v>
      </c>
      <c r="CZ418" s="5">
        <f t="shared" si="314"/>
        <v>0</v>
      </c>
      <c r="DA418" s="5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>+K421</f>
        <v>73</v>
      </c>
      <c r="N421" s="5">
        <f>+K421</f>
        <v>73</v>
      </c>
      <c r="O421" s="5">
        <f t="shared" si="284"/>
        <v>73</v>
      </c>
      <c r="Q421" s="5">
        <f>+N421</f>
        <v>73</v>
      </c>
      <c r="R421" s="5">
        <f t="shared" si="285"/>
        <v>73</v>
      </c>
      <c r="T421" s="5">
        <f>+Q421</f>
        <v>73</v>
      </c>
      <c r="U421" s="5">
        <f t="shared" si="286"/>
        <v>73</v>
      </c>
      <c r="W421" s="5">
        <f>+T421</f>
        <v>73</v>
      </c>
      <c r="X421" s="5">
        <f t="shared" si="287"/>
        <v>73</v>
      </c>
      <c r="Z421" s="5">
        <f>+W421</f>
        <v>73</v>
      </c>
      <c r="AA421" s="5">
        <f t="shared" si="288"/>
        <v>73</v>
      </c>
      <c r="AC421" s="5">
        <f>+Z421</f>
        <v>73</v>
      </c>
      <c r="AD421" s="5">
        <f t="shared" si="289"/>
        <v>73</v>
      </c>
      <c r="AF421" s="5">
        <f>+AC421</f>
        <v>73</v>
      </c>
      <c r="AG421" s="5">
        <f t="shared" si="290"/>
        <v>73</v>
      </c>
      <c r="AI421" s="5">
        <f>+AF421</f>
        <v>73</v>
      </c>
      <c r="AJ421" s="5">
        <f t="shared" si="291"/>
        <v>73</v>
      </c>
      <c r="AL421" s="5">
        <f>+AI421</f>
        <v>73</v>
      </c>
      <c r="AM421" s="5">
        <f t="shared" si="292"/>
        <v>73</v>
      </c>
      <c r="AO421" s="5">
        <f>+AL421</f>
        <v>73</v>
      </c>
      <c r="AP421" s="5">
        <f t="shared" si="293"/>
        <v>73</v>
      </c>
      <c r="AR421" s="5">
        <f>+AO421</f>
        <v>73</v>
      </c>
      <c r="AS421" s="5">
        <f t="shared" si="294"/>
        <v>73</v>
      </c>
      <c r="AU421" s="5">
        <f>+AR421</f>
        <v>73</v>
      </c>
      <c r="AV421" s="5">
        <f t="shared" si="295"/>
        <v>73</v>
      </c>
      <c r="AX421" s="5">
        <f>+AU421</f>
        <v>73</v>
      </c>
      <c r="AY421" s="5">
        <f t="shared" si="296"/>
        <v>73</v>
      </c>
      <c r="BA421" s="5">
        <f>+AX421</f>
        <v>73</v>
      </c>
      <c r="BB421" s="5">
        <f t="shared" si="297"/>
        <v>73</v>
      </c>
      <c r="BD421" s="5">
        <f>+BA421</f>
        <v>73</v>
      </c>
      <c r="BE421" s="5">
        <f t="shared" si="298"/>
        <v>73</v>
      </c>
      <c r="BG421" s="5">
        <f>+BD421</f>
        <v>73</v>
      </c>
      <c r="BH421" s="5">
        <f t="shared" si="299"/>
        <v>73</v>
      </c>
      <c r="BJ421" s="5">
        <f>+BG421</f>
        <v>73</v>
      </c>
      <c r="BK421" s="5">
        <f t="shared" si="300"/>
        <v>73</v>
      </c>
      <c r="BM421" s="5">
        <f>+BJ421</f>
        <v>73</v>
      </c>
      <c r="BN421" s="5">
        <f t="shared" si="301"/>
        <v>73</v>
      </c>
      <c r="BP421" s="5">
        <f>+BM421</f>
        <v>73</v>
      </c>
      <c r="BQ421" s="5">
        <f t="shared" si="302"/>
        <v>73</v>
      </c>
      <c r="BS421" s="5">
        <f>+BP421</f>
        <v>73</v>
      </c>
      <c r="BT421" s="5">
        <f t="shared" si="303"/>
        <v>73</v>
      </c>
      <c r="BV421" s="5">
        <f>+BS421</f>
        <v>73</v>
      </c>
      <c r="BW421" s="5">
        <f t="shared" si="304"/>
        <v>73</v>
      </c>
      <c r="BY421" s="5">
        <f>+BV421</f>
        <v>73</v>
      </c>
      <c r="BZ421" s="5">
        <f t="shared" si="305"/>
        <v>73</v>
      </c>
      <c r="CB421" s="5">
        <f>+BY421</f>
        <v>73</v>
      </c>
      <c r="CC421" s="5">
        <f t="shared" si="306"/>
        <v>73</v>
      </c>
      <c r="CE421" s="5">
        <f>+CB421</f>
        <v>73</v>
      </c>
      <c r="CF421" s="5">
        <f t="shared" si="307"/>
        <v>73</v>
      </c>
      <c r="CH421" s="5">
        <f>+CE421</f>
        <v>73</v>
      </c>
      <c r="CI421" s="5">
        <f t="shared" si="308"/>
        <v>73</v>
      </c>
      <c r="CK421" s="5">
        <f>+CH421</f>
        <v>73</v>
      </c>
      <c r="CL421" s="5">
        <f t="shared" si="309"/>
        <v>73</v>
      </c>
      <c r="CN421" s="5">
        <f>+CK421</f>
        <v>73</v>
      </c>
      <c r="CO421" s="5">
        <f t="shared" si="310"/>
        <v>73</v>
      </c>
      <c r="CQ421" s="5">
        <f>+CN421</f>
        <v>73</v>
      </c>
      <c r="CR421" s="5">
        <f t="shared" si="311"/>
        <v>73</v>
      </c>
      <c r="CT421" s="5">
        <f>+CQ421</f>
        <v>73</v>
      </c>
      <c r="CU421" s="5">
        <f t="shared" si="312"/>
        <v>73</v>
      </c>
      <c r="CW421" s="5">
        <f>+CT421</f>
        <v>73</v>
      </c>
      <c r="CX421" s="5">
        <f t="shared" si="313"/>
        <v>73</v>
      </c>
      <c r="CZ421" s="5">
        <f t="shared" si="314"/>
        <v>2263</v>
      </c>
      <c r="DA421" s="5">
        <f t="shared" ref="DA421:DA482" si="315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>+K422</f>
        <v>0</v>
      </c>
      <c r="N422" s="5">
        <f>+K422</f>
        <v>0</v>
      </c>
      <c r="O422" s="5">
        <f t="shared" si="284"/>
        <v>0</v>
      </c>
      <c r="Q422" s="5">
        <f>+N422</f>
        <v>0</v>
      </c>
      <c r="R422" s="5">
        <f t="shared" si="285"/>
        <v>0</v>
      </c>
      <c r="T422" s="5">
        <f>+Q422</f>
        <v>0</v>
      </c>
      <c r="U422" s="5">
        <f t="shared" si="286"/>
        <v>0</v>
      </c>
      <c r="W422" s="5">
        <f>+T422</f>
        <v>0</v>
      </c>
      <c r="X422" s="5">
        <f t="shared" si="287"/>
        <v>0</v>
      </c>
      <c r="Z422" s="5">
        <f>+W422</f>
        <v>0</v>
      </c>
      <c r="AA422" s="5">
        <f t="shared" si="288"/>
        <v>0</v>
      </c>
      <c r="AC422" s="5">
        <f>+Z422</f>
        <v>0</v>
      </c>
      <c r="AD422" s="5">
        <f t="shared" si="289"/>
        <v>0</v>
      </c>
      <c r="AF422" s="5">
        <f>+AC422</f>
        <v>0</v>
      </c>
      <c r="AG422" s="5">
        <f t="shared" si="290"/>
        <v>0</v>
      </c>
      <c r="AI422" s="5">
        <f>+AF422</f>
        <v>0</v>
      </c>
      <c r="AJ422" s="5">
        <f t="shared" si="291"/>
        <v>0</v>
      </c>
      <c r="AL422" s="5">
        <f>+AI422</f>
        <v>0</v>
      </c>
      <c r="AM422" s="5">
        <f t="shared" si="292"/>
        <v>0</v>
      </c>
      <c r="AO422" s="5">
        <f>+AL422</f>
        <v>0</v>
      </c>
      <c r="AP422" s="5">
        <f t="shared" si="293"/>
        <v>0</v>
      </c>
      <c r="AR422" s="5">
        <f>+AO422</f>
        <v>0</v>
      </c>
      <c r="AS422" s="5">
        <f t="shared" si="294"/>
        <v>0</v>
      </c>
      <c r="AU422" s="5">
        <f>+AR422</f>
        <v>0</v>
      </c>
      <c r="AV422" s="5">
        <f t="shared" si="295"/>
        <v>0</v>
      </c>
      <c r="AX422" s="5">
        <f>+AU422</f>
        <v>0</v>
      </c>
      <c r="AY422" s="5">
        <f t="shared" si="296"/>
        <v>0</v>
      </c>
      <c r="BA422" s="5">
        <f>+AX422</f>
        <v>0</v>
      </c>
      <c r="BB422" s="5">
        <f t="shared" si="297"/>
        <v>0</v>
      </c>
      <c r="BD422" s="5">
        <f>+BA422</f>
        <v>0</v>
      </c>
      <c r="BE422" s="5">
        <f t="shared" si="298"/>
        <v>0</v>
      </c>
      <c r="BG422" s="5">
        <f>+BD422</f>
        <v>0</v>
      </c>
      <c r="BH422" s="5">
        <f t="shared" si="299"/>
        <v>0</v>
      </c>
      <c r="BJ422" s="5">
        <f>+BG422</f>
        <v>0</v>
      </c>
      <c r="BK422" s="5">
        <f t="shared" si="300"/>
        <v>0</v>
      </c>
      <c r="BM422" s="5">
        <f>+BJ422</f>
        <v>0</v>
      </c>
      <c r="BN422" s="5">
        <f t="shared" si="301"/>
        <v>0</v>
      </c>
      <c r="BP422" s="5">
        <f>+BM422</f>
        <v>0</v>
      </c>
      <c r="BQ422" s="5">
        <f t="shared" si="302"/>
        <v>0</v>
      </c>
      <c r="BS422" s="5">
        <f>+BP422</f>
        <v>0</v>
      </c>
      <c r="BT422" s="5">
        <f t="shared" si="303"/>
        <v>0</v>
      </c>
      <c r="BV422" s="5">
        <f>+BS422</f>
        <v>0</v>
      </c>
      <c r="BW422" s="5">
        <f t="shared" si="304"/>
        <v>0</v>
      </c>
      <c r="BY422" s="5">
        <f>+BV422</f>
        <v>0</v>
      </c>
      <c r="BZ422" s="5">
        <f t="shared" si="305"/>
        <v>0</v>
      </c>
      <c r="CB422" s="5">
        <f>+BY422</f>
        <v>0</v>
      </c>
      <c r="CC422" s="5">
        <f t="shared" si="306"/>
        <v>0</v>
      </c>
      <c r="CE422" s="5">
        <f>+CB422</f>
        <v>0</v>
      </c>
      <c r="CF422" s="5">
        <f t="shared" si="307"/>
        <v>0</v>
      </c>
      <c r="CH422" s="5">
        <f>+CE422</f>
        <v>0</v>
      </c>
      <c r="CI422" s="5">
        <f t="shared" si="308"/>
        <v>0</v>
      </c>
      <c r="CK422" s="5">
        <f>+CH422</f>
        <v>0</v>
      </c>
      <c r="CL422" s="5">
        <f t="shared" si="309"/>
        <v>0</v>
      </c>
      <c r="CN422" s="5">
        <f>+CK422</f>
        <v>0</v>
      </c>
      <c r="CO422" s="5">
        <f t="shared" si="310"/>
        <v>0</v>
      </c>
      <c r="CQ422" s="5">
        <f>+CN422</f>
        <v>0</v>
      </c>
      <c r="CR422" s="5">
        <f t="shared" si="311"/>
        <v>0</v>
      </c>
      <c r="CT422" s="5">
        <f>+CQ422</f>
        <v>0</v>
      </c>
      <c r="CU422" s="5">
        <f t="shared" si="312"/>
        <v>0</v>
      </c>
      <c r="CW422" s="5">
        <f>+CT422</f>
        <v>0</v>
      </c>
      <c r="CX422" s="5">
        <f t="shared" si="313"/>
        <v>0</v>
      </c>
      <c r="CZ422" s="5">
        <f t="shared" si="314"/>
        <v>0</v>
      </c>
      <c r="DA422" s="5">
        <f t="shared" si="315"/>
        <v>0</v>
      </c>
    </row>
    <row r="423" spans="2:105" x14ac:dyDescent="0.2">
      <c r="K423" s="23" t="s">
        <v>395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>+K426</f>
        <v>0</v>
      </c>
      <c r="M426" s="18"/>
      <c r="N426" s="5">
        <f>+K426</f>
        <v>0</v>
      </c>
      <c r="O426" s="5">
        <f t="shared" si="284"/>
        <v>0</v>
      </c>
      <c r="P426" s="18"/>
      <c r="Q426" s="5">
        <f>+N426</f>
        <v>0</v>
      </c>
      <c r="R426" s="5">
        <f t="shared" si="285"/>
        <v>0</v>
      </c>
      <c r="S426" s="18"/>
      <c r="T426" s="5">
        <f>+Q426</f>
        <v>0</v>
      </c>
      <c r="U426" s="5">
        <f t="shared" si="286"/>
        <v>0</v>
      </c>
      <c r="V426" s="18"/>
      <c r="W426" s="5">
        <f>+T426</f>
        <v>0</v>
      </c>
      <c r="X426" s="5">
        <f t="shared" si="287"/>
        <v>0</v>
      </c>
      <c r="Y426" s="18"/>
      <c r="Z426" s="5">
        <f>+W426</f>
        <v>0</v>
      </c>
      <c r="AA426" s="5">
        <f t="shared" si="288"/>
        <v>0</v>
      </c>
      <c r="AB426" s="18"/>
      <c r="AC426" s="5">
        <f>+Z426</f>
        <v>0</v>
      </c>
      <c r="AD426" s="5">
        <f t="shared" si="289"/>
        <v>0</v>
      </c>
      <c r="AE426" s="18"/>
      <c r="AF426" s="5">
        <f>+AC426</f>
        <v>0</v>
      </c>
      <c r="AG426" s="5">
        <f t="shared" si="290"/>
        <v>0</v>
      </c>
      <c r="AH426" s="18"/>
      <c r="AI426" s="5">
        <f>+AF426</f>
        <v>0</v>
      </c>
      <c r="AJ426" s="5">
        <f t="shared" si="291"/>
        <v>0</v>
      </c>
      <c r="AK426" s="18"/>
      <c r="AL426" s="5">
        <f>+AI426</f>
        <v>0</v>
      </c>
      <c r="AM426" s="5">
        <f t="shared" si="292"/>
        <v>0</v>
      </c>
      <c r="AN426" s="18"/>
      <c r="AO426" s="5">
        <f>+AL426</f>
        <v>0</v>
      </c>
      <c r="AP426" s="5">
        <f t="shared" si="293"/>
        <v>0</v>
      </c>
      <c r="AQ426" s="18"/>
      <c r="AR426" s="5">
        <f>+AO426</f>
        <v>0</v>
      </c>
      <c r="AS426" s="5">
        <f t="shared" si="294"/>
        <v>0</v>
      </c>
      <c r="AT426" s="18"/>
      <c r="AU426" s="5">
        <f>+AR426</f>
        <v>0</v>
      </c>
      <c r="AV426" s="5">
        <f t="shared" si="295"/>
        <v>0</v>
      </c>
      <c r="AW426" s="18"/>
      <c r="AX426" s="5">
        <f>+AU426</f>
        <v>0</v>
      </c>
      <c r="AY426" s="5">
        <f t="shared" si="296"/>
        <v>0</v>
      </c>
      <c r="AZ426" s="18"/>
      <c r="BA426" s="5">
        <f>+AX426</f>
        <v>0</v>
      </c>
      <c r="BB426" s="5">
        <f t="shared" si="297"/>
        <v>0</v>
      </c>
      <c r="BC426" s="18"/>
      <c r="BD426" s="5">
        <f>+BA426</f>
        <v>0</v>
      </c>
      <c r="BE426" s="5">
        <f t="shared" si="298"/>
        <v>0</v>
      </c>
      <c r="BG426" s="5">
        <f>+BD426</f>
        <v>0</v>
      </c>
      <c r="BH426" s="5">
        <f t="shared" si="299"/>
        <v>0</v>
      </c>
      <c r="BJ426" s="5">
        <f>+BG426</f>
        <v>0</v>
      </c>
      <c r="BK426" s="5">
        <f t="shared" si="300"/>
        <v>0</v>
      </c>
      <c r="BM426" s="5">
        <f>+BJ426</f>
        <v>0</v>
      </c>
      <c r="BN426" s="5">
        <f t="shared" si="301"/>
        <v>0</v>
      </c>
      <c r="BP426" s="5">
        <f>+BM426</f>
        <v>0</v>
      </c>
      <c r="BQ426" s="5">
        <f t="shared" si="302"/>
        <v>0</v>
      </c>
      <c r="BS426" s="5">
        <f>+BP426</f>
        <v>0</v>
      </c>
      <c r="BT426" s="5">
        <f t="shared" si="303"/>
        <v>0</v>
      </c>
      <c r="BV426" s="5">
        <f>+BS426</f>
        <v>0</v>
      </c>
      <c r="BW426" s="5">
        <f t="shared" si="304"/>
        <v>0</v>
      </c>
      <c r="BY426" s="5">
        <f>+BV426</f>
        <v>0</v>
      </c>
      <c r="BZ426" s="5">
        <f t="shared" si="305"/>
        <v>0</v>
      </c>
      <c r="CB426" s="5">
        <f>+BY426</f>
        <v>0</v>
      </c>
      <c r="CC426" s="5">
        <f t="shared" si="306"/>
        <v>0</v>
      </c>
      <c r="CE426" s="5">
        <f>+CB426</f>
        <v>0</v>
      </c>
      <c r="CF426" s="5">
        <f t="shared" si="307"/>
        <v>0</v>
      </c>
      <c r="CH426" s="5">
        <f>+CE426</f>
        <v>0</v>
      </c>
      <c r="CI426" s="5">
        <f t="shared" si="308"/>
        <v>0</v>
      </c>
      <c r="CK426" s="5">
        <f>+CH426</f>
        <v>0</v>
      </c>
      <c r="CL426" s="5">
        <f t="shared" si="309"/>
        <v>0</v>
      </c>
      <c r="CN426" s="5">
        <f>+CK426</f>
        <v>0</v>
      </c>
      <c r="CO426" s="5">
        <f t="shared" si="310"/>
        <v>0</v>
      </c>
      <c r="CQ426" s="5">
        <f>+CN426</f>
        <v>0</v>
      </c>
      <c r="CR426" s="5">
        <f t="shared" si="311"/>
        <v>0</v>
      </c>
      <c r="CT426" s="5">
        <f>+CQ426</f>
        <v>0</v>
      </c>
      <c r="CU426" s="5">
        <f t="shared" si="312"/>
        <v>0</v>
      </c>
      <c r="CW426" s="5">
        <f>+CT426</f>
        <v>0</v>
      </c>
      <c r="CX426" s="5">
        <f t="shared" si="313"/>
        <v>0</v>
      </c>
      <c r="CZ426" s="5">
        <f t="shared" si="314"/>
        <v>0</v>
      </c>
      <c r="DA426" s="5">
        <f t="shared" si="315"/>
        <v>0</v>
      </c>
    </row>
    <row r="427" spans="2:105" x14ac:dyDescent="0.2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>+K427</f>
        <v>0</v>
      </c>
      <c r="N427" s="5">
        <f>+K427</f>
        <v>0</v>
      </c>
      <c r="O427" s="5">
        <f t="shared" si="284"/>
        <v>0</v>
      </c>
      <c r="Q427" s="5">
        <f>+N427</f>
        <v>0</v>
      </c>
      <c r="R427" s="5">
        <f t="shared" si="285"/>
        <v>0</v>
      </c>
      <c r="T427" s="5">
        <f>+Q427</f>
        <v>0</v>
      </c>
      <c r="U427" s="5">
        <f t="shared" si="286"/>
        <v>0</v>
      </c>
      <c r="W427" s="5">
        <f>+T427</f>
        <v>0</v>
      </c>
      <c r="X427" s="5">
        <f t="shared" si="287"/>
        <v>0</v>
      </c>
      <c r="Z427" s="5">
        <f>+W427</f>
        <v>0</v>
      </c>
      <c r="AA427" s="5">
        <f t="shared" si="288"/>
        <v>0</v>
      </c>
      <c r="AC427" s="5">
        <f>+Z427</f>
        <v>0</v>
      </c>
      <c r="AD427" s="5">
        <f t="shared" si="289"/>
        <v>0</v>
      </c>
      <c r="AF427" s="5">
        <f>+AC427</f>
        <v>0</v>
      </c>
      <c r="AG427" s="5">
        <f t="shared" si="290"/>
        <v>0</v>
      </c>
      <c r="AI427" s="5">
        <f>+AF427</f>
        <v>0</v>
      </c>
      <c r="AJ427" s="5">
        <f t="shared" si="291"/>
        <v>0</v>
      </c>
      <c r="AL427" s="5">
        <f>+AI427</f>
        <v>0</v>
      </c>
      <c r="AM427" s="5">
        <f t="shared" si="292"/>
        <v>0</v>
      </c>
      <c r="AO427" s="5">
        <f>+AL427</f>
        <v>0</v>
      </c>
      <c r="AP427" s="5">
        <f t="shared" si="293"/>
        <v>0</v>
      </c>
      <c r="AR427" s="5">
        <f>+AO427</f>
        <v>0</v>
      </c>
      <c r="AS427" s="5">
        <f t="shared" si="294"/>
        <v>0</v>
      </c>
      <c r="AU427" s="5">
        <f>+AR427</f>
        <v>0</v>
      </c>
      <c r="AV427" s="5">
        <f t="shared" si="295"/>
        <v>0</v>
      </c>
      <c r="AX427" s="5">
        <f>+AU427</f>
        <v>0</v>
      </c>
      <c r="AY427" s="5">
        <f t="shared" si="296"/>
        <v>0</v>
      </c>
      <c r="BA427" s="5">
        <f>+AX427</f>
        <v>0</v>
      </c>
      <c r="BB427" s="5">
        <f t="shared" si="297"/>
        <v>0</v>
      </c>
      <c r="BD427" s="5">
        <f>+BA427</f>
        <v>0</v>
      </c>
      <c r="BE427" s="5">
        <f t="shared" si="298"/>
        <v>0</v>
      </c>
      <c r="BG427" s="5">
        <f>+BD427</f>
        <v>0</v>
      </c>
      <c r="BH427" s="5">
        <f t="shared" si="299"/>
        <v>0</v>
      </c>
      <c r="BJ427" s="5">
        <f>+BG427</f>
        <v>0</v>
      </c>
      <c r="BK427" s="5">
        <f t="shared" si="300"/>
        <v>0</v>
      </c>
      <c r="BM427" s="5">
        <f>+BJ427</f>
        <v>0</v>
      </c>
      <c r="BN427" s="5">
        <f t="shared" si="301"/>
        <v>0</v>
      </c>
      <c r="BP427" s="5">
        <f>+BM427</f>
        <v>0</v>
      </c>
      <c r="BQ427" s="5">
        <f t="shared" si="302"/>
        <v>0</v>
      </c>
      <c r="BS427" s="5">
        <f>+BP427</f>
        <v>0</v>
      </c>
      <c r="BT427" s="5">
        <f t="shared" si="303"/>
        <v>0</v>
      </c>
      <c r="BV427" s="5">
        <f>+BS427</f>
        <v>0</v>
      </c>
      <c r="BW427" s="5">
        <f t="shared" si="304"/>
        <v>0</v>
      </c>
      <c r="BY427" s="5">
        <f>+BV427</f>
        <v>0</v>
      </c>
      <c r="BZ427" s="5">
        <f t="shared" si="305"/>
        <v>0</v>
      </c>
      <c r="CB427" s="5">
        <f>+BY427</f>
        <v>0</v>
      </c>
      <c r="CC427" s="5">
        <f t="shared" si="306"/>
        <v>0</v>
      </c>
      <c r="CE427" s="5">
        <f>+CB427</f>
        <v>0</v>
      </c>
      <c r="CF427" s="5">
        <f t="shared" si="307"/>
        <v>0</v>
      </c>
      <c r="CH427" s="5">
        <f>+CE427</f>
        <v>0</v>
      </c>
      <c r="CI427" s="5">
        <f t="shared" si="308"/>
        <v>0</v>
      </c>
      <c r="CK427" s="5">
        <f>+CH427</f>
        <v>0</v>
      </c>
      <c r="CL427" s="5">
        <f t="shared" si="309"/>
        <v>0</v>
      </c>
      <c r="CN427" s="5">
        <f>+CK427</f>
        <v>0</v>
      </c>
      <c r="CO427" s="5">
        <f t="shared" si="310"/>
        <v>0</v>
      </c>
      <c r="CQ427" s="5">
        <f>+CN427</f>
        <v>0</v>
      </c>
      <c r="CR427" s="5">
        <f t="shared" si="311"/>
        <v>0</v>
      </c>
      <c r="CT427" s="5">
        <f>+CQ427</f>
        <v>0</v>
      </c>
      <c r="CU427" s="5">
        <f t="shared" si="312"/>
        <v>0</v>
      </c>
      <c r="CW427" s="5">
        <f>+CT427</f>
        <v>0</v>
      </c>
      <c r="CX427" s="5">
        <f t="shared" si="313"/>
        <v>0</v>
      </c>
      <c r="CZ427" s="5">
        <f t="shared" si="314"/>
        <v>0</v>
      </c>
      <c r="DA427" s="5">
        <f t="shared" si="315"/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>+K429</f>
        <v>0</v>
      </c>
      <c r="M429" s="18"/>
      <c r="N429" s="5">
        <f>+K429</f>
        <v>0</v>
      </c>
      <c r="O429" s="5">
        <f t="shared" si="284"/>
        <v>0</v>
      </c>
      <c r="P429" s="18"/>
      <c r="Q429" s="5">
        <f>+N429</f>
        <v>0</v>
      </c>
      <c r="R429" s="5">
        <f t="shared" si="285"/>
        <v>0</v>
      </c>
      <c r="S429" s="18"/>
      <c r="T429" s="5">
        <f>+Q429</f>
        <v>0</v>
      </c>
      <c r="U429" s="5">
        <f t="shared" si="286"/>
        <v>0</v>
      </c>
      <c r="V429" s="18"/>
      <c r="W429" s="5">
        <f>+T429</f>
        <v>0</v>
      </c>
      <c r="X429" s="5">
        <f t="shared" si="287"/>
        <v>0</v>
      </c>
      <c r="Y429" s="18"/>
      <c r="Z429" s="5">
        <f>+W429</f>
        <v>0</v>
      </c>
      <c r="AA429" s="5">
        <f t="shared" si="288"/>
        <v>0</v>
      </c>
      <c r="AB429" s="18"/>
      <c r="AC429" s="5">
        <f>+Z429</f>
        <v>0</v>
      </c>
      <c r="AD429" s="5">
        <f t="shared" si="289"/>
        <v>0</v>
      </c>
      <c r="AE429" s="18"/>
      <c r="AF429" s="5">
        <f>+AC429</f>
        <v>0</v>
      </c>
      <c r="AG429" s="5">
        <f t="shared" si="290"/>
        <v>0</v>
      </c>
      <c r="AH429" s="18"/>
      <c r="AI429" s="5">
        <f>+AF429</f>
        <v>0</v>
      </c>
      <c r="AJ429" s="5">
        <f t="shared" si="291"/>
        <v>0</v>
      </c>
      <c r="AK429" s="18"/>
      <c r="AL429" s="5">
        <f>+AI429</f>
        <v>0</v>
      </c>
      <c r="AM429" s="5">
        <f t="shared" si="292"/>
        <v>0</v>
      </c>
      <c r="AN429" s="18"/>
      <c r="AO429" s="5">
        <f>+AL429</f>
        <v>0</v>
      </c>
      <c r="AP429" s="5">
        <f t="shared" si="293"/>
        <v>0</v>
      </c>
      <c r="AQ429" s="18"/>
      <c r="AR429" s="5">
        <f>+AO429</f>
        <v>0</v>
      </c>
      <c r="AS429" s="5">
        <f t="shared" si="294"/>
        <v>0</v>
      </c>
      <c r="AT429" s="18"/>
      <c r="AU429" s="5">
        <f>+AR429</f>
        <v>0</v>
      </c>
      <c r="AV429" s="5">
        <f t="shared" si="295"/>
        <v>0</v>
      </c>
      <c r="AW429" s="18"/>
      <c r="AX429" s="5">
        <f>+AU429</f>
        <v>0</v>
      </c>
      <c r="AY429" s="5">
        <f t="shared" si="296"/>
        <v>0</v>
      </c>
      <c r="AZ429" s="18"/>
      <c r="BA429" s="5">
        <f>+AX429</f>
        <v>0</v>
      </c>
      <c r="BB429" s="5">
        <f t="shared" si="297"/>
        <v>0</v>
      </c>
      <c r="BC429" s="18"/>
      <c r="BD429" s="5">
        <f>+BA429</f>
        <v>0</v>
      </c>
      <c r="BE429" s="5">
        <f t="shared" si="298"/>
        <v>0</v>
      </c>
      <c r="BG429" s="5">
        <f>+BD429</f>
        <v>0</v>
      </c>
      <c r="BH429" s="5">
        <f t="shared" si="299"/>
        <v>0</v>
      </c>
      <c r="BJ429" s="5">
        <f>+BG429</f>
        <v>0</v>
      </c>
      <c r="BK429" s="5">
        <f t="shared" si="300"/>
        <v>0</v>
      </c>
      <c r="BM429" s="5">
        <f>+BJ429</f>
        <v>0</v>
      </c>
      <c r="BN429" s="5">
        <f t="shared" si="301"/>
        <v>0</v>
      </c>
      <c r="BP429" s="5">
        <f>+BM429</f>
        <v>0</v>
      </c>
      <c r="BQ429" s="5">
        <f t="shared" si="302"/>
        <v>0</v>
      </c>
      <c r="BS429" s="5">
        <f>+BP429</f>
        <v>0</v>
      </c>
      <c r="BT429" s="5">
        <f t="shared" si="303"/>
        <v>0</v>
      </c>
      <c r="BV429" s="5">
        <f>+BS429</f>
        <v>0</v>
      </c>
      <c r="BW429" s="5">
        <f t="shared" si="304"/>
        <v>0</v>
      </c>
      <c r="BY429" s="5">
        <f>+BV429</f>
        <v>0</v>
      </c>
      <c r="BZ429" s="5">
        <f t="shared" si="305"/>
        <v>0</v>
      </c>
      <c r="CB429" s="5">
        <f>+BY429</f>
        <v>0</v>
      </c>
      <c r="CC429" s="5">
        <f t="shared" si="306"/>
        <v>0</v>
      </c>
      <c r="CE429" s="5">
        <f>+CB429</f>
        <v>0</v>
      </c>
      <c r="CF429" s="5">
        <f t="shared" si="307"/>
        <v>0</v>
      </c>
      <c r="CH429" s="5">
        <f>+CE429</f>
        <v>0</v>
      </c>
      <c r="CI429" s="5">
        <f t="shared" si="308"/>
        <v>0</v>
      </c>
      <c r="CK429" s="5">
        <f>+CH429</f>
        <v>0</v>
      </c>
      <c r="CL429" s="5">
        <f t="shared" si="309"/>
        <v>0</v>
      </c>
      <c r="CN429" s="5">
        <f>+CK429</f>
        <v>0</v>
      </c>
      <c r="CO429" s="5">
        <f t="shared" si="310"/>
        <v>0</v>
      </c>
      <c r="CQ429" s="5">
        <f>+CN429</f>
        <v>0</v>
      </c>
      <c r="CR429" s="5">
        <f t="shared" si="311"/>
        <v>0</v>
      </c>
      <c r="CT429" s="5">
        <f>+CQ429</f>
        <v>0</v>
      </c>
      <c r="CU429" s="5">
        <f t="shared" si="312"/>
        <v>0</v>
      </c>
      <c r="CW429" s="5">
        <f>+CT429</f>
        <v>0</v>
      </c>
      <c r="CX429" s="5">
        <f t="shared" si="313"/>
        <v>0</v>
      </c>
      <c r="CZ429" s="5">
        <f t="shared" si="314"/>
        <v>0</v>
      </c>
      <c r="DA429" s="5">
        <f t="shared" si="315"/>
        <v>0</v>
      </c>
    </row>
    <row r="430" spans="2:105" x14ac:dyDescent="0.2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16">+K430</f>
        <v>0</v>
      </c>
      <c r="N430" s="5">
        <f t="shared" ref="N430:N495" si="317">+K430</f>
        <v>0</v>
      </c>
      <c r="O430" s="5">
        <f t="shared" ref="O430:O495" si="318">+N430</f>
        <v>0</v>
      </c>
      <c r="Q430" s="5">
        <f t="shared" ref="Q430:Q495" si="319">+N430</f>
        <v>0</v>
      </c>
      <c r="R430" s="5">
        <f t="shared" ref="R430:R495" si="320">+Q430</f>
        <v>0</v>
      </c>
      <c r="T430" s="5">
        <f t="shared" ref="T430:T495" si="321">+Q430</f>
        <v>0</v>
      </c>
      <c r="U430" s="5">
        <f t="shared" ref="U430:U495" si="322">+T430</f>
        <v>0</v>
      </c>
      <c r="W430" s="5">
        <f t="shared" ref="W430:W495" si="323">+T430</f>
        <v>0</v>
      </c>
      <c r="X430" s="5">
        <f t="shared" ref="X430:X495" si="324">+W430</f>
        <v>0</v>
      </c>
      <c r="Z430" s="5">
        <f t="shared" ref="Z430:Z495" si="325">+W430</f>
        <v>0</v>
      </c>
      <c r="AA430" s="5">
        <f t="shared" ref="AA430:AA495" si="326">+Z430</f>
        <v>0</v>
      </c>
      <c r="AC430" s="5">
        <f t="shared" ref="AC430:AC495" si="327">+Z430</f>
        <v>0</v>
      </c>
      <c r="AD430" s="5">
        <f t="shared" ref="AD430:AD495" si="328">+AC430</f>
        <v>0</v>
      </c>
      <c r="AF430" s="5">
        <f t="shared" ref="AF430:AF495" si="329">+AC430</f>
        <v>0</v>
      </c>
      <c r="AG430" s="5">
        <f t="shared" ref="AG430:AG495" si="330">+AF430</f>
        <v>0</v>
      </c>
      <c r="AI430" s="5">
        <f t="shared" ref="AI430:AI495" si="331">+AF430</f>
        <v>0</v>
      </c>
      <c r="AJ430" s="5">
        <f t="shared" ref="AJ430:AJ495" si="332">+AI430</f>
        <v>0</v>
      </c>
      <c r="AL430" s="5">
        <f t="shared" ref="AL430:AL495" si="333">+AI430</f>
        <v>0</v>
      </c>
      <c r="AM430" s="5">
        <f t="shared" ref="AM430:AM495" si="334">+AL430</f>
        <v>0</v>
      </c>
      <c r="AO430" s="5">
        <f t="shared" ref="AO430:AO495" si="335">+AL430</f>
        <v>0</v>
      </c>
      <c r="AP430" s="5">
        <f t="shared" ref="AP430:AP495" si="336">+AO430</f>
        <v>0</v>
      </c>
      <c r="AR430" s="5">
        <f t="shared" ref="AR430:AR495" si="337">+AO430</f>
        <v>0</v>
      </c>
      <c r="AS430" s="5">
        <f t="shared" ref="AS430:AS495" si="338">+AR430</f>
        <v>0</v>
      </c>
      <c r="AU430" s="5">
        <f t="shared" ref="AU430:AU495" si="339">+AR430</f>
        <v>0</v>
      </c>
      <c r="AV430" s="5">
        <f t="shared" ref="AV430:AV495" si="340">+AU430</f>
        <v>0</v>
      </c>
      <c r="AX430" s="5">
        <f t="shared" ref="AX430:AX495" si="341">+AU430</f>
        <v>0</v>
      </c>
      <c r="AY430" s="5">
        <f t="shared" ref="AY430:AY495" si="342">+AX430</f>
        <v>0</v>
      </c>
      <c r="BA430" s="5">
        <f t="shared" ref="BA430:BA495" si="343">+AX430</f>
        <v>0</v>
      </c>
      <c r="BB430" s="5">
        <f t="shared" ref="BB430:BB495" si="344">+BA430</f>
        <v>0</v>
      </c>
      <c r="BD430" s="5">
        <f t="shared" ref="BD430:BD495" si="345">+BA430</f>
        <v>0</v>
      </c>
      <c r="BE430" s="5">
        <f t="shared" ref="BE430:BE495" si="346">+BD430</f>
        <v>0</v>
      </c>
      <c r="BG430" s="5">
        <f t="shared" ref="BG430:BG495" si="347">+BD430</f>
        <v>0</v>
      </c>
      <c r="BH430" s="5">
        <f t="shared" ref="BH430:BH495" si="348">+BG430</f>
        <v>0</v>
      </c>
      <c r="BJ430" s="5">
        <f t="shared" ref="BJ430:BJ495" si="349">+BG430</f>
        <v>0</v>
      </c>
      <c r="BK430" s="5">
        <f t="shared" ref="BK430:BK495" si="350">+BJ430</f>
        <v>0</v>
      </c>
      <c r="BM430" s="5">
        <f t="shared" ref="BM430:BM495" si="351">+BJ430</f>
        <v>0</v>
      </c>
      <c r="BN430" s="5">
        <f t="shared" ref="BN430:BN495" si="352">+BM430</f>
        <v>0</v>
      </c>
      <c r="BP430" s="5">
        <f t="shared" ref="BP430:BP495" si="353">+BM430</f>
        <v>0</v>
      </c>
      <c r="BQ430" s="5">
        <f t="shared" ref="BQ430:BQ495" si="354">+BP430</f>
        <v>0</v>
      </c>
      <c r="BS430" s="5">
        <f t="shared" ref="BS430:BS495" si="355">+BP430</f>
        <v>0</v>
      </c>
      <c r="BT430" s="5">
        <f t="shared" ref="BT430:BT495" si="356">+BS430</f>
        <v>0</v>
      </c>
      <c r="BV430" s="5">
        <f t="shared" ref="BV430:BV495" si="357">+BS430</f>
        <v>0</v>
      </c>
      <c r="BW430" s="5">
        <f t="shared" ref="BW430:BW495" si="358">+BV430</f>
        <v>0</v>
      </c>
      <c r="BY430" s="5">
        <f t="shared" ref="BY430:BY495" si="359">+BV430</f>
        <v>0</v>
      </c>
      <c r="BZ430" s="5">
        <f t="shared" ref="BZ430:BZ495" si="360">+BY430</f>
        <v>0</v>
      </c>
      <c r="CB430" s="5">
        <f t="shared" ref="CB430:CB495" si="361">+BY430</f>
        <v>0</v>
      </c>
      <c r="CC430" s="5">
        <f t="shared" ref="CC430:CC495" si="362">+CB430</f>
        <v>0</v>
      </c>
      <c r="CE430" s="5">
        <f t="shared" ref="CE430:CE495" si="363">+CB430</f>
        <v>0</v>
      </c>
      <c r="CF430" s="5">
        <f t="shared" ref="CF430:CF495" si="364">+CE430</f>
        <v>0</v>
      </c>
      <c r="CH430" s="5">
        <f t="shared" ref="CH430:CH495" si="365">+CE430</f>
        <v>0</v>
      </c>
      <c r="CI430" s="5">
        <f t="shared" ref="CI430:CI495" si="366">+CH430</f>
        <v>0</v>
      </c>
      <c r="CK430" s="5">
        <f t="shared" ref="CK430:CK495" si="367">+CH430</f>
        <v>0</v>
      </c>
      <c r="CL430" s="5">
        <f t="shared" ref="CL430:CL495" si="368">+CK430</f>
        <v>0</v>
      </c>
      <c r="CN430" s="5">
        <f t="shared" ref="CN430:CN495" si="369">+CK430</f>
        <v>0</v>
      </c>
      <c r="CO430" s="5">
        <f t="shared" ref="CO430:CO495" si="370">+CN430</f>
        <v>0</v>
      </c>
      <c r="CQ430" s="5">
        <f t="shared" ref="CQ430:CQ495" si="371">+CN430</f>
        <v>0</v>
      </c>
      <c r="CR430" s="5">
        <f t="shared" ref="CR430:CR495" si="372">+CQ430</f>
        <v>0</v>
      </c>
      <c r="CT430" s="5">
        <f t="shared" ref="CT430:CT495" si="373">+CQ430</f>
        <v>0</v>
      </c>
      <c r="CU430" s="5">
        <f t="shared" ref="CU430:CU495" si="374">+CT430</f>
        <v>0</v>
      </c>
      <c r="CW430" s="5">
        <f t="shared" ref="CW430:CW495" si="375">+CT430</f>
        <v>0</v>
      </c>
      <c r="CX430" s="5">
        <f t="shared" ref="CX430:CX495" si="376">+CW430</f>
        <v>0</v>
      </c>
      <c r="CZ430" s="5">
        <f t="shared" si="314"/>
        <v>0</v>
      </c>
      <c r="DA430" s="5">
        <f t="shared" si="315"/>
        <v>0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16"/>
        <v>324</v>
      </c>
      <c r="N433" s="5">
        <f t="shared" si="317"/>
        <v>324</v>
      </c>
      <c r="O433" s="5">
        <f t="shared" si="318"/>
        <v>324</v>
      </c>
      <c r="Q433" s="5">
        <f t="shared" si="319"/>
        <v>324</v>
      </c>
      <c r="R433" s="5">
        <f t="shared" si="320"/>
        <v>324</v>
      </c>
      <c r="T433" s="5">
        <f t="shared" si="321"/>
        <v>324</v>
      </c>
      <c r="U433" s="5">
        <f t="shared" si="322"/>
        <v>324</v>
      </c>
      <c r="W433" s="5">
        <f t="shared" si="323"/>
        <v>324</v>
      </c>
      <c r="X433" s="5">
        <f t="shared" si="324"/>
        <v>324</v>
      </c>
      <c r="Z433" s="5">
        <f t="shared" si="325"/>
        <v>324</v>
      </c>
      <c r="AA433" s="5">
        <f t="shared" si="326"/>
        <v>324</v>
      </c>
      <c r="AC433" s="5">
        <f t="shared" si="327"/>
        <v>324</v>
      </c>
      <c r="AD433" s="5">
        <f t="shared" si="328"/>
        <v>324</v>
      </c>
      <c r="AF433" s="5">
        <f t="shared" si="329"/>
        <v>324</v>
      </c>
      <c r="AG433" s="5">
        <f t="shared" si="330"/>
        <v>324</v>
      </c>
      <c r="AI433" s="5">
        <f t="shared" si="331"/>
        <v>324</v>
      </c>
      <c r="AJ433" s="5">
        <f t="shared" si="332"/>
        <v>324</v>
      </c>
      <c r="AL433" s="5">
        <f t="shared" si="333"/>
        <v>324</v>
      </c>
      <c r="AM433" s="5">
        <f t="shared" si="334"/>
        <v>324</v>
      </c>
      <c r="AO433" s="5">
        <f t="shared" si="335"/>
        <v>324</v>
      </c>
      <c r="AP433" s="5">
        <f t="shared" si="336"/>
        <v>324</v>
      </c>
      <c r="AR433" s="5">
        <f t="shared" si="337"/>
        <v>324</v>
      </c>
      <c r="AS433" s="5">
        <f t="shared" si="338"/>
        <v>324</v>
      </c>
      <c r="AU433" s="5">
        <f t="shared" si="339"/>
        <v>324</v>
      </c>
      <c r="AV433" s="5">
        <f t="shared" si="340"/>
        <v>324</v>
      </c>
      <c r="AX433" s="5">
        <f t="shared" si="341"/>
        <v>324</v>
      </c>
      <c r="AY433" s="5">
        <f t="shared" si="342"/>
        <v>324</v>
      </c>
      <c r="BA433" s="5">
        <f t="shared" si="343"/>
        <v>324</v>
      </c>
      <c r="BB433" s="5">
        <f t="shared" si="344"/>
        <v>324</v>
      </c>
      <c r="BD433" s="5">
        <f t="shared" si="345"/>
        <v>324</v>
      </c>
      <c r="BE433" s="5">
        <f t="shared" si="346"/>
        <v>324</v>
      </c>
      <c r="BG433" s="5">
        <f t="shared" si="347"/>
        <v>324</v>
      </c>
      <c r="BH433" s="5">
        <f t="shared" si="348"/>
        <v>324</v>
      </c>
      <c r="BJ433" s="5">
        <f t="shared" si="349"/>
        <v>324</v>
      </c>
      <c r="BK433" s="5">
        <f t="shared" si="350"/>
        <v>324</v>
      </c>
      <c r="BM433" s="5">
        <f t="shared" si="351"/>
        <v>324</v>
      </c>
      <c r="BN433" s="5">
        <f t="shared" si="352"/>
        <v>324</v>
      </c>
      <c r="BP433" s="5">
        <f t="shared" si="353"/>
        <v>324</v>
      </c>
      <c r="BQ433" s="5">
        <f t="shared" si="354"/>
        <v>324</v>
      </c>
      <c r="BS433" s="5">
        <f t="shared" si="355"/>
        <v>324</v>
      </c>
      <c r="BT433" s="5">
        <f t="shared" si="356"/>
        <v>324</v>
      </c>
      <c r="BV433" s="5">
        <f t="shared" si="357"/>
        <v>324</v>
      </c>
      <c r="BW433" s="5">
        <f t="shared" si="358"/>
        <v>324</v>
      </c>
      <c r="BY433" s="5">
        <f t="shared" si="359"/>
        <v>324</v>
      </c>
      <c r="BZ433" s="5">
        <f t="shared" si="360"/>
        <v>324</v>
      </c>
      <c r="CB433" s="5">
        <f t="shared" si="361"/>
        <v>324</v>
      </c>
      <c r="CC433" s="5">
        <f t="shared" si="362"/>
        <v>324</v>
      </c>
      <c r="CE433" s="5">
        <f t="shared" si="363"/>
        <v>324</v>
      </c>
      <c r="CF433" s="5">
        <f t="shared" si="364"/>
        <v>324</v>
      </c>
      <c r="CH433" s="5">
        <f t="shared" si="365"/>
        <v>324</v>
      </c>
      <c r="CI433" s="5">
        <f t="shared" si="366"/>
        <v>324</v>
      </c>
      <c r="CK433" s="5">
        <f t="shared" si="367"/>
        <v>324</v>
      </c>
      <c r="CL433" s="5">
        <f t="shared" si="368"/>
        <v>324</v>
      </c>
      <c r="CN433" s="5">
        <f t="shared" si="369"/>
        <v>324</v>
      </c>
      <c r="CO433" s="5">
        <f t="shared" si="370"/>
        <v>324</v>
      </c>
      <c r="CQ433" s="5">
        <f t="shared" si="371"/>
        <v>324</v>
      </c>
      <c r="CR433" s="5">
        <f t="shared" si="372"/>
        <v>324</v>
      </c>
      <c r="CT433" s="5">
        <f t="shared" si="373"/>
        <v>324</v>
      </c>
      <c r="CU433" s="5">
        <f t="shared" si="374"/>
        <v>324</v>
      </c>
      <c r="CW433" s="5">
        <f t="shared" si="375"/>
        <v>324</v>
      </c>
      <c r="CX433" s="5">
        <f t="shared" si="376"/>
        <v>324</v>
      </c>
      <c r="CZ433" s="5">
        <f t="shared" si="314"/>
        <v>10044</v>
      </c>
      <c r="DA433" s="5">
        <f t="shared" si="315"/>
        <v>10044</v>
      </c>
    </row>
    <row r="434" spans="2:105" x14ac:dyDescent="0.2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16"/>
        <v>0</v>
      </c>
      <c r="N434" s="5">
        <f t="shared" si="317"/>
        <v>0</v>
      </c>
      <c r="O434" s="5">
        <f t="shared" si="318"/>
        <v>0</v>
      </c>
      <c r="Q434" s="5">
        <f t="shared" si="319"/>
        <v>0</v>
      </c>
      <c r="R434" s="5">
        <f t="shared" si="320"/>
        <v>0</v>
      </c>
      <c r="T434" s="5">
        <f t="shared" si="321"/>
        <v>0</v>
      </c>
      <c r="U434" s="5">
        <f t="shared" si="322"/>
        <v>0</v>
      </c>
      <c r="W434" s="5">
        <f t="shared" si="323"/>
        <v>0</v>
      </c>
      <c r="X434" s="5">
        <f t="shared" si="324"/>
        <v>0</v>
      </c>
      <c r="Z434" s="5">
        <f t="shared" si="325"/>
        <v>0</v>
      </c>
      <c r="AA434" s="5">
        <f t="shared" si="326"/>
        <v>0</v>
      </c>
      <c r="AC434" s="5">
        <f t="shared" si="327"/>
        <v>0</v>
      </c>
      <c r="AD434" s="5">
        <f t="shared" si="328"/>
        <v>0</v>
      </c>
      <c r="AF434" s="5">
        <f t="shared" si="329"/>
        <v>0</v>
      </c>
      <c r="AG434" s="5">
        <f t="shared" si="330"/>
        <v>0</v>
      </c>
      <c r="AI434" s="5">
        <f t="shared" si="331"/>
        <v>0</v>
      </c>
      <c r="AJ434" s="5">
        <f t="shared" si="332"/>
        <v>0</v>
      </c>
      <c r="AL434" s="5">
        <f t="shared" si="333"/>
        <v>0</v>
      </c>
      <c r="AM434" s="5">
        <f t="shared" si="334"/>
        <v>0</v>
      </c>
      <c r="AO434" s="5">
        <f t="shared" si="335"/>
        <v>0</v>
      </c>
      <c r="AP434" s="5">
        <f t="shared" si="336"/>
        <v>0</v>
      </c>
      <c r="AR434" s="5">
        <f t="shared" si="337"/>
        <v>0</v>
      </c>
      <c r="AS434" s="5">
        <f t="shared" si="338"/>
        <v>0</v>
      </c>
      <c r="AU434" s="5">
        <f t="shared" si="339"/>
        <v>0</v>
      </c>
      <c r="AV434" s="5">
        <f t="shared" si="340"/>
        <v>0</v>
      </c>
      <c r="AX434" s="5">
        <f t="shared" si="341"/>
        <v>0</v>
      </c>
      <c r="AY434" s="5">
        <f t="shared" si="342"/>
        <v>0</v>
      </c>
      <c r="BA434" s="5">
        <f t="shared" si="343"/>
        <v>0</v>
      </c>
      <c r="BB434" s="5">
        <f t="shared" si="344"/>
        <v>0</v>
      </c>
      <c r="BD434" s="5">
        <f t="shared" si="345"/>
        <v>0</v>
      </c>
      <c r="BE434" s="5">
        <f t="shared" si="346"/>
        <v>0</v>
      </c>
      <c r="BG434" s="5">
        <f t="shared" si="347"/>
        <v>0</v>
      </c>
      <c r="BH434" s="5">
        <f t="shared" si="348"/>
        <v>0</v>
      </c>
      <c r="BJ434" s="5">
        <f t="shared" si="349"/>
        <v>0</v>
      </c>
      <c r="BK434" s="5">
        <f t="shared" si="350"/>
        <v>0</v>
      </c>
      <c r="BM434" s="5">
        <f t="shared" si="351"/>
        <v>0</v>
      </c>
      <c r="BN434" s="5">
        <f t="shared" si="352"/>
        <v>0</v>
      </c>
      <c r="BP434" s="5">
        <f t="shared" si="353"/>
        <v>0</v>
      </c>
      <c r="BQ434" s="5">
        <f t="shared" si="354"/>
        <v>0</v>
      </c>
      <c r="BS434" s="5">
        <f t="shared" si="355"/>
        <v>0</v>
      </c>
      <c r="BT434" s="5">
        <f t="shared" si="356"/>
        <v>0</v>
      </c>
      <c r="BV434" s="5">
        <f t="shared" si="357"/>
        <v>0</v>
      </c>
      <c r="BW434" s="5">
        <f t="shared" si="358"/>
        <v>0</v>
      </c>
      <c r="BY434" s="5">
        <f t="shared" si="359"/>
        <v>0</v>
      </c>
      <c r="BZ434" s="5">
        <f t="shared" si="360"/>
        <v>0</v>
      </c>
      <c r="CB434" s="5">
        <f t="shared" si="361"/>
        <v>0</v>
      </c>
      <c r="CC434" s="5">
        <f t="shared" si="362"/>
        <v>0</v>
      </c>
      <c r="CE434" s="5">
        <f t="shared" si="363"/>
        <v>0</v>
      </c>
      <c r="CF434" s="5">
        <f t="shared" si="364"/>
        <v>0</v>
      </c>
      <c r="CH434" s="5">
        <f t="shared" si="365"/>
        <v>0</v>
      </c>
      <c r="CI434" s="5">
        <f t="shared" si="366"/>
        <v>0</v>
      </c>
      <c r="CK434" s="5">
        <f t="shared" si="367"/>
        <v>0</v>
      </c>
      <c r="CL434" s="5">
        <f t="shared" si="368"/>
        <v>0</v>
      </c>
      <c r="CN434" s="5">
        <f t="shared" si="369"/>
        <v>0</v>
      </c>
      <c r="CO434" s="5">
        <f t="shared" si="370"/>
        <v>0</v>
      </c>
      <c r="CQ434" s="5">
        <f t="shared" si="371"/>
        <v>0</v>
      </c>
      <c r="CR434" s="5">
        <f t="shared" si="372"/>
        <v>0</v>
      </c>
      <c r="CT434" s="5">
        <f t="shared" si="373"/>
        <v>0</v>
      </c>
      <c r="CU434" s="5">
        <f t="shared" si="374"/>
        <v>0</v>
      </c>
      <c r="CW434" s="5">
        <f t="shared" si="375"/>
        <v>0</v>
      </c>
      <c r="CX434" s="5">
        <f t="shared" si="376"/>
        <v>0</v>
      </c>
      <c r="CZ434" s="5">
        <f t="shared" si="314"/>
        <v>0</v>
      </c>
      <c r="DA434" s="5">
        <f t="shared" si="315"/>
        <v>0</v>
      </c>
    </row>
    <row r="435" spans="2:105" x14ac:dyDescent="0.2">
      <c r="K435" s="23" t="s">
        <v>412</v>
      </c>
    </row>
    <row r="436" spans="2:105" x14ac:dyDescent="0.2">
      <c r="K436" s="23"/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16"/>
        <v>136</v>
      </c>
      <c r="M438" s="18"/>
      <c r="N438" s="5">
        <f t="shared" si="317"/>
        <v>136</v>
      </c>
      <c r="O438" s="5">
        <f t="shared" si="318"/>
        <v>136</v>
      </c>
      <c r="P438" s="18"/>
      <c r="Q438" s="5">
        <f t="shared" si="319"/>
        <v>136</v>
      </c>
      <c r="R438" s="5">
        <f t="shared" si="320"/>
        <v>136</v>
      </c>
      <c r="S438" s="18"/>
      <c r="T438" s="5">
        <f t="shared" si="321"/>
        <v>136</v>
      </c>
      <c r="U438" s="5">
        <f t="shared" si="322"/>
        <v>136</v>
      </c>
      <c r="V438" s="18"/>
      <c r="W438" s="5">
        <f t="shared" si="323"/>
        <v>136</v>
      </c>
      <c r="X438" s="5">
        <f t="shared" si="324"/>
        <v>136</v>
      </c>
      <c r="Y438" s="18"/>
      <c r="Z438" s="5">
        <f t="shared" si="325"/>
        <v>136</v>
      </c>
      <c r="AA438" s="5">
        <f t="shared" si="326"/>
        <v>136</v>
      </c>
      <c r="AB438" s="18"/>
      <c r="AC438" s="5">
        <f t="shared" si="327"/>
        <v>136</v>
      </c>
      <c r="AD438" s="5">
        <f t="shared" si="328"/>
        <v>136</v>
      </c>
      <c r="AE438" s="18"/>
      <c r="AF438" s="5">
        <f t="shared" si="329"/>
        <v>136</v>
      </c>
      <c r="AG438" s="5">
        <f t="shared" si="330"/>
        <v>136</v>
      </c>
      <c r="AH438" s="18"/>
      <c r="AI438" s="5">
        <f t="shared" si="331"/>
        <v>136</v>
      </c>
      <c r="AJ438" s="5">
        <f t="shared" si="332"/>
        <v>136</v>
      </c>
      <c r="AK438" s="18"/>
      <c r="AL438" s="5">
        <f t="shared" si="333"/>
        <v>136</v>
      </c>
      <c r="AM438" s="5">
        <f t="shared" si="334"/>
        <v>136</v>
      </c>
      <c r="AN438" s="18"/>
      <c r="AO438" s="5">
        <f t="shared" si="335"/>
        <v>136</v>
      </c>
      <c r="AP438" s="5">
        <f t="shared" si="336"/>
        <v>136</v>
      </c>
      <c r="AQ438" s="18"/>
      <c r="AR438" s="5">
        <f t="shared" si="337"/>
        <v>136</v>
      </c>
      <c r="AS438" s="5">
        <f t="shared" si="338"/>
        <v>136</v>
      </c>
      <c r="AT438" s="18"/>
      <c r="AU438" s="5">
        <f t="shared" si="339"/>
        <v>136</v>
      </c>
      <c r="AV438" s="5">
        <f t="shared" si="340"/>
        <v>136</v>
      </c>
      <c r="AW438" s="18"/>
      <c r="AX438" s="5">
        <f t="shared" si="341"/>
        <v>136</v>
      </c>
      <c r="AY438" s="5">
        <f t="shared" si="342"/>
        <v>136</v>
      </c>
      <c r="AZ438" s="18"/>
      <c r="BA438" s="5">
        <f t="shared" si="343"/>
        <v>136</v>
      </c>
      <c r="BB438" s="5">
        <f t="shared" si="344"/>
        <v>136</v>
      </c>
      <c r="BC438" s="18"/>
      <c r="BD438" s="5">
        <f t="shared" si="345"/>
        <v>136</v>
      </c>
      <c r="BE438" s="5">
        <f t="shared" si="346"/>
        <v>136</v>
      </c>
      <c r="BG438" s="5">
        <f t="shared" si="347"/>
        <v>136</v>
      </c>
      <c r="BH438" s="5">
        <f t="shared" si="348"/>
        <v>136</v>
      </c>
      <c r="BJ438" s="5">
        <f t="shared" si="349"/>
        <v>136</v>
      </c>
      <c r="BK438" s="5">
        <f t="shared" si="350"/>
        <v>136</v>
      </c>
      <c r="BM438" s="5">
        <f t="shared" si="351"/>
        <v>136</v>
      </c>
      <c r="BN438" s="5">
        <f t="shared" si="352"/>
        <v>136</v>
      </c>
      <c r="BP438" s="5">
        <f t="shared" si="353"/>
        <v>136</v>
      </c>
      <c r="BQ438" s="5">
        <f t="shared" si="354"/>
        <v>136</v>
      </c>
      <c r="BS438" s="5">
        <f t="shared" si="355"/>
        <v>136</v>
      </c>
      <c r="BT438" s="5">
        <f t="shared" si="356"/>
        <v>136</v>
      </c>
      <c r="BV438" s="5">
        <f t="shared" si="357"/>
        <v>136</v>
      </c>
      <c r="BW438" s="5">
        <f t="shared" si="358"/>
        <v>136</v>
      </c>
      <c r="BY438" s="5">
        <f t="shared" si="359"/>
        <v>136</v>
      </c>
      <c r="BZ438" s="5">
        <f t="shared" si="360"/>
        <v>136</v>
      </c>
      <c r="CB438" s="5">
        <f t="shared" si="361"/>
        <v>136</v>
      </c>
      <c r="CC438" s="5">
        <f t="shared" si="362"/>
        <v>136</v>
      </c>
      <c r="CE438" s="5">
        <f t="shared" si="363"/>
        <v>136</v>
      </c>
      <c r="CF438" s="5">
        <f t="shared" si="364"/>
        <v>136</v>
      </c>
      <c r="CH438" s="5">
        <f t="shared" si="365"/>
        <v>136</v>
      </c>
      <c r="CI438" s="5">
        <f t="shared" si="366"/>
        <v>136</v>
      </c>
      <c r="CK438" s="5">
        <f t="shared" si="367"/>
        <v>136</v>
      </c>
      <c r="CL438" s="5">
        <f t="shared" si="368"/>
        <v>136</v>
      </c>
      <c r="CN438" s="5">
        <f t="shared" si="369"/>
        <v>136</v>
      </c>
      <c r="CO438" s="5">
        <f t="shared" si="370"/>
        <v>136</v>
      </c>
      <c r="CQ438" s="5">
        <f t="shared" si="371"/>
        <v>136</v>
      </c>
      <c r="CR438" s="5">
        <f t="shared" si="372"/>
        <v>136</v>
      </c>
      <c r="CT438" s="5">
        <f t="shared" si="373"/>
        <v>136</v>
      </c>
      <c r="CU438" s="5">
        <f t="shared" si="374"/>
        <v>136</v>
      </c>
      <c r="CW438" s="5">
        <f t="shared" si="375"/>
        <v>136</v>
      </c>
      <c r="CX438" s="5">
        <f t="shared" si="376"/>
        <v>136</v>
      </c>
      <c r="CZ438" s="5">
        <f t="shared" si="314"/>
        <v>4216</v>
      </c>
      <c r="DA438" s="5">
        <f t="shared" si="315"/>
        <v>4216</v>
      </c>
    </row>
    <row r="439" spans="2:105" x14ac:dyDescent="0.2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16"/>
        <v>0</v>
      </c>
      <c r="N439" s="5">
        <f t="shared" si="317"/>
        <v>0</v>
      </c>
      <c r="O439" s="5">
        <f t="shared" si="318"/>
        <v>0</v>
      </c>
      <c r="Q439" s="5">
        <f t="shared" si="319"/>
        <v>0</v>
      </c>
      <c r="R439" s="5">
        <f t="shared" si="320"/>
        <v>0</v>
      </c>
      <c r="T439" s="5">
        <f t="shared" si="321"/>
        <v>0</v>
      </c>
      <c r="U439" s="5">
        <f t="shared" si="322"/>
        <v>0</v>
      </c>
      <c r="W439" s="5">
        <f t="shared" si="323"/>
        <v>0</v>
      </c>
      <c r="X439" s="5">
        <f t="shared" si="324"/>
        <v>0</v>
      </c>
      <c r="Z439" s="5">
        <f t="shared" si="325"/>
        <v>0</v>
      </c>
      <c r="AA439" s="5">
        <f t="shared" si="326"/>
        <v>0</v>
      </c>
      <c r="AC439" s="5">
        <f t="shared" si="327"/>
        <v>0</v>
      </c>
      <c r="AD439" s="5">
        <f t="shared" si="328"/>
        <v>0</v>
      </c>
      <c r="AF439" s="5">
        <f t="shared" si="329"/>
        <v>0</v>
      </c>
      <c r="AG439" s="5">
        <f t="shared" si="330"/>
        <v>0</v>
      </c>
      <c r="AI439" s="5">
        <f t="shared" si="331"/>
        <v>0</v>
      </c>
      <c r="AJ439" s="5">
        <f t="shared" si="332"/>
        <v>0</v>
      </c>
      <c r="AL439" s="5">
        <f t="shared" si="333"/>
        <v>0</v>
      </c>
      <c r="AM439" s="5">
        <f t="shared" si="334"/>
        <v>0</v>
      </c>
      <c r="AO439" s="5">
        <f t="shared" si="335"/>
        <v>0</v>
      </c>
      <c r="AP439" s="5">
        <f t="shared" si="336"/>
        <v>0</v>
      </c>
      <c r="AR439" s="5">
        <f t="shared" si="337"/>
        <v>0</v>
      </c>
      <c r="AS439" s="5">
        <f t="shared" si="338"/>
        <v>0</v>
      </c>
      <c r="AU439" s="5">
        <f t="shared" si="339"/>
        <v>0</v>
      </c>
      <c r="AV439" s="5">
        <f t="shared" si="340"/>
        <v>0</v>
      </c>
      <c r="AX439" s="5">
        <f t="shared" si="341"/>
        <v>0</v>
      </c>
      <c r="AY439" s="5">
        <f t="shared" si="342"/>
        <v>0</v>
      </c>
      <c r="BA439" s="5">
        <f t="shared" si="343"/>
        <v>0</v>
      </c>
      <c r="BB439" s="5">
        <f t="shared" si="344"/>
        <v>0</v>
      </c>
      <c r="BD439" s="5">
        <f t="shared" si="345"/>
        <v>0</v>
      </c>
      <c r="BE439" s="5">
        <f t="shared" si="346"/>
        <v>0</v>
      </c>
      <c r="BG439" s="5">
        <f t="shared" si="347"/>
        <v>0</v>
      </c>
      <c r="BH439" s="5">
        <f t="shared" si="348"/>
        <v>0</v>
      </c>
      <c r="BJ439" s="5">
        <f t="shared" si="349"/>
        <v>0</v>
      </c>
      <c r="BK439" s="5">
        <f t="shared" si="350"/>
        <v>0</v>
      </c>
      <c r="BM439" s="5">
        <f t="shared" si="351"/>
        <v>0</v>
      </c>
      <c r="BN439" s="5">
        <f t="shared" si="352"/>
        <v>0</v>
      </c>
      <c r="BP439" s="5">
        <f t="shared" si="353"/>
        <v>0</v>
      </c>
      <c r="BQ439" s="5">
        <f t="shared" si="354"/>
        <v>0</v>
      </c>
      <c r="BS439" s="5">
        <f t="shared" si="355"/>
        <v>0</v>
      </c>
      <c r="BT439" s="5">
        <f t="shared" si="356"/>
        <v>0</v>
      </c>
      <c r="BV439" s="5">
        <f t="shared" si="357"/>
        <v>0</v>
      </c>
      <c r="BW439" s="5">
        <f t="shared" si="358"/>
        <v>0</v>
      </c>
      <c r="BY439" s="5">
        <f t="shared" si="359"/>
        <v>0</v>
      </c>
      <c r="BZ439" s="5">
        <f t="shared" si="360"/>
        <v>0</v>
      </c>
      <c r="CB439" s="5">
        <f t="shared" si="361"/>
        <v>0</v>
      </c>
      <c r="CC439" s="5">
        <f t="shared" si="362"/>
        <v>0</v>
      </c>
      <c r="CE439" s="5">
        <f t="shared" si="363"/>
        <v>0</v>
      </c>
      <c r="CF439" s="5">
        <f t="shared" si="364"/>
        <v>0</v>
      </c>
      <c r="CH439" s="5">
        <f t="shared" si="365"/>
        <v>0</v>
      </c>
      <c r="CI439" s="5">
        <f t="shared" si="366"/>
        <v>0</v>
      </c>
      <c r="CK439" s="5">
        <f t="shared" si="367"/>
        <v>0</v>
      </c>
      <c r="CL439" s="5">
        <f t="shared" si="368"/>
        <v>0</v>
      </c>
      <c r="CN439" s="5">
        <f t="shared" si="369"/>
        <v>0</v>
      </c>
      <c r="CO439" s="5">
        <f t="shared" si="370"/>
        <v>0</v>
      </c>
      <c r="CQ439" s="5">
        <f t="shared" si="371"/>
        <v>0</v>
      </c>
      <c r="CR439" s="5">
        <f t="shared" si="372"/>
        <v>0</v>
      </c>
      <c r="CT439" s="5">
        <f t="shared" si="373"/>
        <v>0</v>
      </c>
      <c r="CU439" s="5">
        <f t="shared" si="374"/>
        <v>0</v>
      </c>
      <c r="CW439" s="5">
        <f t="shared" si="375"/>
        <v>0</v>
      </c>
      <c r="CX439" s="5">
        <f t="shared" si="376"/>
        <v>0</v>
      </c>
      <c r="CZ439" s="5">
        <f t="shared" si="314"/>
        <v>0</v>
      </c>
      <c r="DA439" s="5">
        <f t="shared" si="315"/>
        <v>0</v>
      </c>
    </row>
    <row r="440" spans="2:105" x14ac:dyDescent="0.2">
      <c r="F440" s="31"/>
      <c r="K440" s="23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115</v>
      </c>
      <c r="L443" s="5">
        <f t="shared" si="316"/>
        <v>115</v>
      </c>
      <c r="M443" s="9"/>
      <c r="N443" s="5">
        <f t="shared" si="317"/>
        <v>115</v>
      </c>
      <c r="O443" s="5">
        <f t="shared" si="318"/>
        <v>115</v>
      </c>
      <c r="P443" s="9"/>
      <c r="Q443" s="5">
        <f t="shared" si="319"/>
        <v>115</v>
      </c>
      <c r="R443" s="5">
        <f t="shared" si="320"/>
        <v>115</v>
      </c>
      <c r="S443" s="9"/>
      <c r="T443" s="5">
        <f t="shared" si="321"/>
        <v>115</v>
      </c>
      <c r="U443" s="5">
        <f t="shared" si="322"/>
        <v>115</v>
      </c>
      <c r="V443" s="9"/>
      <c r="W443" s="5">
        <f t="shared" si="323"/>
        <v>115</v>
      </c>
      <c r="X443" s="5">
        <f t="shared" si="324"/>
        <v>115</v>
      </c>
      <c r="Y443" s="9"/>
      <c r="Z443" s="5">
        <f t="shared" si="325"/>
        <v>115</v>
      </c>
      <c r="AA443" s="5">
        <f t="shared" si="326"/>
        <v>115</v>
      </c>
      <c r="AB443" s="9"/>
      <c r="AC443" s="5">
        <f t="shared" si="327"/>
        <v>115</v>
      </c>
      <c r="AD443" s="5">
        <f t="shared" si="328"/>
        <v>115</v>
      </c>
      <c r="AE443" s="9"/>
      <c r="AF443" s="5">
        <f t="shared" si="329"/>
        <v>115</v>
      </c>
      <c r="AG443" s="5">
        <f t="shared" si="330"/>
        <v>115</v>
      </c>
      <c r="AH443" s="9"/>
      <c r="AI443" s="5">
        <f t="shared" si="331"/>
        <v>115</v>
      </c>
      <c r="AJ443" s="5">
        <f t="shared" si="332"/>
        <v>115</v>
      </c>
      <c r="AK443" s="9"/>
      <c r="AL443" s="5">
        <f t="shared" si="333"/>
        <v>115</v>
      </c>
      <c r="AM443" s="5">
        <f t="shared" si="334"/>
        <v>115</v>
      </c>
      <c r="AN443" s="9"/>
      <c r="AO443" s="5">
        <f t="shared" si="335"/>
        <v>115</v>
      </c>
      <c r="AP443" s="5">
        <f t="shared" si="336"/>
        <v>115</v>
      </c>
      <c r="AQ443" s="9"/>
      <c r="AR443" s="5">
        <f t="shared" si="337"/>
        <v>115</v>
      </c>
      <c r="AS443" s="5">
        <f t="shared" si="338"/>
        <v>115</v>
      </c>
      <c r="AT443" s="9"/>
      <c r="AU443" s="5">
        <f t="shared" si="339"/>
        <v>115</v>
      </c>
      <c r="AV443" s="5">
        <f t="shared" si="340"/>
        <v>115</v>
      </c>
      <c r="AW443" s="9"/>
      <c r="AX443" s="5">
        <f t="shared" si="341"/>
        <v>115</v>
      </c>
      <c r="AY443" s="5">
        <f t="shared" si="342"/>
        <v>115</v>
      </c>
      <c r="AZ443" s="9"/>
      <c r="BA443" s="5">
        <f t="shared" si="343"/>
        <v>115</v>
      </c>
      <c r="BB443" s="5">
        <f t="shared" si="344"/>
        <v>115</v>
      </c>
      <c r="BC443" s="9"/>
      <c r="BD443" s="5">
        <f t="shared" si="345"/>
        <v>115</v>
      </c>
      <c r="BE443" s="5">
        <f t="shared" si="346"/>
        <v>115</v>
      </c>
      <c r="BG443" s="5">
        <f t="shared" si="347"/>
        <v>115</v>
      </c>
      <c r="BH443" s="5">
        <f t="shared" si="348"/>
        <v>115</v>
      </c>
      <c r="BJ443" s="5">
        <f t="shared" si="349"/>
        <v>115</v>
      </c>
      <c r="BK443" s="5">
        <f t="shared" si="350"/>
        <v>115</v>
      </c>
      <c r="BM443" s="5">
        <f t="shared" si="351"/>
        <v>115</v>
      </c>
      <c r="BN443" s="5">
        <f t="shared" si="352"/>
        <v>115</v>
      </c>
      <c r="BP443" s="5">
        <f t="shared" si="353"/>
        <v>115</v>
      </c>
      <c r="BQ443" s="5">
        <f t="shared" si="354"/>
        <v>115</v>
      </c>
      <c r="BS443" s="5">
        <f t="shared" si="355"/>
        <v>115</v>
      </c>
      <c r="BT443" s="5">
        <f t="shared" si="356"/>
        <v>115</v>
      </c>
      <c r="BV443" s="5">
        <f t="shared" si="357"/>
        <v>115</v>
      </c>
      <c r="BW443" s="5">
        <f t="shared" si="358"/>
        <v>115</v>
      </c>
      <c r="BY443" s="5">
        <f t="shared" si="359"/>
        <v>115</v>
      </c>
      <c r="BZ443" s="5">
        <f t="shared" si="360"/>
        <v>115</v>
      </c>
      <c r="CB443" s="5">
        <f t="shared" si="361"/>
        <v>115</v>
      </c>
      <c r="CC443" s="5">
        <f t="shared" si="362"/>
        <v>115</v>
      </c>
      <c r="CE443" s="5">
        <f t="shared" si="363"/>
        <v>115</v>
      </c>
      <c r="CF443" s="5">
        <f t="shared" si="364"/>
        <v>115</v>
      </c>
      <c r="CH443" s="5">
        <f t="shared" si="365"/>
        <v>115</v>
      </c>
      <c r="CI443" s="5">
        <f t="shared" si="366"/>
        <v>115</v>
      </c>
      <c r="CK443" s="5">
        <f t="shared" si="367"/>
        <v>115</v>
      </c>
      <c r="CL443" s="5">
        <f t="shared" si="368"/>
        <v>115</v>
      </c>
      <c r="CN443" s="5">
        <f t="shared" si="369"/>
        <v>115</v>
      </c>
      <c r="CO443" s="5">
        <f t="shared" si="370"/>
        <v>115</v>
      </c>
      <c r="CQ443" s="5">
        <f t="shared" si="371"/>
        <v>115</v>
      </c>
      <c r="CR443" s="5">
        <f t="shared" si="372"/>
        <v>115</v>
      </c>
      <c r="CT443" s="5">
        <f t="shared" si="373"/>
        <v>115</v>
      </c>
      <c r="CU443" s="5">
        <f t="shared" si="374"/>
        <v>115</v>
      </c>
      <c r="CW443" s="5">
        <f t="shared" si="375"/>
        <v>115</v>
      </c>
      <c r="CX443" s="5">
        <f t="shared" si="376"/>
        <v>115</v>
      </c>
      <c r="CZ443" s="5">
        <f t="shared" si="314"/>
        <v>3565</v>
      </c>
      <c r="DA443" s="5">
        <f t="shared" si="315"/>
        <v>3565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16"/>
        <v>0</v>
      </c>
      <c r="M444" s="9"/>
      <c r="N444" s="5">
        <f t="shared" si="317"/>
        <v>0</v>
      </c>
      <c r="O444" s="5">
        <f t="shared" si="318"/>
        <v>0</v>
      </c>
      <c r="P444" s="9"/>
      <c r="Q444" s="5">
        <f t="shared" si="319"/>
        <v>0</v>
      </c>
      <c r="R444" s="5">
        <f t="shared" si="320"/>
        <v>0</v>
      </c>
      <c r="S444" s="9"/>
      <c r="T444" s="5">
        <f t="shared" si="321"/>
        <v>0</v>
      </c>
      <c r="U444" s="5">
        <f t="shared" si="322"/>
        <v>0</v>
      </c>
      <c r="V444" s="9"/>
      <c r="W444" s="5">
        <f t="shared" si="323"/>
        <v>0</v>
      </c>
      <c r="X444" s="5">
        <f t="shared" si="324"/>
        <v>0</v>
      </c>
      <c r="Y444" s="9"/>
      <c r="Z444" s="5">
        <f t="shared" si="325"/>
        <v>0</v>
      </c>
      <c r="AA444" s="5">
        <f t="shared" si="326"/>
        <v>0</v>
      </c>
      <c r="AB444" s="9"/>
      <c r="AC444" s="5">
        <f t="shared" si="327"/>
        <v>0</v>
      </c>
      <c r="AD444" s="5">
        <f t="shared" si="328"/>
        <v>0</v>
      </c>
      <c r="AE444" s="9"/>
      <c r="AF444" s="5">
        <f t="shared" si="329"/>
        <v>0</v>
      </c>
      <c r="AG444" s="5">
        <f t="shared" si="330"/>
        <v>0</v>
      </c>
      <c r="AH444" s="9"/>
      <c r="AI444" s="5">
        <f t="shared" si="331"/>
        <v>0</v>
      </c>
      <c r="AJ444" s="5">
        <f t="shared" si="332"/>
        <v>0</v>
      </c>
      <c r="AK444" s="9"/>
      <c r="AL444" s="5">
        <f t="shared" si="333"/>
        <v>0</v>
      </c>
      <c r="AM444" s="5">
        <f t="shared" si="334"/>
        <v>0</v>
      </c>
      <c r="AN444" s="9"/>
      <c r="AO444" s="5">
        <f t="shared" si="335"/>
        <v>0</v>
      </c>
      <c r="AP444" s="5">
        <f t="shared" si="336"/>
        <v>0</v>
      </c>
      <c r="AQ444" s="9"/>
      <c r="AR444" s="5">
        <f t="shared" si="337"/>
        <v>0</v>
      </c>
      <c r="AS444" s="5">
        <f t="shared" si="338"/>
        <v>0</v>
      </c>
      <c r="AT444" s="9"/>
      <c r="AU444" s="5">
        <f t="shared" si="339"/>
        <v>0</v>
      </c>
      <c r="AV444" s="5">
        <f t="shared" si="340"/>
        <v>0</v>
      </c>
      <c r="AW444" s="9"/>
      <c r="AX444" s="5">
        <f t="shared" si="341"/>
        <v>0</v>
      </c>
      <c r="AY444" s="5">
        <f t="shared" si="342"/>
        <v>0</v>
      </c>
      <c r="AZ444" s="9"/>
      <c r="BA444" s="5">
        <f t="shared" si="343"/>
        <v>0</v>
      </c>
      <c r="BB444" s="5">
        <f t="shared" si="344"/>
        <v>0</v>
      </c>
      <c r="BC444" s="9"/>
      <c r="BD444" s="5">
        <f t="shared" si="345"/>
        <v>0</v>
      </c>
      <c r="BE444" s="5">
        <f t="shared" si="346"/>
        <v>0</v>
      </c>
      <c r="BG444" s="5">
        <f t="shared" si="347"/>
        <v>0</v>
      </c>
      <c r="BH444" s="5">
        <f t="shared" si="348"/>
        <v>0</v>
      </c>
      <c r="BJ444" s="5">
        <f t="shared" si="349"/>
        <v>0</v>
      </c>
      <c r="BK444" s="5">
        <f t="shared" si="350"/>
        <v>0</v>
      </c>
      <c r="BM444" s="5">
        <f t="shared" si="351"/>
        <v>0</v>
      </c>
      <c r="BN444" s="5">
        <f t="shared" si="352"/>
        <v>0</v>
      </c>
      <c r="BP444" s="5">
        <f t="shared" si="353"/>
        <v>0</v>
      </c>
      <c r="BQ444" s="5">
        <f t="shared" si="354"/>
        <v>0</v>
      </c>
      <c r="BS444" s="5">
        <f t="shared" si="355"/>
        <v>0</v>
      </c>
      <c r="BT444" s="5">
        <f t="shared" si="356"/>
        <v>0</v>
      </c>
      <c r="BV444" s="5">
        <f t="shared" si="357"/>
        <v>0</v>
      </c>
      <c r="BW444" s="5">
        <f t="shared" si="358"/>
        <v>0</v>
      </c>
      <c r="BY444" s="5">
        <f t="shared" si="359"/>
        <v>0</v>
      </c>
      <c r="BZ444" s="5">
        <f t="shared" si="360"/>
        <v>0</v>
      </c>
      <c r="CB444" s="5">
        <f t="shared" si="361"/>
        <v>0</v>
      </c>
      <c r="CC444" s="5">
        <f t="shared" si="362"/>
        <v>0</v>
      </c>
      <c r="CE444" s="5">
        <f t="shared" si="363"/>
        <v>0</v>
      </c>
      <c r="CF444" s="5">
        <f t="shared" si="364"/>
        <v>0</v>
      </c>
      <c r="CH444" s="5">
        <f t="shared" si="365"/>
        <v>0</v>
      </c>
      <c r="CI444" s="5">
        <f t="shared" si="366"/>
        <v>0</v>
      </c>
      <c r="CK444" s="5">
        <f t="shared" si="367"/>
        <v>0</v>
      </c>
      <c r="CL444" s="5">
        <f t="shared" si="368"/>
        <v>0</v>
      </c>
      <c r="CN444" s="5">
        <f t="shared" si="369"/>
        <v>0</v>
      </c>
      <c r="CO444" s="5">
        <f t="shared" si="370"/>
        <v>0</v>
      </c>
      <c r="CQ444" s="5">
        <f t="shared" si="371"/>
        <v>0</v>
      </c>
      <c r="CR444" s="5">
        <f t="shared" si="372"/>
        <v>0</v>
      </c>
      <c r="CT444" s="5">
        <f t="shared" si="373"/>
        <v>0</v>
      </c>
      <c r="CU444" s="5">
        <f t="shared" si="374"/>
        <v>0</v>
      </c>
      <c r="CW444" s="5">
        <f t="shared" si="375"/>
        <v>0</v>
      </c>
      <c r="CX444" s="5">
        <f t="shared" si="376"/>
        <v>0</v>
      </c>
      <c r="CZ444" s="5">
        <f t="shared" si="314"/>
        <v>0</v>
      </c>
      <c r="DA444" s="5">
        <f t="shared" si="315"/>
        <v>0</v>
      </c>
    </row>
    <row r="445" spans="2:105" x14ac:dyDescent="0.2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16"/>
        <v>500</v>
      </c>
      <c r="N446" s="5">
        <f t="shared" si="317"/>
        <v>500</v>
      </c>
      <c r="O446" s="5">
        <f t="shared" si="318"/>
        <v>500</v>
      </c>
      <c r="Q446" s="5">
        <f t="shared" si="319"/>
        <v>500</v>
      </c>
      <c r="R446" s="5">
        <f t="shared" si="320"/>
        <v>500</v>
      </c>
      <c r="T446" s="5">
        <f t="shared" si="321"/>
        <v>500</v>
      </c>
      <c r="U446" s="5">
        <f t="shared" si="322"/>
        <v>500</v>
      </c>
      <c r="W446" s="5">
        <f t="shared" si="323"/>
        <v>500</v>
      </c>
      <c r="X446" s="5">
        <f t="shared" si="324"/>
        <v>500</v>
      </c>
      <c r="Z446" s="5">
        <f t="shared" si="325"/>
        <v>500</v>
      </c>
      <c r="AA446" s="5">
        <f t="shared" si="326"/>
        <v>500</v>
      </c>
      <c r="AC446" s="5">
        <f t="shared" si="327"/>
        <v>500</v>
      </c>
      <c r="AD446" s="5">
        <f t="shared" si="328"/>
        <v>500</v>
      </c>
      <c r="AF446" s="5">
        <f t="shared" si="329"/>
        <v>500</v>
      </c>
      <c r="AG446" s="5">
        <f t="shared" si="330"/>
        <v>500</v>
      </c>
      <c r="AI446" s="5">
        <f t="shared" si="331"/>
        <v>500</v>
      </c>
      <c r="AJ446" s="5">
        <f t="shared" si="332"/>
        <v>500</v>
      </c>
      <c r="AL446" s="5">
        <f t="shared" si="333"/>
        <v>500</v>
      </c>
      <c r="AM446" s="5">
        <f t="shared" si="334"/>
        <v>500</v>
      </c>
      <c r="AO446" s="5">
        <f t="shared" si="335"/>
        <v>500</v>
      </c>
      <c r="AP446" s="5">
        <f t="shared" si="336"/>
        <v>500</v>
      </c>
      <c r="AR446" s="5">
        <f t="shared" si="337"/>
        <v>500</v>
      </c>
      <c r="AS446" s="5">
        <f t="shared" si="338"/>
        <v>500</v>
      </c>
      <c r="AU446" s="5">
        <f t="shared" si="339"/>
        <v>500</v>
      </c>
      <c r="AV446" s="5">
        <f t="shared" si="340"/>
        <v>500</v>
      </c>
      <c r="AX446" s="5">
        <f t="shared" si="341"/>
        <v>500</v>
      </c>
      <c r="AY446" s="5">
        <f t="shared" si="342"/>
        <v>500</v>
      </c>
      <c r="BA446" s="5">
        <f t="shared" si="343"/>
        <v>500</v>
      </c>
      <c r="BB446" s="5">
        <f t="shared" si="344"/>
        <v>500</v>
      </c>
      <c r="BD446" s="5">
        <f t="shared" si="345"/>
        <v>500</v>
      </c>
      <c r="BE446" s="5">
        <f t="shared" si="346"/>
        <v>500</v>
      </c>
      <c r="BG446" s="5">
        <f t="shared" si="347"/>
        <v>500</v>
      </c>
      <c r="BH446" s="5">
        <f t="shared" si="348"/>
        <v>500</v>
      </c>
      <c r="BJ446" s="5">
        <f t="shared" si="349"/>
        <v>500</v>
      </c>
      <c r="BK446" s="5">
        <f t="shared" si="350"/>
        <v>500</v>
      </c>
      <c r="BM446" s="5">
        <f t="shared" si="351"/>
        <v>500</v>
      </c>
      <c r="BN446" s="5">
        <f t="shared" si="352"/>
        <v>500</v>
      </c>
      <c r="BP446" s="5">
        <f t="shared" si="353"/>
        <v>500</v>
      </c>
      <c r="BQ446" s="5">
        <f t="shared" si="354"/>
        <v>500</v>
      </c>
      <c r="BS446" s="5">
        <f t="shared" si="355"/>
        <v>500</v>
      </c>
      <c r="BT446" s="5">
        <f t="shared" si="356"/>
        <v>500</v>
      </c>
      <c r="BV446" s="5">
        <f t="shared" si="357"/>
        <v>500</v>
      </c>
      <c r="BW446" s="5">
        <f t="shared" si="358"/>
        <v>500</v>
      </c>
      <c r="BY446" s="5">
        <f t="shared" si="359"/>
        <v>500</v>
      </c>
      <c r="BZ446" s="5">
        <f t="shared" si="360"/>
        <v>500</v>
      </c>
      <c r="CB446" s="5">
        <f t="shared" si="361"/>
        <v>500</v>
      </c>
      <c r="CC446" s="5">
        <f t="shared" si="362"/>
        <v>500</v>
      </c>
      <c r="CE446" s="5">
        <f t="shared" si="363"/>
        <v>500</v>
      </c>
      <c r="CF446" s="5">
        <f t="shared" si="364"/>
        <v>500</v>
      </c>
      <c r="CH446" s="5">
        <f t="shared" si="365"/>
        <v>500</v>
      </c>
      <c r="CI446" s="5">
        <f t="shared" si="366"/>
        <v>500</v>
      </c>
      <c r="CK446" s="5">
        <f t="shared" si="367"/>
        <v>500</v>
      </c>
      <c r="CL446" s="5">
        <f t="shared" si="368"/>
        <v>500</v>
      </c>
      <c r="CN446" s="5">
        <f t="shared" si="369"/>
        <v>500</v>
      </c>
      <c r="CO446" s="5">
        <f t="shared" si="370"/>
        <v>500</v>
      </c>
      <c r="CQ446" s="5">
        <f t="shared" si="371"/>
        <v>500</v>
      </c>
      <c r="CR446" s="5">
        <f t="shared" si="372"/>
        <v>500</v>
      </c>
      <c r="CT446" s="5">
        <f t="shared" si="373"/>
        <v>500</v>
      </c>
      <c r="CU446" s="5">
        <f t="shared" si="374"/>
        <v>500</v>
      </c>
      <c r="CW446" s="5">
        <f t="shared" si="375"/>
        <v>500</v>
      </c>
      <c r="CX446" s="5">
        <f t="shared" si="376"/>
        <v>500</v>
      </c>
      <c r="CZ446" s="5">
        <f t="shared" si="314"/>
        <v>15500</v>
      </c>
      <c r="DA446" s="5">
        <f t="shared" si="315"/>
        <v>15500</v>
      </c>
    </row>
    <row r="447" spans="2:105" x14ac:dyDescent="0.2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16"/>
        <v>0</v>
      </c>
      <c r="N447" s="5">
        <f t="shared" si="317"/>
        <v>0</v>
      </c>
      <c r="O447" s="5">
        <f t="shared" si="318"/>
        <v>0</v>
      </c>
      <c r="Q447" s="5">
        <f t="shared" si="319"/>
        <v>0</v>
      </c>
      <c r="R447" s="5">
        <f t="shared" si="320"/>
        <v>0</v>
      </c>
      <c r="T447" s="5">
        <f t="shared" si="321"/>
        <v>0</v>
      </c>
      <c r="U447" s="5">
        <f t="shared" si="322"/>
        <v>0</v>
      </c>
      <c r="W447" s="5">
        <f t="shared" si="323"/>
        <v>0</v>
      </c>
      <c r="X447" s="5">
        <f t="shared" si="324"/>
        <v>0</v>
      </c>
      <c r="Z447" s="5">
        <f t="shared" si="325"/>
        <v>0</v>
      </c>
      <c r="AA447" s="5">
        <f t="shared" si="326"/>
        <v>0</v>
      </c>
      <c r="AC447" s="5">
        <f t="shared" si="327"/>
        <v>0</v>
      </c>
      <c r="AD447" s="5">
        <f t="shared" si="328"/>
        <v>0</v>
      </c>
      <c r="AF447" s="5">
        <f t="shared" si="329"/>
        <v>0</v>
      </c>
      <c r="AG447" s="5">
        <f t="shared" si="330"/>
        <v>0</v>
      </c>
      <c r="AI447" s="5">
        <f t="shared" si="331"/>
        <v>0</v>
      </c>
      <c r="AJ447" s="5">
        <f t="shared" si="332"/>
        <v>0</v>
      </c>
      <c r="AL447" s="5">
        <f t="shared" si="333"/>
        <v>0</v>
      </c>
      <c r="AM447" s="5">
        <f t="shared" si="334"/>
        <v>0</v>
      </c>
      <c r="AO447" s="5">
        <f t="shared" si="335"/>
        <v>0</v>
      </c>
      <c r="AP447" s="5">
        <f t="shared" si="336"/>
        <v>0</v>
      </c>
      <c r="AR447" s="5">
        <f t="shared" si="337"/>
        <v>0</v>
      </c>
      <c r="AS447" s="5">
        <f t="shared" si="338"/>
        <v>0</v>
      </c>
      <c r="AU447" s="5">
        <f t="shared" si="339"/>
        <v>0</v>
      </c>
      <c r="AV447" s="5">
        <f t="shared" si="340"/>
        <v>0</v>
      </c>
      <c r="AX447" s="5">
        <f t="shared" si="341"/>
        <v>0</v>
      </c>
      <c r="AY447" s="5">
        <f t="shared" si="342"/>
        <v>0</v>
      </c>
      <c r="BA447" s="5">
        <f t="shared" si="343"/>
        <v>0</v>
      </c>
      <c r="BB447" s="5">
        <f t="shared" si="344"/>
        <v>0</v>
      </c>
      <c r="BD447" s="5">
        <f t="shared" si="345"/>
        <v>0</v>
      </c>
      <c r="BE447" s="5">
        <f t="shared" si="346"/>
        <v>0</v>
      </c>
      <c r="BG447" s="5">
        <f t="shared" si="347"/>
        <v>0</v>
      </c>
      <c r="BH447" s="5">
        <f t="shared" si="348"/>
        <v>0</v>
      </c>
      <c r="BJ447" s="5">
        <f t="shared" si="349"/>
        <v>0</v>
      </c>
      <c r="BK447" s="5">
        <f t="shared" si="350"/>
        <v>0</v>
      </c>
      <c r="BM447" s="5">
        <f t="shared" si="351"/>
        <v>0</v>
      </c>
      <c r="BN447" s="5">
        <f t="shared" si="352"/>
        <v>0</v>
      </c>
      <c r="BP447" s="5">
        <f t="shared" si="353"/>
        <v>0</v>
      </c>
      <c r="BQ447" s="5">
        <f t="shared" si="354"/>
        <v>0</v>
      </c>
      <c r="BS447" s="5">
        <f t="shared" si="355"/>
        <v>0</v>
      </c>
      <c r="BT447" s="5">
        <f t="shared" si="356"/>
        <v>0</v>
      </c>
      <c r="BV447" s="5">
        <f t="shared" si="357"/>
        <v>0</v>
      </c>
      <c r="BW447" s="5">
        <f t="shared" si="358"/>
        <v>0</v>
      </c>
      <c r="BY447" s="5">
        <f t="shared" si="359"/>
        <v>0</v>
      </c>
      <c r="BZ447" s="5">
        <f t="shared" si="360"/>
        <v>0</v>
      </c>
      <c r="CB447" s="5">
        <f t="shared" si="361"/>
        <v>0</v>
      </c>
      <c r="CC447" s="5">
        <f t="shared" si="362"/>
        <v>0</v>
      </c>
      <c r="CE447" s="5">
        <f t="shared" si="363"/>
        <v>0</v>
      </c>
      <c r="CF447" s="5">
        <f t="shared" si="364"/>
        <v>0</v>
      </c>
      <c r="CH447" s="5">
        <f t="shared" si="365"/>
        <v>0</v>
      </c>
      <c r="CI447" s="5">
        <f t="shared" si="366"/>
        <v>0</v>
      </c>
      <c r="CK447" s="5">
        <f t="shared" si="367"/>
        <v>0</v>
      </c>
      <c r="CL447" s="5">
        <f t="shared" si="368"/>
        <v>0</v>
      </c>
      <c r="CN447" s="5">
        <f t="shared" si="369"/>
        <v>0</v>
      </c>
      <c r="CO447" s="5">
        <f t="shared" si="370"/>
        <v>0</v>
      </c>
      <c r="CQ447" s="5">
        <f t="shared" si="371"/>
        <v>0</v>
      </c>
      <c r="CR447" s="5">
        <f t="shared" si="372"/>
        <v>0</v>
      </c>
      <c r="CT447" s="5">
        <f t="shared" si="373"/>
        <v>0</v>
      </c>
      <c r="CU447" s="5">
        <f t="shared" si="374"/>
        <v>0</v>
      </c>
      <c r="CW447" s="5">
        <f t="shared" si="375"/>
        <v>0</v>
      </c>
      <c r="CX447" s="5">
        <f t="shared" si="376"/>
        <v>0</v>
      </c>
      <c r="CZ447" s="5">
        <f t="shared" si="314"/>
        <v>0</v>
      </c>
      <c r="DA447" s="5">
        <f t="shared" si="315"/>
        <v>0</v>
      </c>
    </row>
    <row r="448" spans="2:105" x14ac:dyDescent="0.2">
      <c r="K448" s="43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16"/>
        <v>22</v>
      </c>
      <c r="N450" s="5">
        <f t="shared" si="317"/>
        <v>22</v>
      </c>
      <c r="O450" s="5">
        <f t="shared" si="318"/>
        <v>22</v>
      </c>
      <c r="Q450" s="5">
        <f t="shared" si="319"/>
        <v>22</v>
      </c>
      <c r="R450" s="5">
        <f t="shared" si="320"/>
        <v>22</v>
      </c>
      <c r="T450" s="5">
        <f t="shared" si="321"/>
        <v>22</v>
      </c>
      <c r="U450" s="5">
        <f t="shared" si="322"/>
        <v>22</v>
      </c>
      <c r="W450" s="5">
        <f t="shared" si="323"/>
        <v>22</v>
      </c>
      <c r="X450" s="5">
        <f t="shared" si="324"/>
        <v>22</v>
      </c>
      <c r="Z450" s="5">
        <f t="shared" si="325"/>
        <v>22</v>
      </c>
      <c r="AA450" s="5">
        <f t="shared" si="326"/>
        <v>22</v>
      </c>
      <c r="AC450" s="5">
        <f t="shared" si="327"/>
        <v>22</v>
      </c>
      <c r="AD450" s="5">
        <f t="shared" si="328"/>
        <v>22</v>
      </c>
      <c r="AF450" s="5">
        <f t="shared" si="329"/>
        <v>22</v>
      </c>
      <c r="AG450" s="5">
        <f t="shared" si="330"/>
        <v>22</v>
      </c>
      <c r="AI450" s="5">
        <f t="shared" si="331"/>
        <v>22</v>
      </c>
      <c r="AJ450" s="5">
        <f t="shared" si="332"/>
        <v>22</v>
      </c>
      <c r="AL450" s="5">
        <f t="shared" si="333"/>
        <v>22</v>
      </c>
      <c r="AM450" s="5">
        <f t="shared" si="334"/>
        <v>22</v>
      </c>
      <c r="AO450" s="5">
        <f t="shared" si="335"/>
        <v>22</v>
      </c>
      <c r="AP450" s="5">
        <f t="shared" si="336"/>
        <v>22</v>
      </c>
      <c r="AR450" s="5">
        <f t="shared" si="337"/>
        <v>22</v>
      </c>
      <c r="AS450" s="5">
        <f t="shared" si="338"/>
        <v>22</v>
      </c>
      <c r="AU450" s="5">
        <f t="shared" si="339"/>
        <v>22</v>
      </c>
      <c r="AV450" s="5">
        <f t="shared" si="340"/>
        <v>22</v>
      </c>
      <c r="AX450" s="5">
        <f t="shared" si="341"/>
        <v>22</v>
      </c>
      <c r="AY450" s="5">
        <f t="shared" si="342"/>
        <v>22</v>
      </c>
      <c r="BA450" s="5">
        <f t="shared" si="343"/>
        <v>22</v>
      </c>
      <c r="BB450" s="5">
        <f t="shared" si="344"/>
        <v>22</v>
      </c>
      <c r="BD450" s="5">
        <f t="shared" si="345"/>
        <v>22</v>
      </c>
      <c r="BE450" s="5">
        <f t="shared" si="346"/>
        <v>22</v>
      </c>
      <c r="BG450" s="5">
        <f t="shared" si="347"/>
        <v>22</v>
      </c>
      <c r="BH450" s="5">
        <f t="shared" si="348"/>
        <v>22</v>
      </c>
      <c r="BJ450" s="5">
        <f t="shared" si="349"/>
        <v>22</v>
      </c>
      <c r="BK450" s="5">
        <f t="shared" si="350"/>
        <v>22</v>
      </c>
      <c r="BM450" s="5">
        <f t="shared" si="351"/>
        <v>22</v>
      </c>
      <c r="BN450" s="5">
        <f t="shared" si="352"/>
        <v>22</v>
      </c>
      <c r="BP450" s="5">
        <f t="shared" si="353"/>
        <v>22</v>
      </c>
      <c r="BQ450" s="5">
        <f t="shared" si="354"/>
        <v>22</v>
      </c>
      <c r="BS450" s="5">
        <f t="shared" si="355"/>
        <v>22</v>
      </c>
      <c r="BT450" s="5">
        <f t="shared" si="356"/>
        <v>22</v>
      </c>
      <c r="BV450" s="5">
        <f t="shared" si="357"/>
        <v>22</v>
      </c>
      <c r="BW450" s="5">
        <f t="shared" si="358"/>
        <v>22</v>
      </c>
      <c r="BY450" s="5">
        <f t="shared" si="359"/>
        <v>22</v>
      </c>
      <c r="BZ450" s="5">
        <f t="shared" si="360"/>
        <v>22</v>
      </c>
      <c r="CB450" s="5">
        <f t="shared" si="361"/>
        <v>22</v>
      </c>
      <c r="CC450" s="5">
        <f t="shared" si="362"/>
        <v>22</v>
      </c>
      <c r="CE450" s="5">
        <f t="shared" si="363"/>
        <v>22</v>
      </c>
      <c r="CF450" s="5">
        <f t="shared" si="364"/>
        <v>22</v>
      </c>
      <c r="CH450" s="5">
        <f t="shared" si="365"/>
        <v>22</v>
      </c>
      <c r="CI450" s="5">
        <f t="shared" si="366"/>
        <v>22</v>
      </c>
      <c r="CK450" s="5">
        <f t="shared" si="367"/>
        <v>22</v>
      </c>
      <c r="CL450" s="5">
        <f t="shared" si="368"/>
        <v>22</v>
      </c>
      <c r="CN450" s="5">
        <f t="shared" si="369"/>
        <v>22</v>
      </c>
      <c r="CO450" s="5">
        <f t="shared" si="370"/>
        <v>22</v>
      </c>
      <c r="CQ450" s="5">
        <f t="shared" si="371"/>
        <v>22</v>
      </c>
      <c r="CR450" s="5">
        <f t="shared" si="372"/>
        <v>22</v>
      </c>
      <c r="CT450" s="5">
        <f t="shared" si="373"/>
        <v>22</v>
      </c>
      <c r="CU450" s="5">
        <f t="shared" si="374"/>
        <v>22</v>
      </c>
      <c r="CW450" s="5">
        <f t="shared" si="375"/>
        <v>22</v>
      </c>
      <c r="CX450" s="5">
        <f t="shared" si="376"/>
        <v>22</v>
      </c>
      <c r="CZ450" s="5">
        <f t="shared" si="314"/>
        <v>682</v>
      </c>
      <c r="DA450" s="5">
        <f t="shared" si="315"/>
        <v>682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16"/>
        <v>0</v>
      </c>
      <c r="N451" s="5">
        <f t="shared" si="317"/>
        <v>0</v>
      </c>
      <c r="O451" s="5">
        <f t="shared" si="318"/>
        <v>0</v>
      </c>
      <c r="Q451" s="5">
        <f t="shared" si="319"/>
        <v>0</v>
      </c>
      <c r="R451" s="5">
        <f t="shared" si="320"/>
        <v>0</v>
      </c>
      <c r="T451" s="5">
        <f t="shared" si="321"/>
        <v>0</v>
      </c>
      <c r="U451" s="5">
        <f t="shared" si="322"/>
        <v>0</v>
      </c>
      <c r="W451" s="5">
        <f t="shared" si="323"/>
        <v>0</v>
      </c>
      <c r="X451" s="5">
        <f t="shared" si="324"/>
        <v>0</v>
      </c>
      <c r="Z451" s="5">
        <f t="shared" si="325"/>
        <v>0</v>
      </c>
      <c r="AA451" s="5">
        <f t="shared" si="326"/>
        <v>0</v>
      </c>
      <c r="AC451" s="5">
        <f t="shared" si="327"/>
        <v>0</v>
      </c>
      <c r="AD451" s="5">
        <f t="shared" si="328"/>
        <v>0</v>
      </c>
      <c r="AF451" s="5">
        <f t="shared" si="329"/>
        <v>0</v>
      </c>
      <c r="AG451" s="5">
        <f t="shared" si="330"/>
        <v>0</v>
      </c>
      <c r="AI451" s="5">
        <f t="shared" si="331"/>
        <v>0</v>
      </c>
      <c r="AJ451" s="5">
        <f t="shared" si="332"/>
        <v>0</v>
      </c>
      <c r="AL451" s="5">
        <f t="shared" si="333"/>
        <v>0</v>
      </c>
      <c r="AM451" s="5">
        <f t="shared" si="334"/>
        <v>0</v>
      </c>
      <c r="AO451" s="5">
        <f t="shared" si="335"/>
        <v>0</v>
      </c>
      <c r="AP451" s="5">
        <f t="shared" si="336"/>
        <v>0</v>
      </c>
      <c r="AR451" s="5">
        <f t="shared" si="337"/>
        <v>0</v>
      </c>
      <c r="AS451" s="5">
        <f t="shared" si="338"/>
        <v>0</v>
      </c>
      <c r="AU451" s="5">
        <f t="shared" si="339"/>
        <v>0</v>
      </c>
      <c r="AV451" s="5">
        <f t="shared" si="340"/>
        <v>0</v>
      </c>
      <c r="AX451" s="5">
        <f t="shared" si="341"/>
        <v>0</v>
      </c>
      <c r="AY451" s="5">
        <f t="shared" si="342"/>
        <v>0</v>
      </c>
      <c r="BA451" s="5">
        <f t="shared" si="343"/>
        <v>0</v>
      </c>
      <c r="BB451" s="5">
        <f t="shared" si="344"/>
        <v>0</v>
      </c>
      <c r="BD451" s="5">
        <f t="shared" si="345"/>
        <v>0</v>
      </c>
      <c r="BE451" s="5">
        <f t="shared" si="346"/>
        <v>0</v>
      </c>
      <c r="BG451" s="5">
        <f t="shared" si="347"/>
        <v>0</v>
      </c>
      <c r="BH451" s="5">
        <f t="shared" si="348"/>
        <v>0</v>
      </c>
      <c r="BJ451" s="5">
        <f t="shared" si="349"/>
        <v>0</v>
      </c>
      <c r="BK451" s="5">
        <f t="shared" si="350"/>
        <v>0</v>
      </c>
      <c r="BM451" s="5">
        <f t="shared" si="351"/>
        <v>0</v>
      </c>
      <c r="BN451" s="5">
        <f t="shared" si="352"/>
        <v>0</v>
      </c>
      <c r="BP451" s="5">
        <f t="shared" si="353"/>
        <v>0</v>
      </c>
      <c r="BQ451" s="5">
        <f t="shared" si="354"/>
        <v>0</v>
      </c>
      <c r="BS451" s="5">
        <f t="shared" si="355"/>
        <v>0</v>
      </c>
      <c r="BT451" s="5">
        <f t="shared" si="356"/>
        <v>0</v>
      </c>
      <c r="BV451" s="5">
        <f t="shared" si="357"/>
        <v>0</v>
      </c>
      <c r="BW451" s="5">
        <f t="shared" si="358"/>
        <v>0</v>
      </c>
      <c r="BY451" s="5">
        <f t="shared" si="359"/>
        <v>0</v>
      </c>
      <c r="BZ451" s="5">
        <f t="shared" si="360"/>
        <v>0</v>
      </c>
      <c r="CB451" s="5">
        <f t="shared" si="361"/>
        <v>0</v>
      </c>
      <c r="CC451" s="5">
        <f t="shared" si="362"/>
        <v>0</v>
      </c>
      <c r="CE451" s="5">
        <f t="shared" si="363"/>
        <v>0</v>
      </c>
      <c r="CF451" s="5">
        <f t="shared" si="364"/>
        <v>0</v>
      </c>
      <c r="CH451" s="5">
        <f t="shared" si="365"/>
        <v>0</v>
      </c>
      <c r="CI451" s="5">
        <f t="shared" si="366"/>
        <v>0</v>
      </c>
      <c r="CK451" s="5">
        <f t="shared" si="367"/>
        <v>0</v>
      </c>
      <c r="CL451" s="5">
        <f t="shared" si="368"/>
        <v>0</v>
      </c>
      <c r="CN451" s="5">
        <f t="shared" si="369"/>
        <v>0</v>
      </c>
      <c r="CO451" s="5">
        <f t="shared" si="370"/>
        <v>0</v>
      </c>
      <c r="CQ451" s="5">
        <f t="shared" si="371"/>
        <v>0</v>
      </c>
      <c r="CR451" s="5">
        <f t="shared" si="372"/>
        <v>0</v>
      </c>
      <c r="CT451" s="5">
        <f t="shared" si="373"/>
        <v>0</v>
      </c>
      <c r="CU451" s="5">
        <f t="shared" si="374"/>
        <v>0</v>
      </c>
      <c r="CW451" s="5">
        <f t="shared" si="375"/>
        <v>0</v>
      </c>
      <c r="CX451" s="5">
        <f t="shared" si="376"/>
        <v>0</v>
      </c>
      <c r="CZ451" s="5">
        <f t="shared" si="314"/>
        <v>0</v>
      </c>
      <c r="DA451" s="5">
        <f t="shared" si="315"/>
        <v>0</v>
      </c>
    </row>
    <row r="452" spans="2:105" x14ac:dyDescent="0.2">
      <c r="F452" s="5"/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16"/>
        <v>0</v>
      </c>
      <c r="N453" s="5">
        <f t="shared" si="317"/>
        <v>0</v>
      </c>
      <c r="O453" s="5">
        <f t="shared" si="318"/>
        <v>0</v>
      </c>
      <c r="Q453" s="5">
        <f t="shared" si="319"/>
        <v>0</v>
      </c>
      <c r="R453" s="5">
        <f t="shared" si="320"/>
        <v>0</v>
      </c>
      <c r="T453" s="5">
        <f t="shared" si="321"/>
        <v>0</v>
      </c>
      <c r="U453" s="5">
        <f t="shared" si="322"/>
        <v>0</v>
      </c>
      <c r="W453" s="5">
        <f t="shared" si="323"/>
        <v>0</v>
      </c>
      <c r="X453" s="5">
        <f t="shared" si="324"/>
        <v>0</v>
      </c>
      <c r="Z453" s="5">
        <f t="shared" si="325"/>
        <v>0</v>
      </c>
      <c r="AA453" s="5">
        <f t="shared" si="326"/>
        <v>0</v>
      </c>
      <c r="AC453" s="5">
        <f t="shared" si="327"/>
        <v>0</v>
      </c>
      <c r="AD453" s="5">
        <f t="shared" si="328"/>
        <v>0</v>
      </c>
      <c r="AF453" s="5">
        <f t="shared" si="329"/>
        <v>0</v>
      </c>
      <c r="AG453" s="5">
        <f t="shared" si="330"/>
        <v>0</v>
      </c>
      <c r="AI453" s="5">
        <f t="shared" si="331"/>
        <v>0</v>
      </c>
      <c r="AJ453" s="5">
        <f t="shared" si="332"/>
        <v>0</v>
      </c>
      <c r="AL453" s="5">
        <f t="shared" si="333"/>
        <v>0</v>
      </c>
      <c r="AM453" s="5">
        <f t="shared" si="334"/>
        <v>0</v>
      </c>
      <c r="AO453" s="5">
        <f t="shared" si="335"/>
        <v>0</v>
      </c>
      <c r="AP453" s="5">
        <f t="shared" si="336"/>
        <v>0</v>
      </c>
      <c r="AR453" s="5">
        <f t="shared" si="337"/>
        <v>0</v>
      </c>
      <c r="AS453" s="5">
        <f t="shared" si="338"/>
        <v>0</v>
      </c>
      <c r="AU453" s="5">
        <f t="shared" si="339"/>
        <v>0</v>
      </c>
      <c r="AV453" s="5">
        <f t="shared" si="340"/>
        <v>0</v>
      </c>
      <c r="AX453" s="5">
        <f t="shared" si="341"/>
        <v>0</v>
      </c>
      <c r="AY453" s="5">
        <f t="shared" si="342"/>
        <v>0</v>
      </c>
      <c r="BA453" s="5">
        <f t="shared" si="343"/>
        <v>0</v>
      </c>
      <c r="BB453" s="5">
        <f t="shared" si="344"/>
        <v>0</v>
      </c>
      <c r="BD453" s="5">
        <f t="shared" si="345"/>
        <v>0</v>
      </c>
      <c r="BE453" s="5">
        <f t="shared" si="346"/>
        <v>0</v>
      </c>
      <c r="BG453" s="5">
        <f t="shared" si="347"/>
        <v>0</v>
      </c>
      <c r="BH453" s="5">
        <f t="shared" si="348"/>
        <v>0</v>
      </c>
      <c r="BJ453" s="5">
        <f t="shared" si="349"/>
        <v>0</v>
      </c>
      <c r="BK453" s="5">
        <f t="shared" si="350"/>
        <v>0</v>
      </c>
      <c r="BM453" s="5">
        <f t="shared" si="351"/>
        <v>0</v>
      </c>
      <c r="BN453" s="5">
        <f t="shared" si="352"/>
        <v>0</v>
      </c>
      <c r="BP453" s="5">
        <f t="shared" si="353"/>
        <v>0</v>
      </c>
      <c r="BQ453" s="5">
        <f t="shared" si="354"/>
        <v>0</v>
      </c>
      <c r="BS453" s="5">
        <f t="shared" si="355"/>
        <v>0</v>
      </c>
      <c r="BT453" s="5">
        <f t="shared" si="356"/>
        <v>0</v>
      </c>
      <c r="BV453" s="5">
        <f t="shared" si="357"/>
        <v>0</v>
      </c>
      <c r="BW453" s="5">
        <f t="shared" si="358"/>
        <v>0</v>
      </c>
      <c r="BY453" s="5">
        <f t="shared" si="359"/>
        <v>0</v>
      </c>
      <c r="BZ453" s="5">
        <f t="shared" si="360"/>
        <v>0</v>
      </c>
      <c r="CB453" s="5">
        <f t="shared" si="361"/>
        <v>0</v>
      </c>
      <c r="CC453" s="5">
        <f t="shared" si="362"/>
        <v>0</v>
      </c>
      <c r="CE453" s="5">
        <f t="shared" si="363"/>
        <v>0</v>
      </c>
      <c r="CF453" s="5">
        <f t="shared" si="364"/>
        <v>0</v>
      </c>
      <c r="CH453" s="5">
        <f t="shared" si="365"/>
        <v>0</v>
      </c>
      <c r="CI453" s="5">
        <f t="shared" si="366"/>
        <v>0</v>
      </c>
      <c r="CK453" s="5">
        <f t="shared" si="367"/>
        <v>0</v>
      </c>
      <c r="CL453" s="5">
        <f t="shared" si="368"/>
        <v>0</v>
      </c>
      <c r="CN453" s="5">
        <f t="shared" si="369"/>
        <v>0</v>
      </c>
      <c r="CO453" s="5">
        <f t="shared" si="370"/>
        <v>0</v>
      </c>
      <c r="CQ453" s="5">
        <f t="shared" si="371"/>
        <v>0</v>
      </c>
      <c r="CR453" s="5">
        <f t="shared" si="372"/>
        <v>0</v>
      </c>
      <c r="CT453" s="5">
        <f t="shared" si="373"/>
        <v>0</v>
      </c>
      <c r="CU453" s="5">
        <f t="shared" si="374"/>
        <v>0</v>
      </c>
      <c r="CW453" s="5">
        <f t="shared" si="375"/>
        <v>0</v>
      </c>
      <c r="CX453" s="5">
        <f t="shared" si="376"/>
        <v>0</v>
      </c>
      <c r="CZ453" s="5">
        <f t="shared" si="314"/>
        <v>0</v>
      </c>
      <c r="DA453" s="5">
        <f t="shared" si="315"/>
        <v>0</v>
      </c>
    </row>
    <row r="454" spans="2:105" x14ac:dyDescent="0.2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16"/>
        <v>0</v>
      </c>
      <c r="N454" s="5">
        <f t="shared" si="317"/>
        <v>0</v>
      </c>
      <c r="O454" s="5">
        <f t="shared" si="318"/>
        <v>0</v>
      </c>
      <c r="Q454" s="5">
        <f t="shared" si="319"/>
        <v>0</v>
      </c>
      <c r="R454" s="5">
        <f t="shared" si="320"/>
        <v>0</v>
      </c>
      <c r="T454" s="5">
        <f t="shared" si="321"/>
        <v>0</v>
      </c>
      <c r="U454" s="5">
        <f t="shared" si="322"/>
        <v>0</v>
      </c>
      <c r="W454" s="5">
        <f t="shared" si="323"/>
        <v>0</v>
      </c>
      <c r="X454" s="5">
        <f t="shared" si="324"/>
        <v>0</v>
      </c>
      <c r="Z454" s="5">
        <f t="shared" si="325"/>
        <v>0</v>
      </c>
      <c r="AA454" s="5">
        <f t="shared" si="326"/>
        <v>0</v>
      </c>
      <c r="AC454" s="5">
        <f t="shared" si="327"/>
        <v>0</v>
      </c>
      <c r="AD454" s="5">
        <f t="shared" si="328"/>
        <v>0</v>
      </c>
      <c r="AF454" s="5">
        <f t="shared" si="329"/>
        <v>0</v>
      </c>
      <c r="AG454" s="5">
        <f t="shared" si="330"/>
        <v>0</v>
      </c>
      <c r="AI454" s="5">
        <f t="shared" si="331"/>
        <v>0</v>
      </c>
      <c r="AJ454" s="5">
        <f t="shared" si="332"/>
        <v>0</v>
      </c>
      <c r="AL454" s="5">
        <f t="shared" si="333"/>
        <v>0</v>
      </c>
      <c r="AM454" s="5">
        <f t="shared" si="334"/>
        <v>0</v>
      </c>
      <c r="AO454" s="5">
        <f t="shared" si="335"/>
        <v>0</v>
      </c>
      <c r="AP454" s="5">
        <f t="shared" si="336"/>
        <v>0</v>
      </c>
      <c r="AR454" s="5">
        <f t="shared" si="337"/>
        <v>0</v>
      </c>
      <c r="AS454" s="5">
        <f t="shared" si="338"/>
        <v>0</v>
      </c>
      <c r="AU454" s="5">
        <f t="shared" si="339"/>
        <v>0</v>
      </c>
      <c r="AV454" s="5">
        <f t="shared" si="340"/>
        <v>0</v>
      </c>
      <c r="AX454" s="5">
        <f t="shared" si="341"/>
        <v>0</v>
      </c>
      <c r="AY454" s="5">
        <f t="shared" si="342"/>
        <v>0</v>
      </c>
      <c r="BA454" s="5">
        <f t="shared" si="343"/>
        <v>0</v>
      </c>
      <c r="BB454" s="5">
        <f t="shared" si="344"/>
        <v>0</v>
      </c>
      <c r="BD454" s="5">
        <f t="shared" si="345"/>
        <v>0</v>
      </c>
      <c r="BE454" s="5">
        <f t="shared" si="346"/>
        <v>0</v>
      </c>
      <c r="BG454" s="5">
        <f t="shared" si="347"/>
        <v>0</v>
      </c>
      <c r="BH454" s="5">
        <f t="shared" si="348"/>
        <v>0</v>
      </c>
      <c r="BJ454" s="5">
        <f t="shared" si="349"/>
        <v>0</v>
      </c>
      <c r="BK454" s="5">
        <f t="shared" si="350"/>
        <v>0</v>
      </c>
      <c r="BM454" s="5">
        <f t="shared" si="351"/>
        <v>0</v>
      </c>
      <c r="BN454" s="5">
        <f t="shared" si="352"/>
        <v>0</v>
      </c>
      <c r="BP454" s="5">
        <f t="shared" si="353"/>
        <v>0</v>
      </c>
      <c r="BQ454" s="5">
        <f t="shared" si="354"/>
        <v>0</v>
      </c>
      <c r="BS454" s="5">
        <f t="shared" si="355"/>
        <v>0</v>
      </c>
      <c r="BT454" s="5">
        <f t="shared" si="356"/>
        <v>0</v>
      </c>
      <c r="BV454" s="5">
        <f t="shared" si="357"/>
        <v>0</v>
      </c>
      <c r="BW454" s="5">
        <f t="shared" si="358"/>
        <v>0</v>
      </c>
      <c r="BY454" s="5">
        <f t="shared" si="359"/>
        <v>0</v>
      </c>
      <c r="BZ454" s="5">
        <f t="shared" si="360"/>
        <v>0</v>
      </c>
      <c r="CB454" s="5">
        <f t="shared" si="361"/>
        <v>0</v>
      </c>
      <c r="CC454" s="5">
        <f t="shared" si="362"/>
        <v>0</v>
      </c>
      <c r="CE454" s="5">
        <f t="shared" si="363"/>
        <v>0</v>
      </c>
      <c r="CF454" s="5">
        <f t="shared" si="364"/>
        <v>0</v>
      </c>
      <c r="CH454" s="5">
        <f t="shared" si="365"/>
        <v>0</v>
      </c>
      <c r="CI454" s="5">
        <f t="shared" si="366"/>
        <v>0</v>
      </c>
      <c r="CK454" s="5">
        <f t="shared" si="367"/>
        <v>0</v>
      </c>
      <c r="CL454" s="5">
        <f t="shared" si="368"/>
        <v>0</v>
      </c>
      <c r="CN454" s="5">
        <f t="shared" si="369"/>
        <v>0</v>
      </c>
      <c r="CO454" s="5">
        <f t="shared" si="370"/>
        <v>0</v>
      </c>
      <c r="CQ454" s="5">
        <f t="shared" si="371"/>
        <v>0</v>
      </c>
      <c r="CR454" s="5">
        <f t="shared" si="372"/>
        <v>0</v>
      </c>
      <c r="CT454" s="5">
        <f t="shared" si="373"/>
        <v>0</v>
      </c>
      <c r="CU454" s="5">
        <f t="shared" si="374"/>
        <v>0</v>
      </c>
      <c r="CW454" s="5">
        <f t="shared" si="375"/>
        <v>0</v>
      </c>
      <c r="CX454" s="5">
        <f t="shared" si="376"/>
        <v>0</v>
      </c>
      <c r="CZ454" s="5">
        <f t="shared" si="314"/>
        <v>0</v>
      </c>
      <c r="DA454" s="5">
        <f t="shared" si="315"/>
        <v>0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16"/>
        <v>344</v>
      </c>
      <c r="N457" s="5">
        <f t="shared" si="317"/>
        <v>344</v>
      </c>
      <c r="O457" s="5">
        <f t="shared" si="318"/>
        <v>344</v>
      </c>
      <c r="Q457" s="5">
        <f t="shared" si="319"/>
        <v>344</v>
      </c>
      <c r="R457" s="5">
        <f t="shared" si="320"/>
        <v>344</v>
      </c>
      <c r="T457" s="5">
        <f t="shared" si="321"/>
        <v>344</v>
      </c>
      <c r="U457" s="5">
        <f t="shared" si="322"/>
        <v>344</v>
      </c>
      <c r="W457" s="5">
        <f t="shared" si="323"/>
        <v>344</v>
      </c>
      <c r="X457" s="5">
        <f t="shared" si="324"/>
        <v>344</v>
      </c>
      <c r="Z457" s="5">
        <f t="shared" si="325"/>
        <v>344</v>
      </c>
      <c r="AA457" s="5">
        <f t="shared" si="326"/>
        <v>344</v>
      </c>
      <c r="AC457" s="5">
        <f t="shared" si="327"/>
        <v>344</v>
      </c>
      <c r="AD457" s="5">
        <f t="shared" si="328"/>
        <v>344</v>
      </c>
      <c r="AF457" s="5">
        <f t="shared" si="329"/>
        <v>344</v>
      </c>
      <c r="AG457" s="5">
        <f t="shared" si="330"/>
        <v>344</v>
      </c>
      <c r="AI457" s="5">
        <f t="shared" si="331"/>
        <v>344</v>
      </c>
      <c r="AJ457" s="5">
        <f t="shared" si="332"/>
        <v>344</v>
      </c>
      <c r="AL457" s="5">
        <f t="shared" si="333"/>
        <v>344</v>
      </c>
      <c r="AM457" s="5">
        <f t="shared" si="334"/>
        <v>344</v>
      </c>
      <c r="AO457" s="5">
        <f t="shared" si="335"/>
        <v>344</v>
      </c>
      <c r="AP457" s="5">
        <f t="shared" si="336"/>
        <v>344</v>
      </c>
      <c r="AR457" s="5">
        <f t="shared" si="337"/>
        <v>344</v>
      </c>
      <c r="AS457" s="5">
        <f t="shared" si="338"/>
        <v>344</v>
      </c>
      <c r="AU457" s="5">
        <f t="shared" si="339"/>
        <v>344</v>
      </c>
      <c r="AV457" s="5">
        <f t="shared" si="340"/>
        <v>344</v>
      </c>
      <c r="AX457" s="5">
        <f t="shared" si="341"/>
        <v>344</v>
      </c>
      <c r="AY457" s="5">
        <f t="shared" si="342"/>
        <v>344</v>
      </c>
      <c r="BA457" s="5">
        <f t="shared" si="343"/>
        <v>344</v>
      </c>
      <c r="BB457" s="5">
        <f t="shared" si="344"/>
        <v>344</v>
      </c>
      <c r="BD457" s="5">
        <f t="shared" si="345"/>
        <v>344</v>
      </c>
      <c r="BE457" s="5">
        <f t="shared" si="346"/>
        <v>344</v>
      </c>
      <c r="BG457" s="5">
        <f t="shared" si="347"/>
        <v>344</v>
      </c>
      <c r="BH457" s="5">
        <f t="shared" si="348"/>
        <v>344</v>
      </c>
      <c r="BJ457" s="5">
        <f t="shared" si="349"/>
        <v>344</v>
      </c>
      <c r="BK457" s="5">
        <f t="shared" si="350"/>
        <v>344</v>
      </c>
      <c r="BM457" s="5">
        <f t="shared" si="351"/>
        <v>344</v>
      </c>
      <c r="BN457" s="5">
        <f t="shared" si="352"/>
        <v>344</v>
      </c>
      <c r="BP457" s="5">
        <f t="shared" si="353"/>
        <v>344</v>
      </c>
      <c r="BQ457" s="5">
        <f t="shared" si="354"/>
        <v>344</v>
      </c>
      <c r="BS457" s="5">
        <f t="shared" si="355"/>
        <v>344</v>
      </c>
      <c r="BT457" s="5">
        <f t="shared" si="356"/>
        <v>344</v>
      </c>
      <c r="BV457" s="5">
        <f t="shared" si="357"/>
        <v>344</v>
      </c>
      <c r="BW457" s="5">
        <f t="shared" si="358"/>
        <v>344</v>
      </c>
      <c r="BY457" s="5">
        <f t="shared" si="359"/>
        <v>344</v>
      </c>
      <c r="BZ457" s="5">
        <f t="shared" si="360"/>
        <v>344</v>
      </c>
      <c r="CB457" s="5">
        <f t="shared" si="361"/>
        <v>344</v>
      </c>
      <c r="CC457" s="5">
        <f t="shared" si="362"/>
        <v>344</v>
      </c>
      <c r="CE457" s="5">
        <f t="shared" si="363"/>
        <v>344</v>
      </c>
      <c r="CF457" s="5">
        <f t="shared" si="364"/>
        <v>344</v>
      </c>
      <c r="CH457" s="5">
        <f t="shared" si="365"/>
        <v>344</v>
      </c>
      <c r="CI457" s="5">
        <f t="shared" si="366"/>
        <v>344</v>
      </c>
      <c r="CK457" s="5">
        <f t="shared" si="367"/>
        <v>344</v>
      </c>
      <c r="CL457" s="5">
        <f t="shared" si="368"/>
        <v>344</v>
      </c>
      <c r="CN457" s="5">
        <f t="shared" si="369"/>
        <v>344</v>
      </c>
      <c r="CO457" s="5">
        <f t="shared" si="370"/>
        <v>344</v>
      </c>
      <c r="CQ457" s="5">
        <f t="shared" si="371"/>
        <v>344</v>
      </c>
      <c r="CR457" s="5">
        <f t="shared" si="372"/>
        <v>344</v>
      </c>
      <c r="CT457" s="5">
        <f t="shared" si="373"/>
        <v>344</v>
      </c>
      <c r="CU457" s="5">
        <f t="shared" si="374"/>
        <v>344</v>
      </c>
      <c r="CW457" s="5">
        <f t="shared" si="375"/>
        <v>344</v>
      </c>
      <c r="CX457" s="5">
        <f t="shared" si="376"/>
        <v>344</v>
      </c>
      <c r="CZ457" s="5">
        <f t="shared" si="314"/>
        <v>10664</v>
      </c>
      <c r="DA457" s="5">
        <f t="shared" si="315"/>
        <v>10664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16"/>
        <v>0</v>
      </c>
      <c r="N458" s="5">
        <f t="shared" si="317"/>
        <v>0</v>
      </c>
      <c r="O458" s="5">
        <f t="shared" si="318"/>
        <v>0</v>
      </c>
      <c r="Q458" s="5">
        <f t="shared" si="319"/>
        <v>0</v>
      </c>
      <c r="R458" s="5">
        <f t="shared" si="320"/>
        <v>0</v>
      </c>
      <c r="T458" s="5">
        <f t="shared" si="321"/>
        <v>0</v>
      </c>
      <c r="U458" s="5">
        <f t="shared" si="322"/>
        <v>0</v>
      </c>
      <c r="W458" s="5">
        <f t="shared" si="323"/>
        <v>0</v>
      </c>
      <c r="X458" s="5">
        <f t="shared" si="324"/>
        <v>0</v>
      </c>
      <c r="Z458" s="5">
        <f t="shared" si="325"/>
        <v>0</v>
      </c>
      <c r="AA458" s="5">
        <f t="shared" si="326"/>
        <v>0</v>
      </c>
      <c r="AC458" s="5">
        <f t="shared" si="327"/>
        <v>0</v>
      </c>
      <c r="AD458" s="5">
        <f t="shared" si="328"/>
        <v>0</v>
      </c>
      <c r="AF458" s="5">
        <f t="shared" si="329"/>
        <v>0</v>
      </c>
      <c r="AG458" s="5">
        <f t="shared" si="330"/>
        <v>0</v>
      </c>
      <c r="AI458" s="5">
        <f t="shared" si="331"/>
        <v>0</v>
      </c>
      <c r="AJ458" s="5">
        <f t="shared" si="332"/>
        <v>0</v>
      </c>
      <c r="AL458" s="5">
        <f t="shared" si="333"/>
        <v>0</v>
      </c>
      <c r="AM458" s="5">
        <f t="shared" si="334"/>
        <v>0</v>
      </c>
      <c r="AO458" s="5">
        <f t="shared" si="335"/>
        <v>0</v>
      </c>
      <c r="AP458" s="5">
        <f t="shared" si="336"/>
        <v>0</v>
      </c>
      <c r="AR458" s="5">
        <f t="shared" si="337"/>
        <v>0</v>
      </c>
      <c r="AS458" s="5">
        <f t="shared" si="338"/>
        <v>0</v>
      </c>
      <c r="AU458" s="5">
        <f t="shared" si="339"/>
        <v>0</v>
      </c>
      <c r="AV458" s="5">
        <f t="shared" si="340"/>
        <v>0</v>
      </c>
      <c r="AX458" s="5">
        <f t="shared" si="341"/>
        <v>0</v>
      </c>
      <c r="AY458" s="5">
        <f t="shared" si="342"/>
        <v>0</v>
      </c>
      <c r="BA458" s="5">
        <f t="shared" si="343"/>
        <v>0</v>
      </c>
      <c r="BB458" s="5">
        <f t="shared" si="344"/>
        <v>0</v>
      </c>
      <c r="BD458" s="5">
        <f t="shared" si="345"/>
        <v>0</v>
      </c>
      <c r="BE458" s="5">
        <f t="shared" si="346"/>
        <v>0</v>
      </c>
      <c r="BG458" s="5">
        <f t="shared" si="347"/>
        <v>0</v>
      </c>
      <c r="BH458" s="5">
        <f t="shared" si="348"/>
        <v>0</v>
      </c>
      <c r="BJ458" s="5">
        <f t="shared" si="349"/>
        <v>0</v>
      </c>
      <c r="BK458" s="5">
        <f t="shared" si="350"/>
        <v>0</v>
      </c>
      <c r="BM458" s="5">
        <f t="shared" si="351"/>
        <v>0</v>
      </c>
      <c r="BN458" s="5">
        <f t="shared" si="352"/>
        <v>0</v>
      </c>
      <c r="BP458" s="5">
        <f t="shared" si="353"/>
        <v>0</v>
      </c>
      <c r="BQ458" s="5">
        <f t="shared" si="354"/>
        <v>0</v>
      </c>
      <c r="BS458" s="5">
        <f t="shared" si="355"/>
        <v>0</v>
      </c>
      <c r="BT458" s="5">
        <f t="shared" si="356"/>
        <v>0</v>
      </c>
      <c r="BV458" s="5">
        <f t="shared" si="357"/>
        <v>0</v>
      </c>
      <c r="BW458" s="5">
        <f t="shared" si="358"/>
        <v>0</v>
      </c>
      <c r="BY458" s="5">
        <f t="shared" si="359"/>
        <v>0</v>
      </c>
      <c r="BZ458" s="5">
        <f t="shared" si="360"/>
        <v>0</v>
      </c>
      <c r="CB458" s="5">
        <f t="shared" si="361"/>
        <v>0</v>
      </c>
      <c r="CC458" s="5">
        <f t="shared" si="362"/>
        <v>0</v>
      </c>
      <c r="CE458" s="5">
        <f t="shared" si="363"/>
        <v>0</v>
      </c>
      <c r="CF458" s="5">
        <f t="shared" si="364"/>
        <v>0</v>
      </c>
      <c r="CH458" s="5">
        <f t="shared" si="365"/>
        <v>0</v>
      </c>
      <c r="CI458" s="5">
        <f t="shared" si="366"/>
        <v>0</v>
      </c>
      <c r="CK458" s="5">
        <f t="shared" si="367"/>
        <v>0</v>
      </c>
      <c r="CL458" s="5">
        <f t="shared" si="368"/>
        <v>0</v>
      </c>
      <c r="CN458" s="5">
        <f t="shared" si="369"/>
        <v>0</v>
      </c>
      <c r="CO458" s="5">
        <f t="shared" si="370"/>
        <v>0</v>
      </c>
      <c r="CQ458" s="5">
        <f t="shared" si="371"/>
        <v>0</v>
      </c>
      <c r="CR458" s="5">
        <f t="shared" si="372"/>
        <v>0</v>
      </c>
      <c r="CT458" s="5">
        <f t="shared" si="373"/>
        <v>0</v>
      </c>
      <c r="CU458" s="5">
        <f t="shared" si="374"/>
        <v>0</v>
      </c>
      <c r="CW458" s="5">
        <f t="shared" si="375"/>
        <v>0</v>
      </c>
      <c r="CX458" s="5">
        <f t="shared" si="376"/>
        <v>0</v>
      </c>
      <c r="CZ458" s="5">
        <f t="shared" si="314"/>
        <v>0</v>
      </c>
      <c r="DA458" s="5">
        <f t="shared" si="315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16"/>
        <v>90</v>
      </c>
      <c r="N460" s="5">
        <f t="shared" si="317"/>
        <v>90</v>
      </c>
      <c r="O460" s="5">
        <f t="shared" si="318"/>
        <v>90</v>
      </c>
      <c r="Q460" s="5">
        <f t="shared" si="319"/>
        <v>90</v>
      </c>
      <c r="R460" s="5">
        <f t="shared" si="320"/>
        <v>90</v>
      </c>
      <c r="T460" s="5">
        <f t="shared" si="321"/>
        <v>90</v>
      </c>
      <c r="U460" s="5">
        <f t="shared" si="322"/>
        <v>90</v>
      </c>
      <c r="W460" s="5">
        <f t="shared" si="323"/>
        <v>90</v>
      </c>
      <c r="X460" s="5">
        <f t="shared" si="324"/>
        <v>90</v>
      </c>
      <c r="Z460" s="5">
        <f t="shared" si="325"/>
        <v>90</v>
      </c>
      <c r="AA460" s="5">
        <f t="shared" si="326"/>
        <v>90</v>
      </c>
      <c r="AC460" s="5">
        <f t="shared" si="327"/>
        <v>90</v>
      </c>
      <c r="AD460" s="5">
        <f t="shared" si="328"/>
        <v>90</v>
      </c>
      <c r="AF460" s="5">
        <f t="shared" si="329"/>
        <v>90</v>
      </c>
      <c r="AG460" s="5">
        <f t="shared" si="330"/>
        <v>90</v>
      </c>
      <c r="AI460" s="5">
        <f t="shared" si="331"/>
        <v>90</v>
      </c>
      <c r="AJ460" s="5">
        <f t="shared" si="332"/>
        <v>90</v>
      </c>
      <c r="AL460" s="5">
        <f t="shared" si="333"/>
        <v>90</v>
      </c>
      <c r="AM460" s="5">
        <f t="shared" si="334"/>
        <v>90</v>
      </c>
      <c r="AO460" s="5">
        <f t="shared" si="335"/>
        <v>90</v>
      </c>
      <c r="AP460" s="5">
        <f t="shared" si="336"/>
        <v>90</v>
      </c>
      <c r="AR460" s="5">
        <f t="shared" si="337"/>
        <v>90</v>
      </c>
      <c r="AS460" s="5">
        <f t="shared" si="338"/>
        <v>90</v>
      </c>
      <c r="AU460" s="5">
        <f t="shared" si="339"/>
        <v>90</v>
      </c>
      <c r="AV460" s="5">
        <f t="shared" si="340"/>
        <v>90</v>
      </c>
      <c r="AX460" s="5">
        <f t="shared" si="341"/>
        <v>90</v>
      </c>
      <c r="AY460" s="5">
        <f t="shared" si="342"/>
        <v>90</v>
      </c>
      <c r="BA460" s="5">
        <f t="shared" si="343"/>
        <v>90</v>
      </c>
      <c r="BB460" s="5">
        <f t="shared" si="344"/>
        <v>90</v>
      </c>
      <c r="BD460" s="5">
        <f t="shared" si="345"/>
        <v>90</v>
      </c>
      <c r="BE460" s="5">
        <f t="shared" si="346"/>
        <v>90</v>
      </c>
      <c r="BG460" s="5">
        <f t="shared" si="347"/>
        <v>90</v>
      </c>
      <c r="BH460" s="5">
        <f t="shared" si="348"/>
        <v>90</v>
      </c>
      <c r="BJ460" s="5">
        <f t="shared" si="349"/>
        <v>90</v>
      </c>
      <c r="BK460" s="5">
        <f t="shared" si="350"/>
        <v>90</v>
      </c>
      <c r="BM460" s="5">
        <f t="shared" si="351"/>
        <v>90</v>
      </c>
      <c r="BN460" s="5">
        <f t="shared" si="352"/>
        <v>90</v>
      </c>
      <c r="BP460" s="5">
        <f t="shared" si="353"/>
        <v>90</v>
      </c>
      <c r="BQ460" s="5">
        <f t="shared" si="354"/>
        <v>90</v>
      </c>
      <c r="BS460" s="5">
        <f t="shared" si="355"/>
        <v>90</v>
      </c>
      <c r="BT460" s="5">
        <f t="shared" si="356"/>
        <v>90</v>
      </c>
      <c r="BV460" s="5">
        <f t="shared" si="357"/>
        <v>90</v>
      </c>
      <c r="BW460" s="5">
        <f t="shared" si="358"/>
        <v>90</v>
      </c>
      <c r="BY460" s="5">
        <f t="shared" si="359"/>
        <v>90</v>
      </c>
      <c r="BZ460" s="5">
        <f t="shared" si="360"/>
        <v>90</v>
      </c>
      <c r="CB460" s="5">
        <f t="shared" si="361"/>
        <v>90</v>
      </c>
      <c r="CC460" s="5">
        <f t="shared" si="362"/>
        <v>90</v>
      </c>
      <c r="CE460" s="5">
        <f t="shared" si="363"/>
        <v>90</v>
      </c>
      <c r="CF460" s="5">
        <f t="shared" si="364"/>
        <v>90</v>
      </c>
      <c r="CH460" s="5">
        <f t="shared" si="365"/>
        <v>90</v>
      </c>
      <c r="CI460" s="5">
        <f t="shared" si="366"/>
        <v>90</v>
      </c>
      <c r="CK460" s="5">
        <f t="shared" si="367"/>
        <v>90</v>
      </c>
      <c r="CL460" s="5">
        <f t="shared" si="368"/>
        <v>90</v>
      </c>
      <c r="CN460" s="5">
        <f t="shared" si="369"/>
        <v>90</v>
      </c>
      <c r="CO460" s="5">
        <f t="shared" si="370"/>
        <v>90</v>
      </c>
      <c r="CQ460" s="5">
        <f t="shared" si="371"/>
        <v>90</v>
      </c>
      <c r="CR460" s="5">
        <f t="shared" si="372"/>
        <v>90</v>
      </c>
      <c r="CT460" s="5">
        <f t="shared" si="373"/>
        <v>90</v>
      </c>
      <c r="CU460" s="5">
        <f t="shared" si="374"/>
        <v>90</v>
      </c>
      <c r="CW460" s="5">
        <f t="shared" si="375"/>
        <v>90</v>
      </c>
      <c r="CX460" s="5">
        <f t="shared" si="376"/>
        <v>90</v>
      </c>
      <c r="CZ460" s="5">
        <f t="shared" ref="CZ460:CZ522" si="377">K460+N460+Q460+T460+W460+Z460+AC460+AF460+AI460+AL460+AO460+AR460+AU460+AX460+BA460+BD460+BG460+BJ460+BM460+BP460+BS460+BV460+BY460+CB460+CE460+CH460+CK460+CN460+CQ460+CT460+CW460</f>
        <v>2790</v>
      </c>
      <c r="DA460" s="5">
        <f t="shared" si="315"/>
        <v>2790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16"/>
        <v>0</v>
      </c>
      <c r="N461" s="5">
        <f t="shared" si="317"/>
        <v>0</v>
      </c>
      <c r="O461" s="5">
        <f t="shared" si="318"/>
        <v>0</v>
      </c>
      <c r="Q461" s="5">
        <f t="shared" si="319"/>
        <v>0</v>
      </c>
      <c r="R461" s="5">
        <f t="shared" si="320"/>
        <v>0</v>
      </c>
      <c r="T461" s="5">
        <f t="shared" si="321"/>
        <v>0</v>
      </c>
      <c r="U461" s="5">
        <f t="shared" si="322"/>
        <v>0</v>
      </c>
      <c r="W461" s="5">
        <f t="shared" si="323"/>
        <v>0</v>
      </c>
      <c r="X461" s="5">
        <f t="shared" si="324"/>
        <v>0</v>
      </c>
      <c r="Z461" s="5">
        <f t="shared" si="325"/>
        <v>0</v>
      </c>
      <c r="AA461" s="5">
        <f t="shared" si="326"/>
        <v>0</v>
      </c>
      <c r="AC461" s="5">
        <f t="shared" si="327"/>
        <v>0</v>
      </c>
      <c r="AD461" s="5">
        <f t="shared" si="328"/>
        <v>0</v>
      </c>
      <c r="AF461" s="5">
        <f t="shared" si="329"/>
        <v>0</v>
      </c>
      <c r="AG461" s="5">
        <f t="shared" si="330"/>
        <v>0</v>
      </c>
      <c r="AI461" s="5">
        <f t="shared" si="331"/>
        <v>0</v>
      </c>
      <c r="AJ461" s="5">
        <f t="shared" si="332"/>
        <v>0</v>
      </c>
      <c r="AL461" s="5">
        <f t="shared" si="333"/>
        <v>0</v>
      </c>
      <c r="AM461" s="5">
        <f t="shared" si="334"/>
        <v>0</v>
      </c>
      <c r="AO461" s="5">
        <f t="shared" si="335"/>
        <v>0</v>
      </c>
      <c r="AP461" s="5">
        <f t="shared" si="336"/>
        <v>0</v>
      </c>
      <c r="AR461" s="5">
        <f t="shared" si="337"/>
        <v>0</v>
      </c>
      <c r="AS461" s="5">
        <f t="shared" si="338"/>
        <v>0</v>
      </c>
      <c r="AU461" s="5">
        <f t="shared" si="339"/>
        <v>0</v>
      </c>
      <c r="AV461" s="5">
        <f t="shared" si="340"/>
        <v>0</v>
      </c>
      <c r="AX461" s="5">
        <f t="shared" si="341"/>
        <v>0</v>
      </c>
      <c r="AY461" s="5">
        <f t="shared" si="342"/>
        <v>0</v>
      </c>
      <c r="BA461" s="5">
        <f t="shared" si="343"/>
        <v>0</v>
      </c>
      <c r="BB461" s="5">
        <f t="shared" si="344"/>
        <v>0</v>
      </c>
      <c r="BD461" s="5">
        <f t="shared" si="345"/>
        <v>0</v>
      </c>
      <c r="BE461" s="5">
        <f t="shared" si="346"/>
        <v>0</v>
      </c>
      <c r="BG461" s="5">
        <f t="shared" si="347"/>
        <v>0</v>
      </c>
      <c r="BH461" s="5">
        <f t="shared" si="348"/>
        <v>0</v>
      </c>
      <c r="BJ461" s="5">
        <f t="shared" si="349"/>
        <v>0</v>
      </c>
      <c r="BK461" s="5">
        <f t="shared" si="350"/>
        <v>0</v>
      </c>
      <c r="BM461" s="5">
        <f t="shared" si="351"/>
        <v>0</v>
      </c>
      <c r="BN461" s="5">
        <f t="shared" si="352"/>
        <v>0</v>
      </c>
      <c r="BP461" s="5">
        <f t="shared" si="353"/>
        <v>0</v>
      </c>
      <c r="BQ461" s="5">
        <f t="shared" si="354"/>
        <v>0</v>
      </c>
      <c r="BS461" s="5">
        <f t="shared" si="355"/>
        <v>0</v>
      </c>
      <c r="BT461" s="5">
        <f t="shared" si="356"/>
        <v>0</v>
      </c>
      <c r="BV461" s="5">
        <f t="shared" si="357"/>
        <v>0</v>
      </c>
      <c r="BW461" s="5">
        <f t="shared" si="358"/>
        <v>0</v>
      </c>
      <c r="BY461" s="5">
        <f t="shared" si="359"/>
        <v>0</v>
      </c>
      <c r="BZ461" s="5">
        <f t="shared" si="360"/>
        <v>0</v>
      </c>
      <c r="CB461" s="5">
        <f t="shared" si="361"/>
        <v>0</v>
      </c>
      <c r="CC461" s="5">
        <f t="shared" si="362"/>
        <v>0</v>
      </c>
      <c r="CE461" s="5">
        <f t="shared" si="363"/>
        <v>0</v>
      </c>
      <c r="CF461" s="5">
        <f t="shared" si="364"/>
        <v>0</v>
      </c>
      <c r="CH461" s="5">
        <f t="shared" si="365"/>
        <v>0</v>
      </c>
      <c r="CI461" s="5">
        <f t="shared" si="366"/>
        <v>0</v>
      </c>
      <c r="CK461" s="5">
        <f t="shared" si="367"/>
        <v>0</v>
      </c>
      <c r="CL461" s="5">
        <f t="shared" si="368"/>
        <v>0</v>
      </c>
      <c r="CN461" s="5">
        <f t="shared" si="369"/>
        <v>0</v>
      </c>
      <c r="CO461" s="5">
        <f t="shared" si="370"/>
        <v>0</v>
      </c>
      <c r="CQ461" s="5">
        <f t="shared" si="371"/>
        <v>0</v>
      </c>
      <c r="CR461" s="5">
        <f t="shared" si="372"/>
        <v>0</v>
      </c>
      <c r="CT461" s="5">
        <f t="shared" si="373"/>
        <v>0</v>
      </c>
      <c r="CU461" s="5">
        <f t="shared" si="374"/>
        <v>0</v>
      </c>
      <c r="CW461" s="5">
        <f t="shared" si="375"/>
        <v>0</v>
      </c>
      <c r="CX461" s="5">
        <f t="shared" si="376"/>
        <v>0</v>
      </c>
      <c r="CZ461" s="5">
        <f t="shared" si="377"/>
        <v>0</v>
      </c>
      <c r="DA461" s="5">
        <f t="shared" si="315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16"/>
        <v>900</v>
      </c>
      <c r="N463" s="5">
        <f t="shared" si="317"/>
        <v>900</v>
      </c>
      <c r="O463" s="5">
        <f t="shared" si="318"/>
        <v>900</v>
      </c>
      <c r="Q463" s="5">
        <f t="shared" si="319"/>
        <v>900</v>
      </c>
      <c r="R463" s="5">
        <f t="shared" si="320"/>
        <v>900</v>
      </c>
      <c r="T463" s="5">
        <f t="shared" si="321"/>
        <v>900</v>
      </c>
      <c r="U463" s="5">
        <f t="shared" si="322"/>
        <v>900</v>
      </c>
      <c r="W463" s="5">
        <f t="shared" si="323"/>
        <v>900</v>
      </c>
      <c r="X463" s="5">
        <f t="shared" si="324"/>
        <v>900</v>
      </c>
      <c r="Z463" s="5">
        <f t="shared" si="325"/>
        <v>900</v>
      </c>
      <c r="AA463" s="5">
        <f t="shared" si="326"/>
        <v>900</v>
      </c>
      <c r="AC463" s="5">
        <f t="shared" si="327"/>
        <v>900</v>
      </c>
      <c r="AD463" s="5">
        <f t="shared" si="328"/>
        <v>900</v>
      </c>
      <c r="AF463" s="5">
        <f t="shared" si="329"/>
        <v>900</v>
      </c>
      <c r="AG463" s="5">
        <f t="shared" si="330"/>
        <v>900</v>
      </c>
      <c r="AI463" s="5">
        <f t="shared" si="331"/>
        <v>900</v>
      </c>
      <c r="AJ463" s="5">
        <f t="shared" si="332"/>
        <v>900</v>
      </c>
      <c r="AL463" s="5">
        <f t="shared" si="333"/>
        <v>900</v>
      </c>
      <c r="AM463" s="5">
        <f t="shared" si="334"/>
        <v>900</v>
      </c>
      <c r="AO463" s="5">
        <f t="shared" si="335"/>
        <v>900</v>
      </c>
      <c r="AP463" s="5">
        <f t="shared" si="336"/>
        <v>900</v>
      </c>
      <c r="AR463" s="5">
        <f t="shared" si="337"/>
        <v>900</v>
      </c>
      <c r="AS463" s="5">
        <f t="shared" si="338"/>
        <v>900</v>
      </c>
      <c r="AU463" s="5">
        <f t="shared" si="339"/>
        <v>900</v>
      </c>
      <c r="AV463" s="5">
        <f t="shared" si="340"/>
        <v>900</v>
      </c>
      <c r="AX463" s="5">
        <f t="shared" si="341"/>
        <v>900</v>
      </c>
      <c r="AY463" s="5">
        <f t="shared" si="342"/>
        <v>900</v>
      </c>
      <c r="BA463" s="5">
        <f t="shared" si="343"/>
        <v>900</v>
      </c>
      <c r="BB463" s="5">
        <f t="shared" si="344"/>
        <v>900</v>
      </c>
      <c r="BD463" s="5">
        <f t="shared" si="345"/>
        <v>900</v>
      </c>
      <c r="BE463" s="5">
        <f t="shared" si="346"/>
        <v>900</v>
      </c>
      <c r="BG463" s="5">
        <f t="shared" si="347"/>
        <v>900</v>
      </c>
      <c r="BH463" s="5">
        <f t="shared" si="348"/>
        <v>900</v>
      </c>
      <c r="BJ463" s="5">
        <f t="shared" si="349"/>
        <v>900</v>
      </c>
      <c r="BK463" s="5">
        <f t="shared" si="350"/>
        <v>900</v>
      </c>
      <c r="BM463" s="5">
        <f t="shared" si="351"/>
        <v>900</v>
      </c>
      <c r="BN463" s="5">
        <f t="shared" si="352"/>
        <v>900</v>
      </c>
      <c r="BP463" s="5">
        <f t="shared" si="353"/>
        <v>900</v>
      </c>
      <c r="BQ463" s="5">
        <f t="shared" si="354"/>
        <v>900</v>
      </c>
      <c r="BS463" s="5">
        <f t="shared" si="355"/>
        <v>900</v>
      </c>
      <c r="BT463" s="5">
        <f t="shared" si="356"/>
        <v>900</v>
      </c>
      <c r="BV463" s="5">
        <f t="shared" si="357"/>
        <v>900</v>
      </c>
      <c r="BW463" s="5">
        <f t="shared" si="358"/>
        <v>900</v>
      </c>
      <c r="BY463" s="5">
        <f t="shared" si="359"/>
        <v>900</v>
      </c>
      <c r="BZ463" s="5">
        <f t="shared" si="360"/>
        <v>900</v>
      </c>
      <c r="CB463" s="5">
        <f t="shared" si="361"/>
        <v>900</v>
      </c>
      <c r="CC463" s="5">
        <f t="shared" si="362"/>
        <v>900</v>
      </c>
      <c r="CE463" s="5">
        <f t="shared" si="363"/>
        <v>900</v>
      </c>
      <c r="CF463" s="5">
        <f t="shared" si="364"/>
        <v>900</v>
      </c>
      <c r="CH463" s="5">
        <f t="shared" si="365"/>
        <v>900</v>
      </c>
      <c r="CI463" s="5">
        <f t="shared" si="366"/>
        <v>900</v>
      </c>
      <c r="CK463" s="5">
        <f t="shared" si="367"/>
        <v>900</v>
      </c>
      <c r="CL463" s="5">
        <f t="shared" si="368"/>
        <v>900</v>
      </c>
      <c r="CN463" s="5">
        <f t="shared" si="369"/>
        <v>900</v>
      </c>
      <c r="CO463" s="5">
        <f t="shared" si="370"/>
        <v>900</v>
      </c>
      <c r="CQ463" s="5">
        <f t="shared" si="371"/>
        <v>900</v>
      </c>
      <c r="CR463" s="5">
        <f t="shared" si="372"/>
        <v>900</v>
      </c>
      <c r="CT463" s="5">
        <f t="shared" si="373"/>
        <v>900</v>
      </c>
      <c r="CU463" s="5">
        <f t="shared" si="374"/>
        <v>900</v>
      </c>
      <c r="CW463" s="5">
        <f t="shared" si="375"/>
        <v>900</v>
      </c>
      <c r="CX463" s="5">
        <f t="shared" si="376"/>
        <v>900</v>
      </c>
      <c r="CZ463" s="5">
        <f t="shared" si="377"/>
        <v>27900</v>
      </c>
      <c r="DA463" s="5">
        <f t="shared" si="315"/>
        <v>27900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16"/>
        <v>0</v>
      </c>
      <c r="N464" s="5">
        <f t="shared" si="317"/>
        <v>0</v>
      </c>
      <c r="O464" s="5">
        <f t="shared" si="318"/>
        <v>0</v>
      </c>
      <c r="Q464" s="5">
        <f t="shared" si="319"/>
        <v>0</v>
      </c>
      <c r="R464" s="5">
        <f t="shared" si="320"/>
        <v>0</v>
      </c>
      <c r="T464" s="5">
        <f t="shared" si="321"/>
        <v>0</v>
      </c>
      <c r="U464" s="5">
        <f t="shared" si="322"/>
        <v>0</v>
      </c>
      <c r="W464" s="5">
        <f t="shared" si="323"/>
        <v>0</v>
      </c>
      <c r="X464" s="5">
        <f t="shared" si="324"/>
        <v>0</v>
      </c>
      <c r="Z464" s="5">
        <f t="shared" si="325"/>
        <v>0</v>
      </c>
      <c r="AA464" s="5">
        <f t="shared" si="326"/>
        <v>0</v>
      </c>
      <c r="AC464" s="5">
        <f t="shared" si="327"/>
        <v>0</v>
      </c>
      <c r="AD464" s="5">
        <f t="shared" si="328"/>
        <v>0</v>
      </c>
      <c r="AF464" s="5">
        <f t="shared" si="329"/>
        <v>0</v>
      </c>
      <c r="AG464" s="5">
        <f t="shared" si="330"/>
        <v>0</v>
      </c>
      <c r="AI464" s="5">
        <f t="shared" si="331"/>
        <v>0</v>
      </c>
      <c r="AJ464" s="5">
        <f t="shared" si="332"/>
        <v>0</v>
      </c>
      <c r="AL464" s="5">
        <f t="shared" si="333"/>
        <v>0</v>
      </c>
      <c r="AM464" s="5">
        <f t="shared" si="334"/>
        <v>0</v>
      </c>
      <c r="AO464" s="5">
        <f t="shared" si="335"/>
        <v>0</v>
      </c>
      <c r="AP464" s="5">
        <f t="shared" si="336"/>
        <v>0</v>
      </c>
      <c r="AR464" s="5">
        <f t="shared" si="337"/>
        <v>0</v>
      </c>
      <c r="AS464" s="5">
        <f t="shared" si="338"/>
        <v>0</v>
      </c>
      <c r="AU464" s="5">
        <f t="shared" si="339"/>
        <v>0</v>
      </c>
      <c r="AV464" s="5">
        <f t="shared" si="340"/>
        <v>0</v>
      </c>
      <c r="AX464" s="5">
        <f t="shared" si="341"/>
        <v>0</v>
      </c>
      <c r="AY464" s="5">
        <f t="shared" si="342"/>
        <v>0</v>
      </c>
      <c r="BA464" s="5">
        <f t="shared" si="343"/>
        <v>0</v>
      </c>
      <c r="BB464" s="5">
        <f t="shared" si="344"/>
        <v>0</v>
      </c>
      <c r="BD464" s="5">
        <f t="shared" si="345"/>
        <v>0</v>
      </c>
      <c r="BE464" s="5">
        <f t="shared" si="346"/>
        <v>0</v>
      </c>
      <c r="BG464" s="5">
        <f t="shared" si="347"/>
        <v>0</v>
      </c>
      <c r="BH464" s="5">
        <f t="shared" si="348"/>
        <v>0</v>
      </c>
      <c r="BJ464" s="5">
        <f t="shared" si="349"/>
        <v>0</v>
      </c>
      <c r="BK464" s="5">
        <f t="shared" si="350"/>
        <v>0</v>
      </c>
      <c r="BM464" s="5">
        <f t="shared" si="351"/>
        <v>0</v>
      </c>
      <c r="BN464" s="5">
        <f t="shared" si="352"/>
        <v>0</v>
      </c>
      <c r="BP464" s="5">
        <f t="shared" si="353"/>
        <v>0</v>
      </c>
      <c r="BQ464" s="5">
        <f t="shared" si="354"/>
        <v>0</v>
      </c>
      <c r="BS464" s="5">
        <f t="shared" si="355"/>
        <v>0</v>
      </c>
      <c r="BT464" s="5">
        <f t="shared" si="356"/>
        <v>0</v>
      </c>
      <c r="BV464" s="5">
        <f t="shared" si="357"/>
        <v>0</v>
      </c>
      <c r="BW464" s="5">
        <f t="shared" si="358"/>
        <v>0</v>
      </c>
      <c r="BY464" s="5">
        <f t="shared" si="359"/>
        <v>0</v>
      </c>
      <c r="BZ464" s="5">
        <f t="shared" si="360"/>
        <v>0</v>
      </c>
      <c r="CB464" s="5">
        <f t="shared" si="361"/>
        <v>0</v>
      </c>
      <c r="CC464" s="5">
        <f t="shared" si="362"/>
        <v>0</v>
      </c>
      <c r="CE464" s="5">
        <f t="shared" si="363"/>
        <v>0</v>
      </c>
      <c r="CF464" s="5">
        <f t="shared" si="364"/>
        <v>0</v>
      </c>
      <c r="CH464" s="5">
        <f t="shared" si="365"/>
        <v>0</v>
      </c>
      <c r="CI464" s="5">
        <f t="shared" si="366"/>
        <v>0</v>
      </c>
      <c r="CK464" s="5">
        <f t="shared" si="367"/>
        <v>0</v>
      </c>
      <c r="CL464" s="5">
        <f t="shared" si="368"/>
        <v>0</v>
      </c>
      <c r="CN464" s="5">
        <f t="shared" si="369"/>
        <v>0</v>
      </c>
      <c r="CO464" s="5">
        <f t="shared" si="370"/>
        <v>0</v>
      </c>
      <c r="CQ464" s="5">
        <f t="shared" si="371"/>
        <v>0</v>
      </c>
      <c r="CR464" s="5">
        <f t="shared" si="372"/>
        <v>0</v>
      </c>
      <c r="CT464" s="5">
        <f t="shared" si="373"/>
        <v>0</v>
      </c>
      <c r="CU464" s="5">
        <f t="shared" si="374"/>
        <v>0</v>
      </c>
      <c r="CW464" s="5">
        <f t="shared" si="375"/>
        <v>0</v>
      </c>
      <c r="CX464" s="5">
        <f t="shared" si="376"/>
        <v>0</v>
      </c>
      <c r="CZ464" s="5">
        <f t="shared" si="377"/>
        <v>0</v>
      </c>
      <c r="DA464" s="5">
        <f t="shared" si="315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16"/>
        <v>50</v>
      </c>
      <c r="N466" s="5">
        <f t="shared" si="317"/>
        <v>50</v>
      </c>
      <c r="O466" s="5">
        <f t="shared" si="318"/>
        <v>50</v>
      </c>
      <c r="Q466" s="5">
        <f t="shared" si="319"/>
        <v>50</v>
      </c>
      <c r="R466" s="5">
        <f t="shared" si="320"/>
        <v>50</v>
      </c>
      <c r="T466" s="5">
        <f t="shared" si="321"/>
        <v>50</v>
      </c>
      <c r="U466" s="5">
        <f t="shared" si="322"/>
        <v>50</v>
      </c>
      <c r="W466" s="5">
        <f t="shared" si="323"/>
        <v>50</v>
      </c>
      <c r="X466" s="5">
        <f t="shared" si="324"/>
        <v>50</v>
      </c>
      <c r="Z466" s="5">
        <f t="shared" si="325"/>
        <v>50</v>
      </c>
      <c r="AA466" s="5">
        <f t="shared" si="326"/>
        <v>50</v>
      </c>
      <c r="AC466" s="5">
        <f t="shared" si="327"/>
        <v>50</v>
      </c>
      <c r="AD466" s="5">
        <f t="shared" si="328"/>
        <v>50</v>
      </c>
      <c r="AF466" s="5">
        <f t="shared" si="329"/>
        <v>50</v>
      </c>
      <c r="AG466" s="5">
        <f t="shared" si="330"/>
        <v>50</v>
      </c>
      <c r="AI466" s="5">
        <f t="shared" si="331"/>
        <v>50</v>
      </c>
      <c r="AJ466" s="5">
        <f t="shared" si="332"/>
        <v>50</v>
      </c>
      <c r="AL466" s="5">
        <f t="shared" si="333"/>
        <v>50</v>
      </c>
      <c r="AM466" s="5">
        <f t="shared" si="334"/>
        <v>50</v>
      </c>
      <c r="AO466" s="5">
        <f t="shared" si="335"/>
        <v>50</v>
      </c>
      <c r="AP466" s="5">
        <f t="shared" si="336"/>
        <v>50</v>
      </c>
      <c r="AR466" s="5">
        <f t="shared" si="337"/>
        <v>50</v>
      </c>
      <c r="AS466" s="5">
        <f t="shared" si="338"/>
        <v>50</v>
      </c>
      <c r="AU466" s="5">
        <f t="shared" si="339"/>
        <v>50</v>
      </c>
      <c r="AV466" s="5">
        <f t="shared" si="340"/>
        <v>50</v>
      </c>
      <c r="AX466" s="5">
        <f t="shared" si="341"/>
        <v>50</v>
      </c>
      <c r="AY466" s="5">
        <f t="shared" si="342"/>
        <v>50</v>
      </c>
      <c r="BA466" s="5">
        <f t="shared" si="343"/>
        <v>50</v>
      </c>
      <c r="BB466" s="5">
        <f t="shared" si="344"/>
        <v>50</v>
      </c>
      <c r="BD466" s="5">
        <f t="shared" si="345"/>
        <v>50</v>
      </c>
      <c r="BE466" s="5">
        <f t="shared" si="346"/>
        <v>50</v>
      </c>
      <c r="BG466" s="5">
        <f t="shared" si="347"/>
        <v>50</v>
      </c>
      <c r="BH466" s="5">
        <f t="shared" si="348"/>
        <v>50</v>
      </c>
      <c r="BJ466" s="5">
        <f t="shared" si="349"/>
        <v>50</v>
      </c>
      <c r="BK466" s="5">
        <f t="shared" si="350"/>
        <v>50</v>
      </c>
      <c r="BM466" s="5">
        <f t="shared" si="351"/>
        <v>50</v>
      </c>
      <c r="BN466" s="5">
        <f t="shared" si="352"/>
        <v>50</v>
      </c>
      <c r="BP466" s="5">
        <f t="shared" si="353"/>
        <v>50</v>
      </c>
      <c r="BQ466" s="5">
        <f t="shared" si="354"/>
        <v>50</v>
      </c>
      <c r="BS466" s="5">
        <f t="shared" si="355"/>
        <v>50</v>
      </c>
      <c r="BT466" s="5">
        <f t="shared" si="356"/>
        <v>50</v>
      </c>
      <c r="BV466" s="5">
        <f t="shared" si="357"/>
        <v>50</v>
      </c>
      <c r="BW466" s="5">
        <f t="shared" si="358"/>
        <v>50</v>
      </c>
      <c r="BY466" s="5">
        <f t="shared" si="359"/>
        <v>50</v>
      </c>
      <c r="BZ466" s="5">
        <f t="shared" si="360"/>
        <v>50</v>
      </c>
      <c r="CB466" s="5">
        <f t="shared" si="361"/>
        <v>50</v>
      </c>
      <c r="CC466" s="5">
        <f t="shared" si="362"/>
        <v>50</v>
      </c>
      <c r="CE466" s="5">
        <f t="shared" si="363"/>
        <v>50</v>
      </c>
      <c r="CF466" s="5">
        <f t="shared" si="364"/>
        <v>50</v>
      </c>
      <c r="CH466" s="5">
        <f t="shared" si="365"/>
        <v>50</v>
      </c>
      <c r="CI466" s="5">
        <f t="shared" si="366"/>
        <v>50</v>
      </c>
      <c r="CK466" s="5">
        <f t="shared" si="367"/>
        <v>50</v>
      </c>
      <c r="CL466" s="5">
        <f t="shared" si="368"/>
        <v>50</v>
      </c>
      <c r="CN466" s="5">
        <f t="shared" si="369"/>
        <v>50</v>
      </c>
      <c r="CO466" s="5">
        <f t="shared" si="370"/>
        <v>50</v>
      </c>
      <c r="CQ466" s="5">
        <f t="shared" si="371"/>
        <v>50</v>
      </c>
      <c r="CR466" s="5">
        <f t="shared" si="372"/>
        <v>50</v>
      </c>
      <c r="CT466" s="5">
        <f t="shared" si="373"/>
        <v>50</v>
      </c>
      <c r="CU466" s="5">
        <f t="shared" si="374"/>
        <v>50</v>
      </c>
      <c r="CW466" s="5">
        <f t="shared" si="375"/>
        <v>50</v>
      </c>
      <c r="CX466" s="5">
        <f t="shared" si="376"/>
        <v>50</v>
      </c>
      <c r="CZ466" s="5">
        <f t="shared" si="377"/>
        <v>1550</v>
      </c>
      <c r="DA466" s="5">
        <f t="shared" si="315"/>
        <v>1550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16"/>
        <v>0</v>
      </c>
      <c r="N467" s="5">
        <f t="shared" si="317"/>
        <v>0</v>
      </c>
      <c r="O467" s="5">
        <f t="shared" si="318"/>
        <v>0</v>
      </c>
      <c r="Q467" s="5">
        <f t="shared" si="319"/>
        <v>0</v>
      </c>
      <c r="R467" s="5">
        <f t="shared" si="320"/>
        <v>0</v>
      </c>
      <c r="T467" s="5">
        <f t="shared" si="321"/>
        <v>0</v>
      </c>
      <c r="U467" s="5">
        <f t="shared" si="322"/>
        <v>0</v>
      </c>
      <c r="W467" s="5">
        <f t="shared" si="323"/>
        <v>0</v>
      </c>
      <c r="X467" s="5">
        <f t="shared" si="324"/>
        <v>0</v>
      </c>
      <c r="Z467" s="5">
        <f t="shared" si="325"/>
        <v>0</v>
      </c>
      <c r="AA467" s="5">
        <f t="shared" si="326"/>
        <v>0</v>
      </c>
      <c r="AC467" s="5">
        <f t="shared" si="327"/>
        <v>0</v>
      </c>
      <c r="AD467" s="5">
        <f t="shared" si="328"/>
        <v>0</v>
      </c>
      <c r="AF467" s="5">
        <f t="shared" si="329"/>
        <v>0</v>
      </c>
      <c r="AG467" s="5">
        <f t="shared" si="330"/>
        <v>0</v>
      </c>
      <c r="AI467" s="5">
        <f t="shared" si="331"/>
        <v>0</v>
      </c>
      <c r="AJ467" s="5">
        <f t="shared" si="332"/>
        <v>0</v>
      </c>
      <c r="AL467" s="5">
        <f t="shared" si="333"/>
        <v>0</v>
      </c>
      <c r="AM467" s="5">
        <f t="shared" si="334"/>
        <v>0</v>
      </c>
      <c r="AO467" s="5">
        <f t="shared" si="335"/>
        <v>0</v>
      </c>
      <c r="AP467" s="5">
        <f t="shared" si="336"/>
        <v>0</v>
      </c>
      <c r="AR467" s="5">
        <f t="shared" si="337"/>
        <v>0</v>
      </c>
      <c r="AS467" s="5">
        <f t="shared" si="338"/>
        <v>0</v>
      </c>
      <c r="AU467" s="5">
        <f t="shared" si="339"/>
        <v>0</v>
      </c>
      <c r="AV467" s="5">
        <f t="shared" si="340"/>
        <v>0</v>
      </c>
      <c r="AX467" s="5">
        <f t="shared" si="341"/>
        <v>0</v>
      </c>
      <c r="AY467" s="5">
        <f t="shared" si="342"/>
        <v>0</v>
      </c>
      <c r="BA467" s="5">
        <f t="shared" si="343"/>
        <v>0</v>
      </c>
      <c r="BB467" s="5">
        <f t="shared" si="344"/>
        <v>0</v>
      </c>
      <c r="BD467" s="5">
        <f t="shared" si="345"/>
        <v>0</v>
      </c>
      <c r="BE467" s="5">
        <f t="shared" si="346"/>
        <v>0</v>
      </c>
      <c r="BG467" s="5">
        <f t="shared" si="347"/>
        <v>0</v>
      </c>
      <c r="BH467" s="5">
        <f t="shared" si="348"/>
        <v>0</v>
      </c>
      <c r="BJ467" s="5">
        <f t="shared" si="349"/>
        <v>0</v>
      </c>
      <c r="BK467" s="5">
        <f t="shared" si="350"/>
        <v>0</v>
      </c>
      <c r="BM467" s="5">
        <f t="shared" si="351"/>
        <v>0</v>
      </c>
      <c r="BN467" s="5">
        <f t="shared" si="352"/>
        <v>0</v>
      </c>
      <c r="BP467" s="5">
        <f t="shared" si="353"/>
        <v>0</v>
      </c>
      <c r="BQ467" s="5">
        <f t="shared" si="354"/>
        <v>0</v>
      </c>
      <c r="BS467" s="5">
        <f t="shared" si="355"/>
        <v>0</v>
      </c>
      <c r="BT467" s="5">
        <f t="shared" si="356"/>
        <v>0</v>
      </c>
      <c r="BV467" s="5">
        <f t="shared" si="357"/>
        <v>0</v>
      </c>
      <c r="BW467" s="5">
        <f t="shared" si="358"/>
        <v>0</v>
      </c>
      <c r="BY467" s="5">
        <f t="shared" si="359"/>
        <v>0</v>
      </c>
      <c r="BZ467" s="5">
        <f t="shared" si="360"/>
        <v>0</v>
      </c>
      <c r="CB467" s="5">
        <f t="shared" si="361"/>
        <v>0</v>
      </c>
      <c r="CC467" s="5">
        <f t="shared" si="362"/>
        <v>0</v>
      </c>
      <c r="CE467" s="5">
        <f t="shared" si="363"/>
        <v>0</v>
      </c>
      <c r="CF467" s="5">
        <f t="shared" si="364"/>
        <v>0</v>
      </c>
      <c r="CH467" s="5">
        <f t="shared" si="365"/>
        <v>0</v>
      </c>
      <c r="CI467" s="5">
        <f t="shared" si="366"/>
        <v>0</v>
      </c>
      <c r="CK467" s="5">
        <f t="shared" si="367"/>
        <v>0</v>
      </c>
      <c r="CL467" s="5">
        <f t="shared" si="368"/>
        <v>0</v>
      </c>
      <c r="CN467" s="5">
        <f t="shared" si="369"/>
        <v>0</v>
      </c>
      <c r="CO467" s="5">
        <f t="shared" si="370"/>
        <v>0</v>
      </c>
      <c r="CQ467" s="5">
        <f t="shared" si="371"/>
        <v>0</v>
      </c>
      <c r="CR467" s="5">
        <f t="shared" si="372"/>
        <v>0</v>
      </c>
      <c r="CT467" s="5">
        <f t="shared" si="373"/>
        <v>0</v>
      </c>
      <c r="CU467" s="5">
        <f t="shared" si="374"/>
        <v>0</v>
      </c>
      <c r="CW467" s="5">
        <f t="shared" si="375"/>
        <v>0</v>
      </c>
      <c r="CX467" s="5">
        <f t="shared" si="376"/>
        <v>0</v>
      </c>
      <c r="CZ467" s="5">
        <f t="shared" si="377"/>
        <v>0</v>
      </c>
      <c r="DA467" s="5">
        <f t="shared" si="315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16"/>
        <v>26</v>
      </c>
      <c r="N469" s="5">
        <f t="shared" si="317"/>
        <v>26</v>
      </c>
      <c r="O469" s="5">
        <f t="shared" si="318"/>
        <v>26</v>
      </c>
      <c r="Q469" s="5">
        <f t="shared" si="319"/>
        <v>26</v>
      </c>
      <c r="R469" s="5">
        <f t="shared" si="320"/>
        <v>26</v>
      </c>
      <c r="T469" s="5">
        <f t="shared" si="321"/>
        <v>26</v>
      </c>
      <c r="U469" s="5">
        <f t="shared" si="322"/>
        <v>26</v>
      </c>
      <c r="W469" s="5">
        <f t="shared" si="323"/>
        <v>26</v>
      </c>
      <c r="X469" s="5">
        <f t="shared" si="324"/>
        <v>26</v>
      </c>
      <c r="Z469" s="5">
        <f t="shared" si="325"/>
        <v>26</v>
      </c>
      <c r="AA469" s="5">
        <f t="shared" si="326"/>
        <v>26</v>
      </c>
      <c r="AC469" s="5">
        <f t="shared" si="327"/>
        <v>26</v>
      </c>
      <c r="AD469" s="5">
        <f t="shared" si="328"/>
        <v>26</v>
      </c>
      <c r="AF469" s="5">
        <f t="shared" si="329"/>
        <v>26</v>
      </c>
      <c r="AG469" s="5">
        <f t="shared" si="330"/>
        <v>26</v>
      </c>
      <c r="AI469" s="5">
        <f t="shared" si="331"/>
        <v>26</v>
      </c>
      <c r="AJ469" s="5">
        <f t="shared" si="332"/>
        <v>26</v>
      </c>
      <c r="AL469" s="5">
        <f t="shared" si="333"/>
        <v>26</v>
      </c>
      <c r="AM469" s="5">
        <f t="shared" si="334"/>
        <v>26</v>
      </c>
      <c r="AO469" s="5">
        <f t="shared" si="335"/>
        <v>26</v>
      </c>
      <c r="AP469" s="5">
        <f t="shared" si="336"/>
        <v>26</v>
      </c>
      <c r="AR469" s="5">
        <f t="shared" si="337"/>
        <v>26</v>
      </c>
      <c r="AS469" s="5">
        <f t="shared" si="338"/>
        <v>26</v>
      </c>
      <c r="AU469" s="5">
        <f t="shared" si="339"/>
        <v>26</v>
      </c>
      <c r="AV469" s="5">
        <f t="shared" si="340"/>
        <v>26</v>
      </c>
      <c r="AX469" s="5">
        <f t="shared" si="341"/>
        <v>26</v>
      </c>
      <c r="AY469" s="5">
        <f t="shared" si="342"/>
        <v>26</v>
      </c>
      <c r="BA469" s="5">
        <f t="shared" si="343"/>
        <v>26</v>
      </c>
      <c r="BB469" s="5">
        <f t="shared" si="344"/>
        <v>26</v>
      </c>
      <c r="BD469" s="5">
        <f t="shared" si="345"/>
        <v>26</v>
      </c>
      <c r="BE469" s="5">
        <f t="shared" si="346"/>
        <v>26</v>
      </c>
      <c r="BG469" s="5">
        <f t="shared" si="347"/>
        <v>26</v>
      </c>
      <c r="BH469" s="5">
        <f t="shared" si="348"/>
        <v>26</v>
      </c>
      <c r="BJ469" s="5">
        <f t="shared" si="349"/>
        <v>26</v>
      </c>
      <c r="BK469" s="5">
        <f t="shared" si="350"/>
        <v>26</v>
      </c>
      <c r="BM469" s="5">
        <f t="shared" si="351"/>
        <v>26</v>
      </c>
      <c r="BN469" s="5">
        <f t="shared" si="352"/>
        <v>26</v>
      </c>
      <c r="BP469" s="5">
        <f t="shared" si="353"/>
        <v>26</v>
      </c>
      <c r="BQ469" s="5">
        <f t="shared" si="354"/>
        <v>26</v>
      </c>
      <c r="BS469" s="5">
        <f t="shared" si="355"/>
        <v>26</v>
      </c>
      <c r="BT469" s="5">
        <f t="shared" si="356"/>
        <v>26</v>
      </c>
      <c r="BV469" s="5">
        <f t="shared" si="357"/>
        <v>26</v>
      </c>
      <c r="BW469" s="5">
        <f t="shared" si="358"/>
        <v>26</v>
      </c>
      <c r="BY469" s="5">
        <f t="shared" si="359"/>
        <v>26</v>
      </c>
      <c r="BZ469" s="5">
        <f t="shared" si="360"/>
        <v>26</v>
      </c>
      <c r="CB469" s="5">
        <f t="shared" si="361"/>
        <v>26</v>
      </c>
      <c r="CC469" s="5">
        <f t="shared" si="362"/>
        <v>26</v>
      </c>
      <c r="CE469" s="5">
        <f t="shared" si="363"/>
        <v>26</v>
      </c>
      <c r="CF469" s="5">
        <f t="shared" si="364"/>
        <v>26</v>
      </c>
      <c r="CH469" s="5">
        <f t="shared" si="365"/>
        <v>26</v>
      </c>
      <c r="CI469" s="5">
        <f t="shared" si="366"/>
        <v>26</v>
      </c>
      <c r="CK469" s="5">
        <f t="shared" si="367"/>
        <v>26</v>
      </c>
      <c r="CL469" s="5">
        <f t="shared" si="368"/>
        <v>26</v>
      </c>
      <c r="CN469" s="5">
        <f t="shared" si="369"/>
        <v>26</v>
      </c>
      <c r="CO469" s="5">
        <f t="shared" si="370"/>
        <v>26</v>
      </c>
      <c r="CQ469" s="5">
        <f t="shared" si="371"/>
        <v>26</v>
      </c>
      <c r="CR469" s="5">
        <f t="shared" si="372"/>
        <v>26</v>
      </c>
      <c r="CT469" s="5">
        <f t="shared" si="373"/>
        <v>26</v>
      </c>
      <c r="CU469" s="5">
        <f t="shared" si="374"/>
        <v>26</v>
      </c>
      <c r="CW469" s="5">
        <f t="shared" si="375"/>
        <v>26</v>
      </c>
      <c r="CX469" s="5">
        <f t="shared" si="376"/>
        <v>26</v>
      </c>
      <c r="CZ469" s="5">
        <f t="shared" si="377"/>
        <v>806</v>
      </c>
      <c r="DA469" s="5">
        <f t="shared" si="315"/>
        <v>806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16"/>
        <v>0</v>
      </c>
      <c r="N470" s="5">
        <f t="shared" si="317"/>
        <v>0</v>
      </c>
      <c r="O470" s="5">
        <f t="shared" si="318"/>
        <v>0</v>
      </c>
      <c r="Q470" s="5">
        <f t="shared" si="319"/>
        <v>0</v>
      </c>
      <c r="R470" s="5">
        <f t="shared" si="320"/>
        <v>0</v>
      </c>
      <c r="T470" s="5">
        <f t="shared" si="321"/>
        <v>0</v>
      </c>
      <c r="U470" s="5">
        <f t="shared" si="322"/>
        <v>0</v>
      </c>
      <c r="W470" s="5">
        <f t="shared" si="323"/>
        <v>0</v>
      </c>
      <c r="X470" s="5">
        <f t="shared" si="324"/>
        <v>0</v>
      </c>
      <c r="Z470" s="5">
        <f t="shared" si="325"/>
        <v>0</v>
      </c>
      <c r="AA470" s="5">
        <f t="shared" si="326"/>
        <v>0</v>
      </c>
      <c r="AC470" s="5">
        <f t="shared" si="327"/>
        <v>0</v>
      </c>
      <c r="AD470" s="5">
        <f t="shared" si="328"/>
        <v>0</v>
      </c>
      <c r="AF470" s="5">
        <f t="shared" si="329"/>
        <v>0</v>
      </c>
      <c r="AG470" s="5">
        <f t="shared" si="330"/>
        <v>0</v>
      </c>
      <c r="AI470" s="5">
        <f t="shared" si="331"/>
        <v>0</v>
      </c>
      <c r="AJ470" s="5">
        <f t="shared" si="332"/>
        <v>0</v>
      </c>
      <c r="AL470" s="5">
        <f t="shared" si="333"/>
        <v>0</v>
      </c>
      <c r="AM470" s="5">
        <f t="shared" si="334"/>
        <v>0</v>
      </c>
      <c r="AO470" s="5">
        <f t="shared" si="335"/>
        <v>0</v>
      </c>
      <c r="AP470" s="5">
        <f t="shared" si="336"/>
        <v>0</v>
      </c>
      <c r="AR470" s="5">
        <f t="shared" si="337"/>
        <v>0</v>
      </c>
      <c r="AS470" s="5">
        <f t="shared" si="338"/>
        <v>0</v>
      </c>
      <c r="AU470" s="5">
        <f t="shared" si="339"/>
        <v>0</v>
      </c>
      <c r="AV470" s="5">
        <f t="shared" si="340"/>
        <v>0</v>
      </c>
      <c r="AX470" s="5">
        <f t="shared" si="341"/>
        <v>0</v>
      </c>
      <c r="AY470" s="5">
        <f t="shared" si="342"/>
        <v>0</v>
      </c>
      <c r="BA470" s="5">
        <f t="shared" si="343"/>
        <v>0</v>
      </c>
      <c r="BB470" s="5">
        <f t="shared" si="344"/>
        <v>0</v>
      </c>
      <c r="BD470" s="5">
        <f t="shared" si="345"/>
        <v>0</v>
      </c>
      <c r="BE470" s="5">
        <f t="shared" si="346"/>
        <v>0</v>
      </c>
      <c r="BG470" s="5">
        <f t="shared" si="347"/>
        <v>0</v>
      </c>
      <c r="BH470" s="5">
        <f t="shared" si="348"/>
        <v>0</v>
      </c>
      <c r="BJ470" s="5">
        <f t="shared" si="349"/>
        <v>0</v>
      </c>
      <c r="BK470" s="5">
        <f t="shared" si="350"/>
        <v>0</v>
      </c>
      <c r="BM470" s="5">
        <f t="shared" si="351"/>
        <v>0</v>
      </c>
      <c r="BN470" s="5">
        <f t="shared" si="352"/>
        <v>0</v>
      </c>
      <c r="BP470" s="5">
        <f t="shared" si="353"/>
        <v>0</v>
      </c>
      <c r="BQ470" s="5">
        <f t="shared" si="354"/>
        <v>0</v>
      </c>
      <c r="BS470" s="5">
        <f t="shared" si="355"/>
        <v>0</v>
      </c>
      <c r="BT470" s="5">
        <f t="shared" si="356"/>
        <v>0</v>
      </c>
      <c r="BV470" s="5">
        <f t="shared" si="357"/>
        <v>0</v>
      </c>
      <c r="BW470" s="5">
        <f t="shared" si="358"/>
        <v>0</v>
      </c>
      <c r="BY470" s="5">
        <f t="shared" si="359"/>
        <v>0</v>
      </c>
      <c r="BZ470" s="5">
        <f t="shared" si="360"/>
        <v>0</v>
      </c>
      <c r="CB470" s="5">
        <f t="shared" si="361"/>
        <v>0</v>
      </c>
      <c r="CC470" s="5">
        <f t="shared" si="362"/>
        <v>0</v>
      </c>
      <c r="CE470" s="5">
        <f t="shared" si="363"/>
        <v>0</v>
      </c>
      <c r="CF470" s="5">
        <f t="shared" si="364"/>
        <v>0</v>
      </c>
      <c r="CH470" s="5">
        <f t="shared" si="365"/>
        <v>0</v>
      </c>
      <c r="CI470" s="5">
        <f t="shared" si="366"/>
        <v>0</v>
      </c>
      <c r="CK470" s="5">
        <f t="shared" si="367"/>
        <v>0</v>
      </c>
      <c r="CL470" s="5">
        <f t="shared" si="368"/>
        <v>0</v>
      </c>
      <c r="CN470" s="5">
        <f t="shared" si="369"/>
        <v>0</v>
      </c>
      <c r="CO470" s="5">
        <f t="shared" si="370"/>
        <v>0</v>
      </c>
      <c r="CQ470" s="5">
        <f t="shared" si="371"/>
        <v>0</v>
      </c>
      <c r="CR470" s="5">
        <f t="shared" si="372"/>
        <v>0</v>
      </c>
      <c r="CT470" s="5">
        <f t="shared" si="373"/>
        <v>0</v>
      </c>
      <c r="CU470" s="5">
        <f t="shared" si="374"/>
        <v>0</v>
      </c>
      <c r="CW470" s="5">
        <f t="shared" si="375"/>
        <v>0</v>
      </c>
      <c r="CX470" s="5">
        <f t="shared" si="376"/>
        <v>0</v>
      </c>
      <c r="CZ470" s="5">
        <f t="shared" si="377"/>
        <v>0</v>
      </c>
      <c r="DA470" s="5">
        <f t="shared" si="315"/>
        <v>0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16"/>
        <v>0</v>
      </c>
      <c r="N472" s="5">
        <f t="shared" si="317"/>
        <v>0</v>
      </c>
      <c r="O472" s="5">
        <f t="shared" si="318"/>
        <v>0</v>
      </c>
      <c r="Q472" s="5">
        <f t="shared" si="319"/>
        <v>0</v>
      </c>
      <c r="R472" s="5">
        <f t="shared" si="320"/>
        <v>0</v>
      </c>
      <c r="T472" s="5">
        <f t="shared" si="321"/>
        <v>0</v>
      </c>
      <c r="U472" s="5">
        <f t="shared" si="322"/>
        <v>0</v>
      </c>
      <c r="W472" s="5">
        <f t="shared" si="323"/>
        <v>0</v>
      </c>
      <c r="X472" s="5">
        <f t="shared" si="324"/>
        <v>0</v>
      </c>
      <c r="Z472" s="5">
        <f t="shared" si="325"/>
        <v>0</v>
      </c>
      <c r="AA472" s="5">
        <f t="shared" si="326"/>
        <v>0</v>
      </c>
      <c r="AC472" s="5">
        <f t="shared" si="327"/>
        <v>0</v>
      </c>
      <c r="AD472" s="5">
        <f t="shared" si="328"/>
        <v>0</v>
      </c>
      <c r="AF472" s="5">
        <f t="shared" si="329"/>
        <v>0</v>
      </c>
      <c r="AG472" s="5">
        <f t="shared" si="330"/>
        <v>0</v>
      </c>
      <c r="AI472" s="5">
        <f t="shared" si="331"/>
        <v>0</v>
      </c>
      <c r="AJ472" s="5">
        <f t="shared" si="332"/>
        <v>0</v>
      </c>
      <c r="AL472" s="5">
        <f t="shared" si="333"/>
        <v>0</v>
      </c>
      <c r="AM472" s="5">
        <f t="shared" si="334"/>
        <v>0</v>
      </c>
      <c r="AO472" s="5">
        <f t="shared" si="335"/>
        <v>0</v>
      </c>
      <c r="AP472" s="5">
        <f t="shared" si="336"/>
        <v>0</v>
      </c>
      <c r="AR472" s="5">
        <f t="shared" si="337"/>
        <v>0</v>
      </c>
      <c r="AS472" s="5">
        <f t="shared" si="338"/>
        <v>0</v>
      </c>
      <c r="AU472" s="5">
        <f t="shared" si="339"/>
        <v>0</v>
      </c>
      <c r="AV472" s="5">
        <f t="shared" si="340"/>
        <v>0</v>
      </c>
      <c r="AX472" s="5">
        <f t="shared" si="341"/>
        <v>0</v>
      </c>
      <c r="AY472" s="5">
        <f t="shared" si="342"/>
        <v>0</v>
      </c>
      <c r="BA472" s="5">
        <f t="shared" si="343"/>
        <v>0</v>
      </c>
      <c r="BB472" s="5">
        <f t="shared" si="344"/>
        <v>0</v>
      </c>
      <c r="BD472" s="5">
        <f t="shared" si="345"/>
        <v>0</v>
      </c>
      <c r="BE472" s="5">
        <f t="shared" si="346"/>
        <v>0</v>
      </c>
      <c r="BG472" s="5">
        <f t="shared" si="347"/>
        <v>0</v>
      </c>
      <c r="BH472" s="5">
        <f t="shared" si="348"/>
        <v>0</v>
      </c>
      <c r="BJ472" s="5">
        <f t="shared" si="349"/>
        <v>0</v>
      </c>
      <c r="BK472" s="5">
        <f t="shared" si="350"/>
        <v>0</v>
      </c>
      <c r="BM472" s="5">
        <f t="shared" si="351"/>
        <v>0</v>
      </c>
      <c r="BN472" s="5">
        <f t="shared" si="352"/>
        <v>0</v>
      </c>
      <c r="BP472" s="5">
        <f t="shared" si="353"/>
        <v>0</v>
      </c>
      <c r="BQ472" s="5">
        <f t="shared" si="354"/>
        <v>0</v>
      </c>
      <c r="BS472" s="5">
        <f t="shared" si="355"/>
        <v>0</v>
      </c>
      <c r="BT472" s="5">
        <f t="shared" si="356"/>
        <v>0</v>
      </c>
      <c r="BV472" s="5">
        <f t="shared" si="357"/>
        <v>0</v>
      </c>
      <c r="BW472" s="5">
        <f t="shared" si="358"/>
        <v>0</v>
      </c>
      <c r="BY472" s="5">
        <f t="shared" si="359"/>
        <v>0</v>
      </c>
      <c r="BZ472" s="5">
        <f t="shared" si="360"/>
        <v>0</v>
      </c>
      <c r="CB472" s="5">
        <f t="shared" si="361"/>
        <v>0</v>
      </c>
      <c r="CC472" s="5">
        <f t="shared" si="362"/>
        <v>0</v>
      </c>
      <c r="CE472" s="5">
        <f t="shared" si="363"/>
        <v>0</v>
      </c>
      <c r="CF472" s="5">
        <f t="shared" si="364"/>
        <v>0</v>
      </c>
      <c r="CH472" s="5">
        <f t="shared" si="365"/>
        <v>0</v>
      </c>
      <c r="CI472" s="5">
        <f t="shared" si="366"/>
        <v>0</v>
      </c>
      <c r="CK472" s="5">
        <f t="shared" si="367"/>
        <v>0</v>
      </c>
      <c r="CL472" s="5">
        <f t="shared" si="368"/>
        <v>0</v>
      </c>
      <c r="CN472" s="5">
        <f t="shared" si="369"/>
        <v>0</v>
      </c>
      <c r="CO472" s="5">
        <f t="shared" si="370"/>
        <v>0</v>
      </c>
      <c r="CQ472" s="5">
        <f t="shared" si="371"/>
        <v>0</v>
      </c>
      <c r="CR472" s="5">
        <f t="shared" si="372"/>
        <v>0</v>
      </c>
      <c r="CT472" s="5">
        <f t="shared" si="373"/>
        <v>0</v>
      </c>
      <c r="CU472" s="5">
        <f t="shared" si="374"/>
        <v>0</v>
      </c>
      <c r="CW472" s="5">
        <f t="shared" si="375"/>
        <v>0</v>
      </c>
      <c r="CX472" s="5">
        <f t="shared" si="376"/>
        <v>0</v>
      </c>
      <c r="CZ472" s="5">
        <f t="shared" si="377"/>
        <v>0</v>
      </c>
      <c r="DA472" s="5">
        <f t="shared" si="315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16"/>
        <v>42</v>
      </c>
      <c r="N473" s="5">
        <f t="shared" si="317"/>
        <v>42</v>
      </c>
      <c r="O473" s="5">
        <f t="shared" si="318"/>
        <v>42</v>
      </c>
      <c r="Q473" s="5">
        <f t="shared" si="319"/>
        <v>42</v>
      </c>
      <c r="R473" s="5">
        <f t="shared" si="320"/>
        <v>42</v>
      </c>
      <c r="T473" s="5">
        <f t="shared" si="321"/>
        <v>42</v>
      </c>
      <c r="U473" s="5">
        <f t="shared" si="322"/>
        <v>42</v>
      </c>
      <c r="W473" s="5">
        <f t="shared" si="323"/>
        <v>42</v>
      </c>
      <c r="X473" s="5">
        <f t="shared" si="324"/>
        <v>42</v>
      </c>
      <c r="Z473" s="5">
        <f t="shared" si="325"/>
        <v>42</v>
      </c>
      <c r="AA473" s="5">
        <f t="shared" si="326"/>
        <v>42</v>
      </c>
      <c r="AC473" s="5">
        <f t="shared" si="327"/>
        <v>42</v>
      </c>
      <c r="AD473" s="5">
        <f t="shared" si="328"/>
        <v>42</v>
      </c>
      <c r="AF473" s="5">
        <f t="shared" si="329"/>
        <v>42</v>
      </c>
      <c r="AG473" s="5">
        <f t="shared" si="330"/>
        <v>42</v>
      </c>
      <c r="AI473" s="5">
        <f t="shared" si="331"/>
        <v>42</v>
      </c>
      <c r="AJ473" s="5">
        <f t="shared" si="332"/>
        <v>42</v>
      </c>
      <c r="AL473" s="5">
        <f t="shared" si="333"/>
        <v>42</v>
      </c>
      <c r="AM473" s="5">
        <f t="shared" si="334"/>
        <v>42</v>
      </c>
      <c r="AO473" s="5">
        <f t="shared" si="335"/>
        <v>42</v>
      </c>
      <c r="AP473" s="5">
        <f t="shared" si="336"/>
        <v>42</v>
      </c>
      <c r="AR473" s="5">
        <f t="shared" si="337"/>
        <v>42</v>
      </c>
      <c r="AS473" s="5">
        <f t="shared" si="338"/>
        <v>42</v>
      </c>
      <c r="AU473" s="5">
        <f t="shared" si="339"/>
        <v>42</v>
      </c>
      <c r="AV473" s="5">
        <f t="shared" si="340"/>
        <v>42</v>
      </c>
      <c r="AX473" s="5">
        <f t="shared" si="341"/>
        <v>42</v>
      </c>
      <c r="AY473" s="5">
        <f t="shared" si="342"/>
        <v>42</v>
      </c>
      <c r="BA473" s="5">
        <f t="shared" si="343"/>
        <v>42</v>
      </c>
      <c r="BB473" s="5">
        <f t="shared" si="344"/>
        <v>42</v>
      </c>
      <c r="BD473" s="5">
        <f t="shared" si="345"/>
        <v>42</v>
      </c>
      <c r="BE473" s="5">
        <f t="shared" si="346"/>
        <v>42</v>
      </c>
      <c r="BG473" s="5">
        <f t="shared" si="347"/>
        <v>42</v>
      </c>
      <c r="BH473" s="5">
        <f t="shared" si="348"/>
        <v>42</v>
      </c>
      <c r="BJ473" s="5">
        <f t="shared" si="349"/>
        <v>42</v>
      </c>
      <c r="BK473" s="5">
        <f t="shared" si="350"/>
        <v>42</v>
      </c>
      <c r="BM473" s="5">
        <f t="shared" si="351"/>
        <v>42</v>
      </c>
      <c r="BN473" s="5">
        <f t="shared" si="352"/>
        <v>42</v>
      </c>
      <c r="BP473" s="5">
        <f t="shared" si="353"/>
        <v>42</v>
      </c>
      <c r="BQ473" s="5">
        <f t="shared" si="354"/>
        <v>42</v>
      </c>
      <c r="BS473" s="5">
        <f t="shared" si="355"/>
        <v>42</v>
      </c>
      <c r="BT473" s="5">
        <f t="shared" si="356"/>
        <v>42</v>
      </c>
      <c r="BV473" s="5">
        <f t="shared" si="357"/>
        <v>42</v>
      </c>
      <c r="BW473" s="5">
        <f t="shared" si="358"/>
        <v>42</v>
      </c>
      <c r="BY473" s="5">
        <f t="shared" si="359"/>
        <v>42</v>
      </c>
      <c r="BZ473" s="5">
        <f t="shared" si="360"/>
        <v>42</v>
      </c>
      <c r="CB473" s="5">
        <f t="shared" si="361"/>
        <v>42</v>
      </c>
      <c r="CC473" s="5">
        <f t="shared" si="362"/>
        <v>42</v>
      </c>
      <c r="CE473" s="5">
        <f t="shared" si="363"/>
        <v>42</v>
      </c>
      <c r="CF473" s="5">
        <f t="shared" si="364"/>
        <v>42</v>
      </c>
      <c r="CH473" s="5">
        <f t="shared" si="365"/>
        <v>42</v>
      </c>
      <c r="CI473" s="5">
        <f t="shared" si="366"/>
        <v>42</v>
      </c>
      <c r="CK473" s="5">
        <f t="shared" si="367"/>
        <v>42</v>
      </c>
      <c r="CL473" s="5">
        <f t="shared" si="368"/>
        <v>42</v>
      </c>
      <c r="CN473" s="5">
        <f t="shared" si="369"/>
        <v>42</v>
      </c>
      <c r="CO473" s="5">
        <f t="shared" si="370"/>
        <v>42</v>
      </c>
      <c r="CQ473" s="5">
        <f t="shared" si="371"/>
        <v>42</v>
      </c>
      <c r="CR473" s="5">
        <f t="shared" si="372"/>
        <v>42</v>
      </c>
      <c r="CT473" s="5">
        <f t="shared" si="373"/>
        <v>42</v>
      </c>
      <c r="CU473" s="5">
        <f t="shared" si="374"/>
        <v>42</v>
      </c>
      <c r="CW473" s="5">
        <f t="shared" si="375"/>
        <v>42</v>
      </c>
      <c r="CX473" s="5">
        <f t="shared" si="376"/>
        <v>42</v>
      </c>
      <c r="CZ473" s="5">
        <f t="shared" si="377"/>
        <v>1302</v>
      </c>
      <c r="DA473" s="5">
        <f t="shared" si="315"/>
        <v>1302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16"/>
        <v>0</v>
      </c>
      <c r="N475" s="5">
        <f t="shared" si="317"/>
        <v>0</v>
      </c>
      <c r="O475" s="5">
        <f t="shared" si="318"/>
        <v>0</v>
      </c>
      <c r="Q475" s="5">
        <f t="shared" si="319"/>
        <v>0</v>
      </c>
      <c r="R475" s="5">
        <f t="shared" si="320"/>
        <v>0</v>
      </c>
      <c r="T475" s="5">
        <f t="shared" si="321"/>
        <v>0</v>
      </c>
      <c r="U475" s="5">
        <f t="shared" si="322"/>
        <v>0</v>
      </c>
      <c r="W475" s="5">
        <f t="shared" si="323"/>
        <v>0</v>
      </c>
      <c r="X475" s="5">
        <f t="shared" si="324"/>
        <v>0</v>
      </c>
      <c r="Z475" s="5">
        <f t="shared" si="325"/>
        <v>0</v>
      </c>
      <c r="AA475" s="5">
        <f t="shared" si="326"/>
        <v>0</v>
      </c>
      <c r="AC475" s="5">
        <f t="shared" si="327"/>
        <v>0</v>
      </c>
      <c r="AD475" s="5">
        <f t="shared" si="328"/>
        <v>0</v>
      </c>
      <c r="AF475" s="5">
        <f t="shared" si="329"/>
        <v>0</v>
      </c>
      <c r="AG475" s="5">
        <f t="shared" si="330"/>
        <v>0</v>
      </c>
      <c r="AI475" s="5">
        <f t="shared" si="331"/>
        <v>0</v>
      </c>
      <c r="AJ475" s="5">
        <f t="shared" si="332"/>
        <v>0</v>
      </c>
      <c r="AL475" s="5">
        <f t="shared" si="333"/>
        <v>0</v>
      </c>
      <c r="AM475" s="5">
        <f t="shared" si="334"/>
        <v>0</v>
      </c>
      <c r="AO475" s="5">
        <f t="shared" si="335"/>
        <v>0</v>
      </c>
      <c r="AP475" s="5">
        <f t="shared" si="336"/>
        <v>0</v>
      </c>
      <c r="AR475" s="5">
        <f t="shared" si="337"/>
        <v>0</v>
      </c>
      <c r="AS475" s="5">
        <f t="shared" si="338"/>
        <v>0</v>
      </c>
      <c r="AU475" s="5">
        <f t="shared" si="339"/>
        <v>0</v>
      </c>
      <c r="AV475" s="5">
        <f t="shared" si="340"/>
        <v>0</v>
      </c>
      <c r="AX475" s="5">
        <f t="shared" si="341"/>
        <v>0</v>
      </c>
      <c r="AY475" s="5">
        <f t="shared" si="342"/>
        <v>0</v>
      </c>
      <c r="BA475" s="5">
        <f t="shared" si="343"/>
        <v>0</v>
      </c>
      <c r="BB475" s="5">
        <f t="shared" si="344"/>
        <v>0</v>
      </c>
      <c r="BD475" s="5">
        <f t="shared" si="345"/>
        <v>0</v>
      </c>
      <c r="BE475" s="5">
        <f t="shared" si="346"/>
        <v>0</v>
      </c>
      <c r="BG475" s="5">
        <f t="shared" si="347"/>
        <v>0</v>
      </c>
      <c r="BH475" s="5">
        <f t="shared" si="348"/>
        <v>0</v>
      </c>
      <c r="BJ475" s="5">
        <f t="shared" si="349"/>
        <v>0</v>
      </c>
      <c r="BK475" s="5">
        <f t="shared" si="350"/>
        <v>0</v>
      </c>
      <c r="BM475" s="5">
        <f t="shared" si="351"/>
        <v>0</v>
      </c>
      <c r="BN475" s="5">
        <f t="shared" si="352"/>
        <v>0</v>
      </c>
      <c r="BP475" s="5">
        <f t="shared" si="353"/>
        <v>0</v>
      </c>
      <c r="BQ475" s="5">
        <f t="shared" si="354"/>
        <v>0</v>
      </c>
      <c r="BS475" s="5">
        <f t="shared" si="355"/>
        <v>0</v>
      </c>
      <c r="BT475" s="5">
        <f t="shared" si="356"/>
        <v>0</v>
      </c>
      <c r="BV475" s="5">
        <f t="shared" si="357"/>
        <v>0</v>
      </c>
      <c r="BW475" s="5">
        <f t="shared" si="358"/>
        <v>0</v>
      </c>
      <c r="BY475" s="5">
        <f t="shared" si="359"/>
        <v>0</v>
      </c>
      <c r="BZ475" s="5">
        <f t="shared" si="360"/>
        <v>0</v>
      </c>
      <c r="CB475" s="5">
        <f t="shared" si="361"/>
        <v>0</v>
      </c>
      <c r="CC475" s="5">
        <f t="shared" si="362"/>
        <v>0</v>
      </c>
      <c r="CE475" s="5">
        <f t="shared" si="363"/>
        <v>0</v>
      </c>
      <c r="CF475" s="5">
        <f t="shared" si="364"/>
        <v>0</v>
      </c>
      <c r="CH475" s="5">
        <f t="shared" si="365"/>
        <v>0</v>
      </c>
      <c r="CI475" s="5">
        <f t="shared" si="366"/>
        <v>0</v>
      </c>
      <c r="CK475" s="5">
        <f t="shared" si="367"/>
        <v>0</v>
      </c>
      <c r="CL475" s="5">
        <f t="shared" si="368"/>
        <v>0</v>
      </c>
      <c r="CN475" s="5">
        <f t="shared" si="369"/>
        <v>0</v>
      </c>
      <c r="CO475" s="5">
        <f t="shared" si="370"/>
        <v>0</v>
      </c>
      <c r="CQ475" s="5">
        <f t="shared" si="371"/>
        <v>0</v>
      </c>
      <c r="CR475" s="5">
        <f t="shared" si="372"/>
        <v>0</v>
      </c>
      <c r="CT475" s="5">
        <f t="shared" si="373"/>
        <v>0</v>
      </c>
      <c r="CU475" s="5">
        <f t="shared" si="374"/>
        <v>0</v>
      </c>
      <c r="CW475" s="5">
        <f t="shared" si="375"/>
        <v>0</v>
      </c>
      <c r="CX475" s="5">
        <f t="shared" si="376"/>
        <v>0</v>
      </c>
      <c r="CZ475" s="5">
        <f t="shared" si="377"/>
        <v>0</v>
      </c>
      <c r="DA475" s="5">
        <f t="shared" si="315"/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16"/>
        <v>80</v>
      </c>
      <c r="N476" s="5">
        <f t="shared" si="317"/>
        <v>80</v>
      </c>
      <c r="O476" s="5">
        <f t="shared" si="318"/>
        <v>80</v>
      </c>
      <c r="Q476" s="5">
        <f t="shared" si="319"/>
        <v>80</v>
      </c>
      <c r="R476" s="5">
        <f t="shared" si="320"/>
        <v>80</v>
      </c>
      <c r="T476" s="5">
        <f t="shared" si="321"/>
        <v>80</v>
      </c>
      <c r="U476" s="5">
        <f t="shared" si="322"/>
        <v>80</v>
      </c>
      <c r="W476" s="5">
        <f t="shared" si="323"/>
        <v>80</v>
      </c>
      <c r="X476" s="5">
        <f t="shared" si="324"/>
        <v>80</v>
      </c>
      <c r="Z476" s="5">
        <f t="shared" si="325"/>
        <v>80</v>
      </c>
      <c r="AA476" s="5">
        <f t="shared" si="326"/>
        <v>80</v>
      </c>
      <c r="AC476" s="5">
        <f t="shared" si="327"/>
        <v>80</v>
      </c>
      <c r="AD476" s="5">
        <f t="shared" si="328"/>
        <v>80</v>
      </c>
      <c r="AF476" s="5">
        <f t="shared" si="329"/>
        <v>80</v>
      </c>
      <c r="AG476" s="5">
        <f t="shared" si="330"/>
        <v>80</v>
      </c>
      <c r="AI476" s="5">
        <f t="shared" si="331"/>
        <v>80</v>
      </c>
      <c r="AJ476" s="5">
        <f t="shared" si="332"/>
        <v>80</v>
      </c>
      <c r="AL476" s="5">
        <f t="shared" si="333"/>
        <v>80</v>
      </c>
      <c r="AM476" s="5">
        <f t="shared" si="334"/>
        <v>80</v>
      </c>
      <c r="AO476" s="5">
        <f t="shared" si="335"/>
        <v>80</v>
      </c>
      <c r="AP476" s="5">
        <f t="shared" si="336"/>
        <v>80</v>
      </c>
      <c r="AR476" s="5">
        <f t="shared" si="337"/>
        <v>80</v>
      </c>
      <c r="AS476" s="5">
        <f t="shared" si="338"/>
        <v>80</v>
      </c>
      <c r="AU476" s="5">
        <f t="shared" si="339"/>
        <v>80</v>
      </c>
      <c r="AV476" s="5">
        <f t="shared" si="340"/>
        <v>80</v>
      </c>
      <c r="AX476" s="5">
        <f t="shared" si="341"/>
        <v>80</v>
      </c>
      <c r="AY476" s="5">
        <f t="shared" si="342"/>
        <v>80</v>
      </c>
      <c r="BA476" s="5">
        <f t="shared" si="343"/>
        <v>80</v>
      </c>
      <c r="BB476" s="5">
        <f t="shared" si="344"/>
        <v>80</v>
      </c>
      <c r="BD476" s="5">
        <f t="shared" si="345"/>
        <v>80</v>
      </c>
      <c r="BE476" s="5">
        <f t="shared" si="346"/>
        <v>80</v>
      </c>
      <c r="BG476" s="5">
        <f t="shared" si="347"/>
        <v>80</v>
      </c>
      <c r="BH476" s="5">
        <f t="shared" si="348"/>
        <v>80</v>
      </c>
      <c r="BJ476" s="5">
        <f t="shared" si="349"/>
        <v>80</v>
      </c>
      <c r="BK476" s="5">
        <f t="shared" si="350"/>
        <v>80</v>
      </c>
      <c r="BM476" s="5">
        <f t="shared" si="351"/>
        <v>80</v>
      </c>
      <c r="BN476" s="5">
        <f t="shared" si="352"/>
        <v>80</v>
      </c>
      <c r="BP476" s="5">
        <f t="shared" si="353"/>
        <v>80</v>
      </c>
      <c r="BQ476" s="5">
        <f t="shared" si="354"/>
        <v>80</v>
      </c>
      <c r="BS476" s="5">
        <f t="shared" si="355"/>
        <v>80</v>
      </c>
      <c r="BT476" s="5">
        <f t="shared" si="356"/>
        <v>80</v>
      </c>
      <c r="BV476" s="5">
        <f t="shared" si="357"/>
        <v>80</v>
      </c>
      <c r="BW476" s="5">
        <f t="shared" si="358"/>
        <v>80</v>
      </c>
      <c r="BY476" s="5">
        <f t="shared" si="359"/>
        <v>80</v>
      </c>
      <c r="BZ476" s="5">
        <f t="shared" si="360"/>
        <v>80</v>
      </c>
      <c r="CB476" s="5">
        <f t="shared" si="361"/>
        <v>80</v>
      </c>
      <c r="CC476" s="5">
        <f t="shared" si="362"/>
        <v>80</v>
      </c>
      <c r="CE476" s="5">
        <f t="shared" si="363"/>
        <v>80</v>
      </c>
      <c r="CF476" s="5">
        <f t="shared" si="364"/>
        <v>80</v>
      </c>
      <c r="CH476" s="5">
        <f t="shared" si="365"/>
        <v>80</v>
      </c>
      <c r="CI476" s="5">
        <f t="shared" si="366"/>
        <v>80</v>
      </c>
      <c r="CK476" s="5">
        <f t="shared" si="367"/>
        <v>80</v>
      </c>
      <c r="CL476" s="5">
        <f t="shared" si="368"/>
        <v>80</v>
      </c>
      <c r="CN476" s="5">
        <f t="shared" si="369"/>
        <v>80</v>
      </c>
      <c r="CO476" s="5">
        <f t="shared" si="370"/>
        <v>80</v>
      </c>
      <c r="CQ476" s="5">
        <f t="shared" si="371"/>
        <v>80</v>
      </c>
      <c r="CR476" s="5">
        <f t="shared" si="372"/>
        <v>80</v>
      </c>
      <c r="CT476" s="5">
        <f t="shared" si="373"/>
        <v>80</v>
      </c>
      <c r="CU476" s="5">
        <f t="shared" si="374"/>
        <v>80</v>
      </c>
      <c r="CW476" s="5">
        <f t="shared" si="375"/>
        <v>80</v>
      </c>
      <c r="CX476" s="5">
        <f t="shared" si="376"/>
        <v>80</v>
      </c>
      <c r="CZ476" s="5">
        <f t="shared" si="377"/>
        <v>2480</v>
      </c>
      <c r="DA476" s="5">
        <f t="shared" si="315"/>
        <v>2480</v>
      </c>
    </row>
    <row r="477" spans="2:105" x14ac:dyDescent="0.2">
      <c r="G477" s="38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16"/>
        <v>0</v>
      </c>
      <c r="M478" s="23"/>
      <c r="N478" s="5">
        <f t="shared" si="317"/>
        <v>0</v>
      </c>
      <c r="O478" s="5">
        <f t="shared" si="318"/>
        <v>0</v>
      </c>
      <c r="Q478" s="5">
        <f t="shared" si="319"/>
        <v>0</v>
      </c>
      <c r="R478" s="5">
        <f t="shared" si="320"/>
        <v>0</v>
      </c>
      <c r="T478" s="5">
        <f t="shared" si="321"/>
        <v>0</v>
      </c>
      <c r="U478" s="5">
        <f t="shared" si="322"/>
        <v>0</v>
      </c>
      <c r="W478" s="5">
        <f t="shared" si="323"/>
        <v>0</v>
      </c>
      <c r="X478" s="5">
        <f t="shared" si="324"/>
        <v>0</v>
      </c>
      <c r="Z478" s="5">
        <f t="shared" si="325"/>
        <v>0</v>
      </c>
      <c r="AA478" s="5">
        <f t="shared" si="326"/>
        <v>0</v>
      </c>
      <c r="AC478" s="5">
        <f t="shared" si="327"/>
        <v>0</v>
      </c>
      <c r="AD478" s="5">
        <f t="shared" si="328"/>
        <v>0</v>
      </c>
      <c r="AF478" s="5">
        <f t="shared" si="329"/>
        <v>0</v>
      </c>
      <c r="AG478" s="5">
        <f t="shared" si="330"/>
        <v>0</v>
      </c>
      <c r="AI478" s="5">
        <f t="shared" si="331"/>
        <v>0</v>
      </c>
      <c r="AJ478" s="5">
        <f t="shared" si="332"/>
        <v>0</v>
      </c>
      <c r="AL478" s="5">
        <f t="shared" si="333"/>
        <v>0</v>
      </c>
      <c r="AM478" s="5">
        <f t="shared" si="334"/>
        <v>0</v>
      </c>
      <c r="AO478" s="5">
        <f t="shared" si="335"/>
        <v>0</v>
      </c>
      <c r="AP478" s="5">
        <f t="shared" si="336"/>
        <v>0</v>
      </c>
      <c r="AR478" s="5">
        <f t="shared" si="337"/>
        <v>0</v>
      </c>
      <c r="AS478" s="5">
        <f t="shared" si="338"/>
        <v>0</v>
      </c>
      <c r="AU478" s="5">
        <f t="shared" si="339"/>
        <v>0</v>
      </c>
      <c r="AV478" s="5">
        <f t="shared" si="340"/>
        <v>0</v>
      </c>
      <c r="AX478" s="5">
        <f t="shared" si="341"/>
        <v>0</v>
      </c>
      <c r="AY478" s="5">
        <f t="shared" si="342"/>
        <v>0</v>
      </c>
      <c r="BA478" s="5">
        <f t="shared" si="343"/>
        <v>0</v>
      </c>
      <c r="BB478" s="5">
        <f t="shared" si="344"/>
        <v>0</v>
      </c>
      <c r="BD478" s="5">
        <f t="shared" si="345"/>
        <v>0</v>
      </c>
      <c r="BE478" s="5">
        <f t="shared" si="346"/>
        <v>0</v>
      </c>
      <c r="BG478" s="5">
        <f t="shared" si="347"/>
        <v>0</v>
      </c>
      <c r="BH478" s="5">
        <f t="shared" si="348"/>
        <v>0</v>
      </c>
      <c r="BJ478" s="5">
        <f t="shared" si="349"/>
        <v>0</v>
      </c>
      <c r="BK478" s="5">
        <f t="shared" si="350"/>
        <v>0</v>
      </c>
      <c r="BM478" s="5">
        <f t="shared" si="351"/>
        <v>0</v>
      </c>
      <c r="BN478" s="5">
        <f t="shared" si="352"/>
        <v>0</v>
      </c>
      <c r="BP478" s="5">
        <f t="shared" si="353"/>
        <v>0</v>
      </c>
      <c r="BQ478" s="5">
        <f t="shared" si="354"/>
        <v>0</v>
      </c>
      <c r="BS478" s="5">
        <f t="shared" si="355"/>
        <v>0</v>
      </c>
      <c r="BT478" s="5">
        <f t="shared" si="356"/>
        <v>0</v>
      </c>
      <c r="BV478" s="5">
        <f t="shared" si="357"/>
        <v>0</v>
      </c>
      <c r="BW478" s="5">
        <f t="shared" si="358"/>
        <v>0</v>
      </c>
      <c r="BY478" s="5">
        <f t="shared" si="359"/>
        <v>0</v>
      </c>
      <c r="BZ478" s="5">
        <f t="shared" si="360"/>
        <v>0</v>
      </c>
      <c r="CB478" s="5">
        <f t="shared" si="361"/>
        <v>0</v>
      </c>
      <c r="CC478" s="5">
        <f t="shared" si="362"/>
        <v>0</v>
      </c>
      <c r="CE478" s="5">
        <f t="shared" si="363"/>
        <v>0</v>
      </c>
      <c r="CF478" s="5">
        <f t="shared" si="364"/>
        <v>0</v>
      </c>
      <c r="CH478" s="5">
        <f t="shared" si="365"/>
        <v>0</v>
      </c>
      <c r="CI478" s="5">
        <f t="shared" si="366"/>
        <v>0</v>
      </c>
      <c r="CK478" s="5">
        <f t="shared" si="367"/>
        <v>0</v>
      </c>
      <c r="CL478" s="5">
        <f t="shared" si="368"/>
        <v>0</v>
      </c>
      <c r="CN478" s="5">
        <f t="shared" si="369"/>
        <v>0</v>
      </c>
      <c r="CO478" s="5">
        <f t="shared" si="370"/>
        <v>0</v>
      </c>
      <c r="CQ478" s="5">
        <f t="shared" si="371"/>
        <v>0</v>
      </c>
      <c r="CR478" s="5">
        <f t="shared" si="372"/>
        <v>0</v>
      </c>
      <c r="CT478" s="5">
        <f t="shared" si="373"/>
        <v>0</v>
      </c>
      <c r="CU478" s="5">
        <f t="shared" si="374"/>
        <v>0</v>
      </c>
      <c r="CW478" s="5">
        <f t="shared" si="375"/>
        <v>0</v>
      </c>
      <c r="CX478" s="5">
        <f t="shared" si="376"/>
        <v>0</v>
      </c>
      <c r="CZ478" s="5">
        <f t="shared" si="377"/>
        <v>0</v>
      </c>
      <c r="DA478" s="5">
        <f t="shared" si="315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16"/>
        <v>0</v>
      </c>
      <c r="M479" s="23"/>
      <c r="N479" s="5">
        <f t="shared" si="317"/>
        <v>0</v>
      </c>
      <c r="O479" s="5">
        <f t="shared" si="318"/>
        <v>0</v>
      </c>
      <c r="Q479" s="5">
        <f t="shared" si="319"/>
        <v>0</v>
      </c>
      <c r="R479" s="5">
        <f t="shared" si="320"/>
        <v>0</v>
      </c>
      <c r="T479" s="5">
        <f t="shared" si="321"/>
        <v>0</v>
      </c>
      <c r="U479" s="5">
        <f t="shared" si="322"/>
        <v>0</v>
      </c>
      <c r="W479" s="5">
        <f t="shared" si="323"/>
        <v>0</v>
      </c>
      <c r="X479" s="5">
        <f t="shared" si="324"/>
        <v>0</v>
      </c>
      <c r="Z479" s="5">
        <f t="shared" si="325"/>
        <v>0</v>
      </c>
      <c r="AA479" s="5">
        <f t="shared" si="326"/>
        <v>0</v>
      </c>
      <c r="AC479" s="5">
        <f t="shared" si="327"/>
        <v>0</v>
      </c>
      <c r="AD479" s="5">
        <f t="shared" si="328"/>
        <v>0</v>
      </c>
      <c r="AF479" s="5">
        <f t="shared" si="329"/>
        <v>0</v>
      </c>
      <c r="AG479" s="5">
        <f t="shared" si="330"/>
        <v>0</v>
      </c>
      <c r="AI479" s="5">
        <f t="shared" si="331"/>
        <v>0</v>
      </c>
      <c r="AJ479" s="5">
        <f t="shared" si="332"/>
        <v>0</v>
      </c>
      <c r="AL479" s="5">
        <f t="shared" si="333"/>
        <v>0</v>
      </c>
      <c r="AM479" s="5">
        <f t="shared" si="334"/>
        <v>0</v>
      </c>
      <c r="AO479" s="5">
        <f t="shared" si="335"/>
        <v>0</v>
      </c>
      <c r="AP479" s="5">
        <f t="shared" si="336"/>
        <v>0</v>
      </c>
      <c r="AR479" s="5">
        <f t="shared" si="337"/>
        <v>0</v>
      </c>
      <c r="AS479" s="5">
        <f t="shared" si="338"/>
        <v>0</v>
      </c>
      <c r="AU479" s="5">
        <f t="shared" si="339"/>
        <v>0</v>
      </c>
      <c r="AV479" s="5">
        <f t="shared" si="340"/>
        <v>0</v>
      </c>
      <c r="AX479" s="5">
        <f t="shared" si="341"/>
        <v>0</v>
      </c>
      <c r="AY479" s="5">
        <f t="shared" si="342"/>
        <v>0</v>
      </c>
      <c r="BA479" s="5">
        <f t="shared" si="343"/>
        <v>0</v>
      </c>
      <c r="BB479" s="5">
        <f t="shared" si="344"/>
        <v>0</v>
      </c>
      <c r="BD479" s="5">
        <f t="shared" si="345"/>
        <v>0</v>
      </c>
      <c r="BE479" s="5">
        <f t="shared" si="346"/>
        <v>0</v>
      </c>
      <c r="BG479" s="5">
        <f t="shared" si="347"/>
        <v>0</v>
      </c>
      <c r="BH479" s="5">
        <f t="shared" si="348"/>
        <v>0</v>
      </c>
      <c r="BJ479" s="5">
        <f t="shared" si="349"/>
        <v>0</v>
      </c>
      <c r="BK479" s="5">
        <f t="shared" si="350"/>
        <v>0</v>
      </c>
      <c r="BM479" s="5">
        <f t="shared" si="351"/>
        <v>0</v>
      </c>
      <c r="BN479" s="5">
        <f t="shared" si="352"/>
        <v>0</v>
      </c>
      <c r="BP479" s="5">
        <f t="shared" si="353"/>
        <v>0</v>
      </c>
      <c r="BQ479" s="5">
        <f t="shared" si="354"/>
        <v>0</v>
      </c>
      <c r="BS479" s="5">
        <f t="shared" si="355"/>
        <v>0</v>
      </c>
      <c r="BT479" s="5">
        <f t="shared" si="356"/>
        <v>0</v>
      </c>
      <c r="BV479" s="5">
        <f t="shared" si="357"/>
        <v>0</v>
      </c>
      <c r="BW479" s="5">
        <f t="shared" si="358"/>
        <v>0</v>
      </c>
      <c r="BY479" s="5">
        <f t="shared" si="359"/>
        <v>0</v>
      </c>
      <c r="BZ479" s="5">
        <f t="shared" si="360"/>
        <v>0</v>
      </c>
      <c r="CB479" s="5">
        <f t="shared" si="361"/>
        <v>0</v>
      </c>
      <c r="CC479" s="5">
        <f t="shared" si="362"/>
        <v>0</v>
      </c>
      <c r="CE479" s="5">
        <f t="shared" si="363"/>
        <v>0</v>
      </c>
      <c r="CF479" s="5">
        <f t="shared" si="364"/>
        <v>0</v>
      </c>
      <c r="CH479" s="5">
        <f t="shared" si="365"/>
        <v>0</v>
      </c>
      <c r="CI479" s="5">
        <f t="shared" si="366"/>
        <v>0</v>
      </c>
      <c r="CK479" s="5">
        <f t="shared" si="367"/>
        <v>0</v>
      </c>
      <c r="CL479" s="5">
        <f t="shared" si="368"/>
        <v>0</v>
      </c>
      <c r="CN479" s="5">
        <f t="shared" si="369"/>
        <v>0</v>
      </c>
      <c r="CO479" s="5">
        <f t="shared" si="370"/>
        <v>0</v>
      </c>
      <c r="CQ479" s="5">
        <f t="shared" si="371"/>
        <v>0</v>
      </c>
      <c r="CR479" s="5">
        <f t="shared" si="372"/>
        <v>0</v>
      </c>
      <c r="CT479" s="5">
        <f t="shared" si="373"/>
        <v>0</v>
      </c>
      <c r="CU479" s="5">
        <f t="shared" si="374"/>
        <v>0</v>
      </c>
      <c r="CW479" s="5">
        <f t="shared" si="375"/>
        <v>0</v>
      </c>
      <c r="CX479" s="5">
        <f t="shared" si="376"/>
        <v>0</v>
      </c>
      <c r="CZ479" s="5">
        <f t="shared" si="377"/>
        <v>0</v>
      </c>
      <c r="DA479" s="5">
        <f t="shared" si="315"/>
        <v>0</v>
      </c>
    </row>
    <row r="480" spans="2:105" x14ac:dyDescent="0.2">
      <c r="F480" s="26"/>
      <c r="G480" s="38"/>
      <c r="K480" s="23"/>
      <c r="M480" s="23"/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16"/>
        <v>0</v>
      </c>
      <c r="N481" s="5">
        <f t="shared" si="317"/>
        <v>0</v>
      </c>
      <c r="O481" s="5">
        <f t="shared" si="318"/>
        <v>0</v>
      </c>
      <c r="Q481" s="5">
        <f t="shared" si="319"/>
        <v>0</v>
      </c>
      <c r="R481" s="5">
        <f t="shared" si="320"/>
        <v>0</v>
      </c>
      <c r="T481" s="5">
        <f t="shared" si="321"/>
        <v>0</v>
      </c>
      <c r="U481" s="5">
        <f t="shared" si="322"/>
        <v>0</v>
      </c>
      <c r="W481" s="5">
        <f t="shared" si="323"/>
        <v>0</v>
      </c>
      <c r="X481" s="5">
        <f t="shared" si="324"/>
        <v>0</v>
      </c>
      <c r="Z481" s="5">
        <f t="shared" si="325"/>
        <v>0</v>
      </c>
      <c r="AA481" s="5">
        <f t="shared" si="326"/>
        <v>0</v>
      </c>
      <c r="AC481" s="5">
        <f t="shared" si="327"/>
        <v>0</v>
      </c>
      <c r="AD481" s="5">
        <f t="shared" si="328"/>
        <v>0</v>
      </c>
      <c r="AF481" s="5">
        <f t="shared" si="329"/>
        <v>0</v>
      </c>
      <c r="AG481" s="5">
        <f t="shared" si="330"/>
        <v>0</v>
      </c>
      <c r="AI481" s="5">
        <f t="shared" si="331"/>
        <v>0</v>
      </c>
      <c r="AJ481" s="5">
        <f t="shared" si="332"/>
        <v>0</v>
      </c>
      <c r="AL481" s="5">
        <f t="shared" si="333"/>
        <v>0</v>
      </c>
      <c r="AM481" s="5">
        <f t="shared" si="334"/>
        <v>0</v>
      </c>
      <c r="AO481" s="5">
        <f t="shared" si="335"/>
        <v>0</v>
      </c>
      <c r="AP481" s="5">
        <f t="shared" si="336"/>
        <v>0</v>
      </c>
      <c r="AR481" s="5">
        <f t="shared" si="337"/>
        <v>0</v>
      </c>
      <c r="AS481" s="5">
        <f t="shared" si="338"/>
        <v>0</v>
      </c>
      <c r="AU481" s="5">
        <f t="shared" si="339"/>
        <v>0</v>
      </c>
      <c r="AV481" s="5">
        <f t="shared" si="340"/>
        <v>0</v>
      </c>
      <c r="AX481" s="5">
        <f t="shared" si="341"/>
        <v>0</v>
      </c>
      <c r="AY481" s="5">
        <f t="shared" si="342"/>
        <v>0</v>
      </c>
      <c r="BA481" s="5">
        <f t="shared" si="343"/>
        <v>0</v>
      </c>
      <c r="BB481" s="5">
        <f t="shared" si="344"/>
        <v>0</v>
      </c>
      <c r="BD481" s="5">
        <f t="shared" si="345"/>
        <v>0</v>
      </c>
      <c r="BE481" s="5">
        <f t="shared" si="346"/>
        <v>0</v>
      </c>
      <c r="BG481" s="5">
        <f t="shared" si="347"/>
        <v>0</v>
      </c>
      <c r="BH481" s="5">
        <f t="shared" si="348"/>
        <v>0</v>
      </c>
      <c r="BJ481" s="5">
        <f t="shared" si="349"/>
        <v>0</v>
      </c>
      <c r="BK481" s="5">
        <f t="shared" si="350"/>
        <v>0</v>
      </c>
      <c r="BM481" s="5">
        <f t="shared" si="351"/>
        <v>0</v>
      </c>
      <c r="BN481" s="5">
        <f t="shared" si="352"/>
        <v>0</v>
      </c>
      <c r="BP481" s="5">
        <f t="shared" si="353"/>
        <v>0</v>
      </c>
      <c r="BQ481" s="5">
        <f t="shared" si="354"/>
        <v>0</v>
      </c>
      <c r="BS481" s="5">
        <f t="shared" si="355"/>
        <v>0</v>
      </c>
      <c r="BT481" s="5">
        <f t="shared" si="356"/>
        <v>0</v>
      </c>
      <c r="BV481" s="5">
        <f t="shared" si="357"/>
        <v>0</v>
      </c>
      <c r="BW481" s="5">
        <f t="shared" si="358"/>
        <v>0</v>
      </c>
      <c r="BY481" s="5">
        <f t="shared" si="359"/>
        <v>0</v>
      </c>
      <c r="BZ481" s="5">
        <f t="shared" si="360"/>
        <v>0</v>
      </c>
      <c r="CB481" s="5">
        <f t="shared" si="361"/>
        <v>0</v>
      </c>
      <c r="CC481" s="5">
        <f t="shared" si="362"/>
        <v>0</v>
      </c>
      <c r="CE481" s="5">
        <f t="shared" si="363"/>
        <v>0</v>
      </c>
      <c r="CF481" s="5">
        <f t="shared" si="364"/>
        <v>0</v>
      </c>
      <c r="CH481" s="5">
        <f t="shared" si="365"/>
        <v>0</v>
      </c>
      <c r="CI481" s="5">
        <f t="shared" si="366"/>
        <v>0</v>
      </c>
      <c r="CK481" s="5">
        <f t="shared" si="367"/>
        <v>0</v>
      </c>
      <c r="CL481" s="5">
        <f t="shared" si="368"/>
        <v>0</v>
      </c>
      <c r="CN481" s="5">
        <f t="shared" si="369"/>
        <v>0</v>
      </c>
      <c r="CO481" s="5">
        <f t="shared" si="370"/>
        <v>0</v>
      </c>
      <c r="CQ481" s="5">
        <f t="shared" si="371"/>
        <v>0</v>
      </c>
      <c r="CR481" s="5">
        <f t="shared" si="372"/>
        <v>0</v>
      </c>
      <c r="CT481" s="5">
        <f t="shared" si="373"/>
        <v>0</v>
      </c>
      <c r="CU481" s="5">
        <f t="shared" si="374"/>
        <v>0</v>
      </c>
      <c r="CW481" s="5">
        <f t="shared" si="375"/>
        <v>0</v>
      </c>
      <c r="CX481" s="5">
        <f t="shared" si="376"/>
        <v>0</v>
      </c>
      <c r="CZ481" s="5">
        <f t="shared" si="377"/>
        <v>0</v>
      </c>
      <c r="DA481" s="5">
        <f t="shared" si="315"/>
        <v>0</v>
      </c>
    </row>
    <row r="482" spans="2:105" x14ac:dyDescent="0.2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16"/>
        <v>353</v>
      </c>
      <c r="N482" s="5">
        <f t="shared" si="317"/>
        <v>353</v>
      </c>
      <c r="O482" s="5">
        <f t="shared" si="318"/>
        <v>353</v>
      </c>
      <c r="Q482" s="5">
        <f t="shared" si="319"/>
        <v>353</v>
      </c>
      <c r="R482" s="5">
        <f t="shared" si="320"/>
        <v>353</v>
      </c>
      <c r="T482" s="5">
        <f t="shared" si="321"/>
        <v>353</v>
      </c>
      <c r="U482" s="5">
        <f t="shared" si="322"/>
        <v>353</v>
      </c>
      <c r="W482" s="5">
        <f t="shared" si="323"/>
        <v>353</v>
      </c>
      <c r="X482" s="5">
        <f t="shared" si="324"/>
        <v>353</v>
      </c>
      <c r="Z482" s="5">
        <f t="shared" si="325"/>
        <v>353</v>
      </c>
      <c r="AA482" s="5">
        <f t="shared" si="326"/>
        <v>353</v>
      </c>
      <c r="AC482" s="5">
        <f t="shared" si="327"/>
        <v>353</v>
      </c>
      <c r="AD482" s="5">
        <f t="shared" si="328"/>
        <v>353</v>
      </c>
      <c r="AF482" s="5">
        <f t="shared" si="329"/>
        <v>353</v>
      </c>
      <c r="AG482" s="5">
        <f t="shared" si="330"/>
        <v>353</v>
      </c>
      <c r="AI482" s="5">
        <f t="shared" si="331"/>
        <v>353</v>
      </c>
      <c r="AJ482" s="5">
        <f t="shared" si="332"/>
        <v>353</v>
      </c>
      <c r="AL482" s="5">
        <f t="shared" si="333"/>
        <v>353</v>
      </c>
      <c r="AM482" s="5">
        <f t="shared" si="334"/>
        <v>353</v>
      </c>
      <c r="AO482" s="5">
        <f t="shared" si="335"/>
        <v>353</v>
      </c>
      <c r="AP482" s="5">
        <f t="shared" si="336"/>
        <v>353</v>
      </c>
      <c r="AR482" s="5">
        <f t="shared" si="337"/>
        <v>353</v>
      </c>
      <c r="AS482" s="5">
        <f t="shared" si="338"/>
        <v>353</v>
      </c>
      <c r="AU482" s="5">
        <f t="shared" si="339"/>
        <v>353</v>
      </c>
      <c r="AV482" s="5">
        <f t="shared" si="340"/>
        <v>353</v>
      </c>
      <c r="AX482" s="5">
        <f t="shared" si="341"/>
        <v>353</v>
      </c>
      <c r="AY482" s="5">
        <f t="shared" si="342"/>
        <v>353</v>
      </c>
      <c r="BA482" s="5">
        <f t="shared" si="343"/>
        <v>353</v>
      </c>
      <c r="BB482" s="5">
        <f t="shared" si="344"/>
        <v>353</v>
      </c>
      <c r="BD482" s="5">
        <f t="shared" si="345"/>
        <v>353</v>
      </c>
      <c r="BE482" s="5">
        <f t="shared" si="346"/>
        <v>353</v>
      </c>
      <c r="BG482" s="5">
        <f t="shared" si="347"/>
        <v>353</v>
      </c>
      <c r="BH482" s="5">
        <f t="shared" si="348"/>
        <v>353</v>
      </c>
      <c r="BJ482" s="5">
        <f t="shared" si="349"/>
        <v>353</v>
      </c>
      <c r="BK482" s="5">
        <f t="shared" si="350"/>
        <v>353</v>
      </c>
      <c r="BM482" s="5">
        <f t="shared" si="351"/>
        <v>353</v>
      </c>
      <c r="BN482" s="5">
        <f t="shared" si="352"/>
        <v>353</v>
      </c>
      <c r="BP482" s="5">
        <f t="shared" si="353"/>
        <v>353</v>
      </c>
      <c r="BQ482" s="5">
        <f t="shared" si="354"/>
        <v>353</v>
      </c>
      <c r="BS482" s="5">
        <f t="shared" si="355"/>
        <v>353</v>
      </c>
      <c r="BT482" s="5">
        <f t="shared" si="356"/>
        <v>353</v>
      </c>
      <c r="BV482" s="5">
        <f t="shared" si="357"/>
        <v>353</v>
      </c>
      <c r="BW482" s="5">
        <f t="shared" si="358"/>
        <v>353</v>
      </c>
      <c r="BY482" s="5">
        <f t="shared" si="359"/>
        <v>353</v>
      </c>
      <c r="BZ482" s="5">
        <f t="shared" si="360"/>
        <v>353</v>
      </c>
      <c r="CB482" s="5">
        <f t="shared" si="361"/>
        <v>353</v>
      </c>
      <c r="CC482" s="5">
        <f t="shared" si="362"/>
        <v>353</v>
      </c>
      <c r="CE482" s="5">
        <f t="shared" si="363"/>
        <v>353</v>
      </c>
      <c r="CF482" s="5">
        <f t="shared" si="364"/>
        <v>353</v>
      </c>
      <c r="CH482" s="5">
        <f t="shared" si="365"/>
        <v>353</v>
      </c>
      <c r="CI482" s="5">
        <f t="shared" si="366"/>
        <v>353</v>
      </c>
      <c r="CK482" s="5">
        <f t="shared" si="367"/>
        <v>353</v>
      </c>
      <c r="CL482" s="5">
        <f t="shared" si="368"/>
        <v>353</v>
      </c>
      <c r="CN482" s="5">
        <f t="shared" si="369"/>
        <v>353</v>
      </c>
      <c r="CO482" s="5">
        <f t="shared" si="370"/>
        <v>353</v>
      </c>
      <c r="CQ482" s="5">
        <f t="shared" si="371"/>
        <v>353</v>
      </c>
      <c r="CR482" s="5">
        <f t="shared" si="372"/>
        <v>353</v>
      </c>
      <c r="CT482" s="5">
        <f t="shared" si="373"/>
        <v>353</v>
      </c>
      <c r="CU482" s="5">
        <f t="shared" si="374"/>
        <v>353</v>
      </c>
      <c r="CW482" s="5">
        <f t="shared" si="375"/>
        <v>353</v>
      </c>
      <c r="CX482" s="5">
        <f t="shared" si="376"/>
        <v>353</v>
      </c>
      <c r="CZ482" s="5">
        <f t="shared" si="377"/>
        <v>10943</v>
      </c>
      <c r="DA482" s="5">
        <f t="shared" si="315"/>
        <v>10943</v>
      </c>
    </row>
    <row r="483" spans="2:105" x14ac:dyDescent="0.2">
      <c r="G483" s="38"/>
    </row>
    <row r="484" spans="2:105" ht="13.5" customHeight="1" x14ac:dyDescent="0.2">
      <c r="F484" s="32" t="s">
        <v>380</v>
      </c>
      <c r="G484" s="38"/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16"/>
        <v>54</v>
      </c>
      <c r="N485" s="5">
        <f t="shared" si="317"/>
        <v>54</v>
      </c>
      <c r="O485" s="5">
        <f t="shared" si="318"/>
        <v>54</v>
      </c>
      <c r="Q485" s="5">
        <f t="shared" si="319"/>
        <v>54</v>
      </c>
      <c r="R485" s="5">
        <f t="shared" si="320"/>
        <v>54</v>
      </c>
      <c r="T485" s="5">
        <f t="shared" si="321"/>
        <v>54</v>
      </c>
      <c r="U485" s="5">
        <f t="shared" si="322"/>
        <v>54</v>
      </c>
      <c r="W485" s="5">
        <f t="shared" si="323"/>
        <v>54</v>
      </c>
      <c r="X485" s="5">
        <f t="shared" si="324"/>
        <v>54</v>
      </c>
      <c r="Z485" s="5">
        <f t="shared" si="325"/>
        <v>54</v>
      </c>
      <c r="AA485" s="5">
        <f t="shared" si="326"/>
        <v>54</v>
      </c>
      <c r="AC485" s="5">
        <f t="shared" si="327"/>
        <v>54</v>
      </c>
      <c r="AD485" s="5">
        <f t="shared" si="328"/>
        <v>54</v>
      </c>
      <c r="AF485" s="5">
        <f t="shared" si="329"/>
        <v>54</v>
      </c>
      <c r="AG485" s="5">
        <f t="shared" si="330"/>
        <v>54</v>
      </c>
      <c r="AI485" s="5">
        <f t="shared" si="331"/>
        <v>54</v>
      </c>
      <c r="AJ485" s="5">
        <f t="shared" si="332"/>
        <v>54</v>
      </c>
      <c r="AL485" s="5">
        <f t="shared" si="333"/>
        <v>54</v>
      </c>
      <c r="AM485" s="5">
        <f t="shared" si="334"/>
        <v>54</v>
      </c>
      <c r="AO485" s="5">
        <f t="shared" si="335"/>
        <v>54</v>
      </c>
      <c r="AP485" s="5">
        <f t="shared" si="336"/>
        <v>54</v>
      </c>
      <c r="AR485" s="5">
        <f t="shared" si="337"/>
        <v>54</v>
      </c>
      <c r="AS485" s="5">
        <f t="shared" si="338"/>
        <v>54</v>
      </c>
      <c r="AU485" s="5">
        <f t="shared" si="339"/>
        <v>54</v>
      </c>
      <c r="AV485" s="5">
        <f t="shared" si="340"/>
        <v>54</v>
      </c>
      <c r="AX485" s="5">
        <f t="shared" si="341"/>
        <v>54</v>
      </c>
      <c r="AY485" s="5">
        <f t="shared" si="342"/>
        <v>54</v>
      </c>
      <c r="BA485" s="5">
        <f t="shared" si="343"/>
        <v>54</v>
      </c>
      <c r="BB485" s="5">
        <f t="shared" si="344"/>
        <v>54</v>
      </c>
      <c r="BD485" s="5">
        <f t="shared" si="345"/>
        <v>54</v>
      </c>
      <c r="BE485" s="5">
        <f t="shared" si="346"/>
        <v>54</v>
      </c>
      <c r="BG485" s="5">
        <f t="shared" si="347"/>
        <v>54</v>
      </c>
      <c r="BH485" s="5">
        <f t="shared" si="348"/>
        <v>54</v>
      </c>
      <c r="BJ485" s="5">
        <f t="shared" si="349"/>
        <v>54</v>
      </c>
      <c r="BK485" s="5">
        <f t="shared" si="350"/>
        <v>54</v>
      </c>
      <c r="BM485" s="5">
        <f t="shared" si="351"/>
        <v>54</v>
      </c>
      <c r="BN485" s="5">
        <f t="shared" si="352"/>
        <v>54</v>
      </c>
      <c r="BP485" s="5">
        <f t="shared" si="353"/>
        <v>54</v>
      </c>
      <c r="BQ485" s="5">
        <f t="shared" si="354"/>
        <v>54</v>
      </c>
      <c r="BS485" s="5">
        <f t="shared" si="355"/>
        <v>54</v>
      </c>
      <c r="BT485" s="5">
        <f t="shared" si="356"/>
        <v>54</v>
      </c>
      <c r="BV485" s="5">
        <f t="shared" si="357"/>
        <v>54</v>
      </c>
      <c r="BW485" s="5">
        <f t="shared" si="358"/>
        <v>54</v>
      </c>
      <c r="BY485" s="5">
        <f t="shared" si="359"/>
        <v>54</v>
      </c>
      <c r="BZ485" s="5">
        <f t="shared" si="360"/>
        <v>54</v>
      </c>
      <c r="CB485" s="5">
        <f t="shared" si="361"/>
        <v>54</v>
      </c>
      <c r="CC485" s="5">
        <f t="shared" si="362"/>
        <v>54</v>
      </c>
      <c r="CE485" s="5">
        <f t="shared" si="363"/>
        <v>54</v>
      </c>
      <c r="CF485" s="5">
        <f t="shared" si="364"/>
        <v>54</v>
      </c>
      <c r="CH485" s="5">
        <f t="shared" si="365"/>
        <v>54</v>
      </c>
      <c r="CI485" s="5">
        <f t="shared" si="366"/>
        <v>54</v>
      </c>
      <c r="CK485" s="5">
        <f t="shared" si="367"/>
        <v>54</v>
      </c>
      <c r="CL485" s="5">
        <f t="shared" si="368"/>
        <v>54</v>
      </c>
      <c r="CN485" s="5">
        <f t="shared" si="369"/>
        <v>54</v>
      </c>
      <c r="CO485" s="5">
        <f t="shared" si="370"/>
        <v>54</v>
      </c>
      <c r="CQ485" s="5">
        <f t="shared" si="371"/>
        <v>54</v>
      </c>
      <c r="CR485" s="5">
        <f t="shared" si="372"/>
        <v>54</v>
      </c>
      <c r="CT485" s="5">
        <f t="shared" si="373"/>
        <v>54</v>
      </c>
      <c r="CU485" s="5">
        <f t="shared" si="374"/>
        <v>54</v>
      </c>
      <c r="CW485" s="5">
        <f t="shared" si="375"/>
        <v>54</v>
      </c>
      <c r="CX485" s="5">
        <f t="shared" si="376"/>
        <v>54</v>
      </c>
      <c r="CZ485" s="5">
        <f t="shared" si="377"/>
        <v>1674</v>
      </c>
      <c r="DA485" s="5">
        <f t="shared" ref="DA485:DA546" si="378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16"/>
        <v>0</v>
      </c>
      <c r="N486" s="5">
        <f t="shared" si="317"/>
        <v>0</v>
      </c>
      <c r="O486" s="5">
        <f t="shared" si="318"/>
        <v>0</v>
      </c>
      <c r="Q486" s="5">
        <f t="shared" si="319"/>
        <v>0</v>
      </c>
      <c r="R486" s="5">
        <f t="shared" si="320"/>
        <v>0</v>
      </c>
      <c r="T486" s="5">
        <f t="shared" si="321"/>
        <v>0</v>
      </c>
      <c r="U486" s="5">
        <f t="shared" si="322"/>
        <v>0</v>
      </c>
      <c r="W486" s="5">
        <f t="shared" si="323"/>
        <v>0</v>
      </c>
      <c r="X486" s="5">
        <f t="shared" si="324"/>
        <v>0</v>
      </c>
      <c r="Z486" s="5">
        <f t="shared" si="325"/>
        <v>0</v>
      </c>
      <c r="AA486" s="5">
        <f t="shared" si="326"/>
        <v>0</v>
      </c>
      <c r="AC486" s="5">
        <f t="shared" si="327"/>
        <v>0</v>
      </c>
      <c r="AD486" s="5">
        <f t="shared" si="328"/>
        <v>0</v>
      </c>
      <c r="AF486" s="5">
        <f t="shared" si="329"/>
        <v>0</v>
      </c>
      <c r="AG486" s="5">
        <f t="shared" si="330"/>
        <v>0</v>
      </c>
      <c r="AI486" s="5">
        <f t="shared" si="331"/>
        <v>0</v>
      </c>
      <c r="AJ486" s="5">
        <f t="shared" si="332"/>
        <v>0</v>
      </c>
      <c r="AL486" s="5">
        <f t="shared" si="333"/>
        <v>0</v>
      </c>
      <c r="AM486" s="5">
        <f t="shared" si="334"/>
        <v>0</v>
      </c>
      <c r="AO486" s="5">
        <f t="shared" si="335"/>
        <v>0</v>
      </c>
      <c r="AP486" s="5">
        <f t="shared" si="336"/>
        <v>0</v>
      </c>
      <c r="AR486" s="5">
        <f t="shared" si="337"/>
        <v>0</v>
      </c>
      <c r="AS486" s="5">
        <f t="shared" si="338"/>
        <v>0</v>
      </c>
      <c r="AU486" s="5">
        <f t="shared" si="339"/>
        <v>0</v>
      </c>
      <c r="AV486" s="5">
        <f t="shared" si="340"/>
        <v>0</v>
      </c>
      <c r="AX486" s="5">
        <f t="shared" si="341"/>
        <v>0</v>
      </c>
      <c r="AY486" s="5">
        <f t="shared" si="342"/>
        <v>0</v>
      </c>
      <c r="BA486" s="5">
        <f t="shared" si="343"/>
        <v>0</v>
      </c>
      <c r="BB486" s="5">
        <f t="shared" si="344"/>
        <v>0</v>
      </c>
      <c r="BD486" s="5">
        <f t="shared" si="345"/>
        <v>0</v>
      </c>
      <c r="BE486" s="5">
        <f t="shared" si="346"/>
        <v>0</v>
      </c>
      <c r="BG486" s="5">
        <f t="shared" si="347"/>
        <v>0</v>
      </c>
      <c r="BH486" s="5">
        <f t="shared" si="348"/>
        <v>0</v>
      </c>
      <c r="BJ486" s="5">
        <f t="shared" si="349"/>
        <v>0</v>
      </c>
      <c r="BK486" s="5">
        <f t="shared" si="350"/>
        <v>0</v>
      </c>
      <c r="BM486" s="5">
        <f t="shared" si="351"/>
        <v>0</v>
      </c>
      <c r="BN486" s="5">
        <f t="shared" si="352"/>
        <v>0</v>
      </c>
      <c r="BP486" s="5">
        <f t="shared" si="353"/>
        <v>0</v>
      </c>
      <c r="BQ486" s="5">
        <f t="shared" si="354"/>
        <v>0</v>
      </c>
      <c r="BS486" s="5">
        <f t="shared" si="355"/>
        <v>0</v>
      </c>
      <c r="BT486" s="5">
        <f t="shared" si="356"/>
        <v>0</v>
      </c>
      <c r="BV486" s="5">
        <f t="shared" si="357"/>
        <v>0</v>
      </c>
      <c r="BW486" s="5">
        <f t="shared" si="358"/>
        <v>0</v>
      </c>
      <c r="BY486" s="5">
        <f t="shared" si="359"/>
        <v>0</v>
      </c>
      <c r="BZ486" s="5">
        <f t="shared" si="360"/>
        <v>0</v>
      </c>
      <c r="CB486" s="5">
        <f t="shared" si="361"/>
        <v>0</v>
      </c>
      <c r="CC486" s="5">
        <f t="shared" si="362"/>
        <v>0</v>
      </c>
      <c r="CE486" s="5">
        <f t="shared" si="363"/>
        <v>0</v>
      </c>
      <c r="CF486" s="5">
        <f t="shared" si="364"/>
        <v>0</v>
      </c>
      <c r="CH486" s="5">
        <f t="shared" si="365"/>
        <v>0</v>
      </c>
      <c r="CI486" s="5">
        <f t="shared" si="366"/>
        <v>0</v>
      </c>
      <c r="CK486" s="5">
        <f t="shared" si="367"/>
        <v>0</v>
      </c>
      <c r="CL486" s="5">
        <f t="shared" si="368"/>
        <v>0</v>
      </c>
      <c r="CN486" s="5">
        <f t="shared" si="369"/>
        <v>0</v>
      </c>
      <c r="CO486" s="5">
        <f t="shared" si="370"/>
        <v>0</v>
      </c>
      <c r="CQ486" s="5">
        <f t="shared" si="371"/>
        <v>0</v>
      </c>
      <c r="CR486" s="5">
        <f t="shared" si="372"/>
        <v>0</v>
      </c>
      <c r="CT486" s="5">
        <f t="shared" si="373"/>
        <v>0</v>
      </c>
      <c r="CU486" s="5">
        <f t="shared" si="374"/>
        <v>0</v>
      </c>
      <c r="CW486" s="5">
        <f t="shared" si="375"/>
        <v>0</v>
      </c>
      <c r="CX486" s="5">
        <f t="shared" si="376"/>
        <v>0</v>
      </c>
      <c r="CZ486" s="5">
        <f t="shared" si="377"/>
        <v>0</v>
      </c>
      <c r="DA486" s="5">
        <f t="shared" si="378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16"/>
        <v>0</v>
      </c>
      <c r="N488" s="5">
        <f t="shared" si="317"/>
        <v>0</v>
      </c>
      <c r="O488" s="5">
        <f t="shared" si="318"/>
        <v>0</v>
      </c>
      <c r="Q488" s="5">
        <f t="shared" si="319"/>
        <v>0</v>
      </c>
      <c r="R488" s="5">
        <f t="shared" si="320"/>
        <v>0</v>
      </c>
      <c r="T488" s="5">
        <f t="shared" si="321"/>
        <v>0</v>
      </c>
      <c r="U488" s="5">
        <f t="shared" si="322"/>
        <v>0</v>
      </c>
      <c r="W488" s="5">
        <f t="shared" si="323"/>
        <v>0</v>
      </c>
      <c r="X488" s="5">
        <f t="shared" si="324"/>
        <v>0</v>
      </c>
      <c r="Z488" s="5">
        <f t="shared" si="325"/>
        <v>0</v>
      </c>
      <c r="AA488" s="5">
        <f t="shared" si="326"/>
        <v>0</v>
      </c>
      <c r="AC488" s="5">
        <f t="shared" si="327"/>
        <v>0</v>
      </c>
      <c r="AD488" s="5">
        <f t="shared" si="328"/>
        <v>0</v>
      </c>
      <c r="AF488" s="5">
        <f t="shared" si="329"/>
        <v>0</v>
      </c>
      <c r="AG488" s="5">
        <f t="shared" si="330"/>
        <v>0</v>
      </c>
      <c r="AI488" s="5">
        <f t="shared" si="331"/>
        <v>0</v>
      </c>
      <c r="AJ488" s="5">
        <f t="shared" si="332"/>
        <v>0</v>
      </c>
      <c r="AL488" s="5">
        <f t="shared" si="333"/>
        <v>0</v>
      </c>
      <c r="AM488" s="5">
        <f t="shared" si="334"/>
        <v>0</v>
      </c>
      <c r="AO488" s="5">
        <f t="shared" si="335"/>
        <v>0</v>
      </c>
      <c r="AP488" s="5">
        <f t="shared" si="336"/>
        <v>0</v>
      </c>
      <c r="AR488" s="5">
        <f t="shared" si="337"/>
        <v>0</v>
      </c>
      <c r="AS488" s="5">
        <f t="shared" si="338"/>
        <v>0</v>
      </c>
      <c r="AU488" s="5">
        <f t="shared" si="339"/>
        <v>0</v>
      </c>
      <c r="AV488" s="5">
        <f t="shared" si="340"/>
        <v>0</v>
      </c>
      <c r="AX488" s="5">
        <f t="shared" si="341"/>
        <v>0</v>
      </c>
      <c r="AY488" s="5">
        <f t="shared" si="342"/>
        <v>0</v>
      </c>
      <c r="BA488" s="5">
        <f t="shared" si="343"/>
        <v>0</v>
      </c>
      <c r="BB488" s="5">
        <f t="shared" si="344"/>
        <v>0</v>
      </c>
      <c r="BD488" s="5">
        <f t="shared" si="345"/>
        <v>0</v>
      </c>
      <c r="BE488" s="5">
        <f t="shared" si="346"/>
        <v>0</v>
      </c>
      <c r="BG488" s="5">
        <f t="shared" si="347"/>
        <v>0</v>
      </c>
      <c r="BH488" s="5">
        <f t="shared" si="348"/>
        <v>0</v>
      </c>
      <c r="BJ488" s="5">
        <f t="shared" si="349"/>
        <v>0</v>
      </c>
      <c r="BK488" s="5">
        <f t="shared" si="350"/>
        <v>0</v>
      </c>
      <c r="BM488" s="5">
        <f t="shared" si="351"/>
        <v>0</v>
      </c>
      <c r="BN488" s="5">
        <f t="shared" si="352"/>
        <v>0</v>
      </c>
      <c r="BP488" s="5">
        <f t="shared" si="353"/>
        <v>0</v>
      </c>
      <c r="BQ488" s="5">
        <f t="shared" si="354"/>
        <v>0</v>
      </c>
      <c r="BS488" s="5">
        <f t="shared" si="355"/>
        <v>0</v>
      </c>
      <c r="BT488" s="5">
        <f t="shared" si="356"/>
        <v>0</v>
      </c>
      <c r="BV488" s="5">
        <f t="shared" si="357"/>
        <v>0</v>
      </c>
      <c r="BW488" s="5">
        <f t="shared" si="358"/>
        <v>0</v>
      </c>
      <c r="BY488" s="5">
        <f t="shared" si="359"/>
        <v>0</v>
      </c>
      <c r="BZ488" s="5">
        <f t="shared" si="360"/>
        <v>0</v>
      </c>
      <c r="CB488" s="5">
        <f t="shared" si="361"/>
        <v>0</v>
      </c>
      <c r="CC488" s="5">
        <f t="shared" si="362"/>
        <v>0</v>
      </c>
      <c r="CE488" s="5">
        <f t="shared" si="363"/>
        <v>0</v>
      </c>
      <c r="CF488" s="5">
        <f t="shared" si="364"/>
        <v>0</v>
      </c>
      <c r="CH488" s="5">
        <f t="shared" si="365"/>
        <v>0</v>
      </c>
      <c r="CI488" s="5">
        <f t="shared" si="366"/>
        <v>0</v>
      </c>
      <c r="CK488" s="5">
        <f t="shared" si="367"/>
        <v>0</v>
      </c>
      <c r="CL488" s="5">
        <f t="shared" si="368"/>
        <v>0</v>
      </c>
      <c r="CN488" s="5">
        <f t="shared" si="369"/>
        <v>0</v>
      </c>
      <c r="CO488" s="5">
        <f t="shared" si="370"/>
        <v>0</v>
      </c>
      <c r="CQ488" s="5">
        <f t="shared" si="371"/>
        <v>0</v>
      </c>
      <c r="CR488" s="5">
        <f t="shared" si="372"/>
        <v>0</v>
      </c>
      <c r="CT488" s="5">
        <f t="shared" si="373"/>
        <v>0</v>
      </c>
      <c r="CU488" s="5">
        <f t="shared" si="374"/>
        <v>0</v>
      </c>
      <c r="CW488" s="5">
        <f t="shared" si="375"/>
        <v>0</v>
      </c>
      <c r="CX488" s="5">
        <f t="shared" si="376"/>
        <v>0</v>
      </c>
      <c r="CZ488" s="5">
        <f t="shared" si="377"/>
        <v>0</v>
      </c>
      <c r="DA488" s="5">
        <f t="shared" si="378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16"/>
        <v>0</v>
      </c>
      <c r="N489" s="5">
        <f t="shared" si="317"/>
        <v>0</v>
      </c>
      <c r="O489" s="5">
        <f t="shared" si="318"/>
        <v>0</v>
      </c>
      <c r="Q489" s="5">
        <f t="shared" si="319"/>
        <v>0</v>
      </c>
      <c r="R489" s="5">
        <f t="shared" si="320"/>
        <v>0</v>
      </c>
      <c r="T489" s="5">
        <f t="shared" si="321"/>
        <v>0</v>
      </c>
      <c r="U489" s="5">
        <f t="shared" si="322"/>
        <v>0</v>
      </c>
      <c r="W489" s="5">
        <f t="shared" si="323"/>
        <v>0</v>
      </c>
      <c r="X489" s="5">
        <f t="shared" si="324"/>
        <v>0</v>
      </c>
      <c r="Z489" s="5">
        <f t="shared" si="325"/>
        <v>0</v>
      </c>
      <c r="AA489" s="5">
        <f t="shared" si="326"/>
        <v>0</v>
      </c>
      <c r="AC489" s="5">
        <f t="shared" si="327"/>
        <v>0</v>
      </c>
      <c r="AD489" s="5">
        <f t="shared" si="328"/>
        <v>0</v>
      </c>
      <c r="AF489" s="5">
        <f t="shared" si="329"/>
        <v>0</v>
      </c>
      <c r="AG489" s="5">
        <f t="shared" si="330"/>
        <v>0</v>
      </c>
      <c r="AI489" s="5">
        <f t="shared" si="331"/>
        <v>0</v>
      </c>
      <c r="AJ489" s="5">
        <f t="shared" si="332"/>
        <v>0</v>
      </c>
      <c r="AL489" s="5">
        <f t="shared" si="333"/>
        <v>0</v>
      </c>
      <c r="AM489" s="5">
        <f t="shared" si="334"/>
        <v>0</v>
      </c>
      <c r="AO489" s="5">
        <f t="shared" si="335"/>
        <v>0</v>
      </c>
      <c r="AP489" s="5">
        <f t="shared" si="336"/>
        <v>0</v>
      </c>
      <c r="AR489" s="5">
        <f t="shared" si="337"/>
        <v>0</v>
      </c>
      <c r="AS489" s="5">
        <f t="shared" si="338"/>
        <v>0</v>
      </c>
      <c r="AU489" s="5">
        <f t="shared" si="339"/>
        <v>0</v>
      </c>
      <c r="AV489" s="5">
        <f t="shared" si="340"/>
        <v>0</v>
      </c>
      <c r="AX489" s="5">
        <f t="shared" si="341"/>
        <v>0</v>
      </c>
      <c r="AY489" s="5">
        <f t="shared" si="342"/>
        <v>0</v>
      </c>
      <c r="BA489" s="5">
        <f t="shared" si="343"/>
        <v>0</v>
      </c>
      <c r="BB489" s="5">
        <f t="shared" si="344"/>
        <v>0</v>
      </c>
      <c r="BD489" s="5">
        <f t="shared" si="345"/>
        <v>0</v>
      </c>
      <c r="BE489" s="5">
        <f t="shared" si="346"/>
        <v>0</v>
      </c>
      <c r="BG489" s="5">
        <f t="shared" si="347"/>
        <v>0</v>
      </c>
      <c r="BH489" s="5">
        <f t="shared" si="348"/>
        <v>0</v>
      </c>
      <c r="BJ489" s="5">
        <f t="shared" si="349"/>
        <v>0</v>
      </c>
      <c r="BK489" s="5">
        <f t="shared" si="350"/>
        <v>0</v>
      </c>
      <c r="BM489" s="5">
        <f t="shared" si="351"/>
        <v>0</v>
      </c>
      <c r="BN489" s="5">
        <f t="shared" si="352"/>
        <v>0</v>
      </c>
      <c r="BP489" s="5">
        <f t="shared" si="353"/>
        <v>0</v>
      </c>
      <c r="BQ489" s="5">
        <f t="shared" si="354"/>
        <v>0</v>
      </c>
      <c r="BS489" s="5">
        <f t="shared" si="355"/>
        <v>0</v>
      </c>
      <c r="BT489" s="5">
        <f t="shared" si="356"/>
        <v>0</v>
      </c>
      <c r="BV489" s="5">
        <f t="shared" si="357"/>
        <v>0</v>
      </c>
      <c r="BW489" s="5">
        <f t="shared" si="358"/>
        <v>0</v>
      </c>
      <c r="BY489" s="5">
        <f t="shared" si="359"/>
        <v>0</v>
      </c>
      <c r="BZ489" s="5">
        <f t="shared" si="360"/>
        <v>0</v>
      </c>
      <c r="CB489" s="5">
        <f t="shared" si="361"/>
        <v>0</v>
      </c>
      <c r="CC489" s="5">
        <f t="shared" si="362"/>
        <v>0</v>
      </c>
      <c r="CE489" s="5">
        <f t="shared" si="363"/>
        <v>0</v>
      </c>
      <c r="CF489" s="5">
        <f t="shared" si="364"/>
        <v>0</v>
      </c>
      <c r="CH489" s="5">
        <f t="shared" si="365"/>
        <v>0</v>
      </c>
      <c r="CI489" s="5">
        <f t="shared" si="366"/>
        <v>0</v>
      </c>
      <c r="CK489" s="5">
        <f t="shared" si="367"/>
        <v>0</v>
      </c>
      <c r="CL489" s="5">
        <f t="shared" si="368"/>
        <v>0</v>
      </c>
      <c r="CN489" s="5">
        <f t="shared" si="369"/>
        <v>0</v>
      </c>
      <c r="CO489" s="5">
        <f t="shared" si="370"/>
        <v>0</v>
      </c>
      <c r="CQ489" s="5">
        <f t="shared" si="371"/>
        <v>0</v>
      </c>
      <c r="CR489" s="5">
        <f t="shared" si="372"/>
        <v>0</v>
      </c>
      <c r="CT489" s="5">
        <f t="shared" si="373"/>
        <v>0</v>
      </c>
      <c r="CU489" s="5">
        <f t="shared" si="374"/>
        <v>0</v>
      </c>
      <c r="CW489" s="5">
        <f t="shared" si="375"/>
        <v>0</v>
      </c>
      <c r="CX489" s="5">
        <f t="shared" si="376"/>
        <v>0</v>
      </c>
      <c r="CZ489" s="5">
        <f t="shared" si="377"/>
        <v>0</v>
      </c>
      <c r="DA489" s="5">
        <f t="shared" si="378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16"/>
        <v>0</v>
      </c>
      <c r="N491" s="5">
        <f t="shared" si="317"/>
        <v>0</v>
      </c>
      <c r="O491" s="5">
        <f t="shared" si="318"/>
        <v>0</v>
      </c>
      <c r="Q491" s="5">
        <f t="shared" si="319"/>
        <v>0</v>
      </c>
      <c r="R491" s="5">
        <f t="shared" si="320"/>
        <v>0</v>
      </c>
      <c r="T491" s="5">
        <f t="shared" si="321"/>
        <v>0</v>
      </c>
      <c r="U491" s="5">
        <f t="shared" si="322"/>
        <v>0</v>
      </c>
      <c r="W491" s="5">
        <f t="shared" si="323"/>
        <v>0</v>
      </c>
      <c r="X491" s="5">
        <f t="shared" si="324"/>
        <v>0</v>
      </c>
      <c r="Z491" s="5">
        <f t="shared" si="325"/>
        <v>0</v>
      </c>
      <c r="AA491" s="5">
        <f t="shared" si="326"/>
        <v>0</v>
      </c>
      <c r="AC491" s="5">
        <f t="shared" si="327"/>
        <v>0</v>
      </c>
      <c r="AD491" s="5">
        <f t="shared" si="328"/>
        <v>0</v>
      </c>
      <c r="AF491" s="5">
        <f t="shared" si="329"/>
        <v>0</v>
      </c>
      <c r="AG491" s="5">
        <f t="shared" si="330"/>
        <v>0</v>
      </c>
      <c r="AI491" s="5">
        <f t="shared" si="331"/>
        <v>0</v>
      </c>
      <c r="AJ491" s="5">
        <f t="shared" si="332"/>
        <v>0</v>
      </c>
      <c r="AL491" s="5">
        <f t="shared" si="333"/>
        <v>0</v>
      </c>
      <c r="AM491" s="5">
        <f t="shared" si="334"/>
        <v>0</v>
      </c>
      <c r="AO491" s="5">
        <f t="shared" si="335"/>
        <v>0</v>
      </c>
      <c r="AP491" s="5">
        <f t="shared" si="336"/>
        <v>0</v>
      </c>
      <c r="AR491" s="5">
        <f t="shared" si="337"/>
        <v>0</v>
      </c>
      <c r="AS491" s="5">
        <f t="shared" si="338"/>
        <v>0</v>
      </c>
      <c r="AU491" s="5">
        <f t="shared" si="339"/>
        <v>0</v>
      </c>
      <c r="AV491" s="5">
        <f t="shared" si="340"/>
        <v>0</v>
      </c>
      <c r="AX491" s="5">
        <f t="shared" si="341"/>
        <v>0</v>
      </c>
      <c r="AY491" s="5">
        <f t="shared" si="342"/>
        <v>0</v>
      </c>
      <c r="BA491" s="5">
        <f t="shared" si="343"/>
        <v>0</v>
      </c>
      <c r="BB491" s="5">
        <f t="shared" si="344"/>
        <v>0</v>
      </c>
      <c r="BD491" s="5">
        <f t="shared" si="345"/>
        <v>0</v>
      </c>
      <c r="BE491" s="5">
        <f t="shared" si="346"/>
        <v>0</v>
      </c>
      <c r="BG491" s="5">
        <f t="shared" si="347"/>
        <v>0</v>
      </c>
      <c r="BH491" s="5">
        <f t="shared" si="348"/>
        <v>0</v>
      </c>
      <c r="BJ491" s="5">
        <f t="shared" si="349"/>
        <v>0</v>
      </c>
      <c r="BK491" s="5">
        <f t="shared" si="350"/>
        <v>0</v>
      </c>
      <c r="BM491" s="5">
        <f t="shared" si="351"/>
        <v>0</v>
      </c>
      <c r="BN491" s="5">
        <f t="shared" si="352"/>
        <v>0</v>
      </c>
      <c r="BP491" s="5">
        <f t="shared" si="353"/>
        <v>0</v>
      </c>
      <c r="BQ491" s="5">
        <f t="shared" si="354"/>
        <v>0</v>
      </c>
      <c r="BS491" s="5">
        <f t="shared" si="355"/>
        <v>0</v>
      </c>
      <c r="BT491" s="5">
        <f t="shared" si="356"/>
        <v>0</v>
      </c>
      <c r="BV491" s="5">
        <f t="shared" si="357"/>
        <v>0</v>
      </c>
      <c r="BW491" s="5">
        <f t="shared" si="358"/>
        <v>0</v>
      </c>
      <c r="BY491" s="5">
        <f t="shared" si="359"/>
        <v>0</v>
      </c>
      <c r="BZ491" s="5">
        <f t="shared" si="360"/>
        <v>0</v>
      </c>
      <c r="CB491" s="5">
        <f t="shared" si="361"/>
        <v>0</v>
      </c>
      <c r="CC491" s="5">
        <f t="shared" si="362"/>
        <v>0</v>
      </c>
      <c r="CE491" s="5">
        <f t="shared" si="363"/>
        <v>0</v>
      </c>
      <c r="CF491" s="5">
        <f t="shared" si="364"/>
        <v>0</v>
      </c>
      <c r="CH491" s="5">
        <f t="shared" si="365"/>
        <v>0</v>
      </c>
      <c r="CI491" s="5">
        <f t="shared" si="366"/>
        <v>0</v>
      </c>
      <c r="CK491" s="5">
        <f t="shared" si="367"/>
        <v>0</v>
      </c>
      <c r="CL491" s="5">
        <f t="shared" si="368"/>
        <v>0</v>
      </c>
      <c r="CN491" s="5">
        <f t="shared" si="369"/>
        <v>0</v>
      </c>
      <c r="CO491" s="5">
        <f t="shared" si="370"/>
        <v>0</v>
      </c>
      <c r="CQ491" s="5">
        <f t="shared" si="371"/>
        <v>0</v>
      </c>
      <c r="CR491" s="5">
        <f t="shared" si="372"/>
        <v>0</v>
      </c>
      <c r="CT491" s="5">
        <f t="shared" si="373"/>
        <v>0</v>
      </c>
      <c r="CU491" s="5">
        <f t="shared" si="374"/>
        <v>0</v>
      </c>
      <c r="CW491" s="5">
        <f t="shared" si="375"/>
        <v>0</v>
      </c>
      <c r="CX491" s="5">
        <f t="shared" si="376"/>
        <v>0</v>
      </c>
      <c r="CZ491" s="5">
        <f t="shared" si="377"/>
        <v>0</v>
      </c>
      <c r="DA491" s="5">
        <f t="shared" si="378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16"/>
        <v>0</v>
      </c>
      <c r="N492" s="5">
        <f t="shared" si="317"/>
        <v>0</v>
      </c>
      <c r="O492" s="5">
        <f t="shared" si="318"/>
        <v>0</v>
      </c>
      <c r="Q492" s="5">
        <f t="shared" si="319"/>
        <v>0</v>
      </c>
      <c r="R492" s="5">
        <f t="shared" si="320"/>
        <v>0</v>
      </c>
      <c r="T492" s="5">
        <f t="shared" si="321"/>
        <v>0</v>
      </c>
      <c r="U492" s="5">
        <f t="shared" si="322"/>
        <v>0</v>
      </c>
      <c r="W492" s="5">
        <f t="shared" si="323"/>
        <v>0</v>
      </c>
      <c r="X492" s="5">
        <f t="shared" si="324"/>
        <v>0</v>
      </c>
      <c r="Z492" s="5">
        <f t="shared" si="325"/>
        <v>0</v>
      </c>
      <c r="AA492" s="5">
        <f t="shared" si="326"/>
        <v>0</v>
      </c>
      <c r="AC492" s="5">
        <f t="shared" si="327"/>
        <v>0</v>
      </c>
      <c r="AD492" s="5">
        <f t="shared" si="328"/>
        <v>0</v>
      </c>
      <c r="AF492" s="5">
        <f t="shared" si="329"/>
        <v>0</v>
      </c>
      <c r="AG492" s="5">
        <f t="shared" si="330"/>
        <v>0</v>
      </c>
      <c r="AI492" s="5">
        <f t="shared" si="331"/>
        <v>0</v>
      </c>
      <c r="AJ492" s="5">
        <f t="shared" si="332"/>
        <v>0</v>
      </c>
      <c r="AL492" s="5">
        <f t="shared" si="333"/>
        <v>0</v>
      </c>
      <c r="AM492" s="5">
        <f t="shared" si="334"/>
        <v>0</v>
      </c>
      <c r="AO492" s="5">
        <f t="shared" si="335"/>
        <v>0</v>
      </c>
      <c r="AP492" s="5">
        <f t="shared" si="336"/>
        <v>0</v>
      </c>
      <c r="AR492" s="5">
        <f t="shared" si="337"/>
        <v>0</v>
      </c>
      <c r="AS492" s="5">
        <f t="shared" si="338"/>
        <v>0</v>
      </c>
      <c r="AU492" s="5">
        <f t="shared" si="339"/>
        <v>0</v>
      </c>
      <c r="AV492" s="5">
        <f t="shared" si="340"/>
        <v>0</v>
      </c>
      <c r="AX492" s="5">
        <f t="shared" si="341"/>
        <v>0</v>
      </c>
      <c r="AY492" s="5">
        <f t="shared" si="342"/>
        <v>0</v>
      </c>
      <c r="BA492" s="5">
        <f t="shared" si="343"/>
        <v>0</v>
      </c>
      <c r="BB492" s="5">
        <f t="shared" si="344"/>
        <v>0</v>
      </c>
      <c r="BD492" s="5">
        <f t="shared" si="345"/>
        <v>0</v>
      </c>
      <c r="BE492" s="5">
        <f t="shared" si="346"/>
        <v>0</v>
      </c>
      <c r="BG492" s="5">
        <f t="shared" si="347"/>
        <v>0</v>
      </c>
      <c r="BH492" s="5">
        <f t="shared" si="348"/>
        <v>0</v>
      </c>
      <c r="BJ492" s="5">
        <f t="shared" si="349"/>
        <v>0</v>
      </c>
      <c r="BK492" s="5">
        <f t="shared" si="350"/>
        <v>0</v>
      </c>
      <c r="BM492" s="5">
        <f t="shared" si="351"/>
        <v>0</v>
      </c>
      <c r="BN492" s="5">
        <f t="shared" si="352"/>
        <v>0</v>
      </c>
      <c r="BP492" s="5">
        <f t="shared" si="353"/>
        <v>0</v>
      </c>
      <c r="BQ492" s="5">
        <f t="shared" si="354"/>
        <v>0</v>
      </c>
      <c r="BS492" s="5">
        <f t="shared" si="355"/>
        <v>0</v>
      </c>
      <c r="BT492" s="5">
        <f t="shared" si="356"/>
        <v>0</v>
      </c>
      <c r="BV492" s="5">
        <f t="shared" si="357"/>
        <v>0</v>
      </c>
      <c r="BW492" s="5">
        <f t="shared" si="358"/>
        <v>0</v>
      </c>
      <c r="BY492" s="5">
        <f t="shared" si="359"/>
        <v>0</v>
      </c>
      <c r="BZ492" s="5">
        <f t="shared" si="360"/>
        <v>0</v>
      </c>
      <c r="CB492" s="5">
        <f t="shared" si="361"/>
        <v>0</v>
      </c>
      <c r="CC492" s="5">
        <f t="shared" si="362"/>
        <v>0</v>
      </c>
      <c r="CE492" s="5">
        <f t="shared" si="363"/>
        <v>0</v>
      </c>
      <c r="CF492" s="5">
        <f t="shared" si="364"/>
        <v>0</v>
      </c>
      <c r="CH492" s="5">
        <f t="shared" si="365"/>
        <v>0</v>
      </c>
      <c r="CI492" s="5">
        <f t="shared" si="366"/>
        <v>0</v>
      </c>
      <c r="CK492" s="5">
        <f t="shared" si="367"/>
        <v>0</v>
      </c>
      <c r="CL492" s="5">
        <f t="shared" si="368"/>
        <v>0</v>
      </c>
      <c r="CN492" s="5">
        <f t="shared" si="369"/>
        <v>0</v>
      </c>
      <c r="CO492" s="5">
        <f t="shared" si="370"/>
        <v>0</v>
      </c>
      <c r="CQ492" s="5">
        <f t="shared" si="371"/>
        <v>0</v>
      </c>
      <c r="CR492" s="5">
        <f t="shared" si="372"/>
        <v>0</v>
      </c>
      <c r="CT492" s="5">
        <f t="shared" si="373"/>
        <v>0</v>
      </c>
      <c r="CU492" s="5">
        <f t="shared" si="374"/>
        <v>0</v>
      </c>
      <c r="CW492" s="5">
        <f t="shared" si="375"/>
        <v>0</v>
      </c>
      <c r="CX492" s="5">
        <f t="shared" si="376"/>
        <v>0</v>
      </c>
      <c r="CZ492" s="5">
        <f t="shared" si="377"/>
        <v>0</v>
      </c>
      <c r="DA492" s="5">
        <f t="shared" si="378"/>
        <v>0</v>
      </c>
    </row>
    <row r="493" spans="2:105" x14ac:dyDescent="0.2">
      <c r="G493" s="38"/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16"/>
        <v>0</v>
      </c>
      <c r="N494" s="5">
        <f t="shared" si="317"/>
        <v>0</v>
      </c>
      <c r="O494" s="5">
        <f t="shared" si="318"/>
        <v>0</v>
      </c>
      <c r="Q494" s="5">
        <f t="shared" si="319"/>
        <v>0</v>
      </c>
      <c r="R494" s="5">
        <f t="shared" si="320"/>
        <v>0</v>
      </c>
      <c r="T494" s="5">
        <f t="shared" si="321"/>
        <v>0</v>
      </c>
      <c r="U494" s="5">
        <f t="shared" si="322"/>
        <v>0</v>
      </c>
      <c r="W494" s="5">
        <f t="shared" si="323"/>
        <v>0</v>
      </c>
      <c r="X494" s="5">
        <f t="shared" si="324"/>
        <v>0</v>
      </c>
      <c r="Z494" s="5">
        <f t="shared" si="325"/>
        <v>0</v>
      </c>
      <c r="AA494" s="5">
        <f t="shared" si="326"/>
        <v>0</v>
      </c>
      <c r="AC494" s="5">
        <f t="shared" si="327"/>
        <v>0</v>
      </c>
      <c r="AD494" s="5">
        <f t="shared" si="328"/>
        <v>0</v>
      </c>
      <c r="AF494" s="5">
        <f t="shared" si="329"/>
        <v>0</v>
      </c>
      <c r="AG494" s="5">
        <f t="shared" si="330"/>
        <v>0</v>
      </c>
      <c r="AI494" s="5">
        <f t="shared" si="331"/>
        <v>0</v>
      </c>
      <c r="AJ494" s="5">
        <f t="shared" si="332"/>
        <v>0</v>
      </c>
      <c r="AL494" s="5">
        <f t="shared" si="333"/>
        <v>0</v>
      </c>
      <c r="AM494" s="5">
        <f t="shared" si="334"/>
        <v>0</v>
      </c>
      <c r="AO494" s="5">
        <f t="shared" si="335"/>
        <v>0</v>
      </c>
      <c r="AP494" s="5">
        <f t="shared" si="336"/>
        <v>0</v>
      </c>
      <c r="AR494" s="5">
        <f t="shared" si="337"/>
        <v>0</v>
      </c>
      <c r="AS494" s="5">
        <f t="shared" si="338"/>
        <v>0</v>
      </c>
      <c r="AU494" s="5">
        <f t="shared" si="339"/>
        <v>0</v>
      </c>
      <c r="AV494" s="5">
        <f t="shared" si="340"/>
        <v>0</v>
      </c>
      <c r="AX494" s="5">
        <f t="shared" si="341"/>
        <v>0</v>
      </c>
      <c r="AY494" s="5">
        <f t="shared" si="342"/>
        <v>0</v>
      </c>
      <c r="BA494" s="5">
        <f t="shared" si="343"/>
        <v>0</v>
      </c>
      <c r="BB494" s="5">
        <f t="shared" si="344"/>
        <v>0</v>
      </c>
      <c r="BD494" s="5">
        <f t="shared" si="345"/>
        <v>0</v>
      </c>
      <c r="BE494" s="5">
        <f t="shared" si="346"/>
        <v>0</v>
      </c>
      <c r="BG494" s="5">
        <f t="shared" si="347"/>
        <v>0</v>
      </c>
      <c r="BH494" s="5">
        <f t="shared" si="348"/>
        <v>0</v>
      </c>
      <c r="BJ494" s="5">
        <f t="shared" si="349"/>
        <v>0</v>
      </c>
      <c r="BK494" s="5">
        <f t="shared" si="350"/>
        <v>0</v>
      </c>
      <c r="BM494" s="5">
        <f t="shared" si="351"/>
        <v>0</v>
      </c>
      <c r="BN494" s="5">
        <f t="shared" si="352"/>
        <v>0</v>
      </c>
      <c r="BP494" s="5">
        <f t="shared" si="353"/>
        <v>0</v>
      </c>
      <c r="BQ494" s="5">
        <f t="shared" si="354"/>
        <v>0</v>
      </c>
      <c r="BS494" s="5">
        <f t="shared" si="355"/>
        <v>0</v>
      </c>
      <c r="BT494" s="5">
        <f t="shared" si="356"/>
        <v>0</v>
      </c>
      <c r="BV494" s="5">
        <f t="shared" si="357"/>
        <v>0</v>
      </c>
      <c r="BW494" s="5">
        <f t="shared" si="358"/>
        <v>0</v>
      </c>
      <c r="BY494" s="5">
        <f t="shared" si="359"/>
        <v>0</v>
      </c>
      <c r="BZ494" s="5">
        <f t="shared" si="360"/>
        <v>0</v>
      </c>
      <c r="CB494" s="5">
        <f t="shared" si="361"/>
        <v>0</v>
      </c>
      <c r="CC494" s="5">
        <f t="shared" si="362"/>
        <v>0</v>
      </c>
      <c r="CE494" s="5">
        <f t="shared" si="363"/>
        <v>0</v>
      </c>
      <c r="CF494" s="5">
        <f t="shared" si="364"/>
        <v>0</v>
      </c>
      <c r="CH494" s="5">
        <f t="shared" si="365"/>
        <v>0</v>
      </c>
      <c r="CI494" s="5">
        <f t="shared" si="366"/>
        <v>0</v>
      </c>
      <c r="CK494" s="5">
        <f t="shared" si="367"/>
        <v>0</v>
      </c>
      <c r="CL494" s="5">
        <f t="shared" si="368"/>
        <v>0</v>
      </c>
      <c r="CN494" s="5">
        <f t="shared" si="369"/>
        <v>0</v>
      </c>
      <c r="CO494" s="5">
        <f t="shared" si="370"/>
        <v>0</v>
      </c>
      <c r="CQ494" s="5">
        <f t="shared" si="371"/>
        <v>0</v>
      </c>
      <c r="CR494" s="5">
        <f t="shared" si="372"/>
        <v>0</v>
      </c>
      <c r="CT494" s="5">
        <f t="shared" si="373"/>
        <v>0</v>
      </c>
      <c r="CU494" s="5">
        <f t="shared" si="374"/>
        <v>0</v>
      </c>
      <c r="CW494" s="5">
        <f t="shared" si="375"/>
        <v>0</v>
      </c>
      <c r="CX494" s="5">
        <f t="shared" si="376"/>
        <v>0</v>
      </c>
      <c r="CZ494" s="5">
        <f t="shared" si="377"/>
        <v>0</v>
      </c>
      <c r="DA494" s="5">
        <f t="shared" si="378"/>
        <v>0</v>
      </c>
    </row>
    <row r="495" spans="2:105" x14ac:dyDescent="0.2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16"/>
        <v>0</v>
      </c>
      <c r="N495" s="5">
        <f t="shared" si="317"/>
        <v>0</v>
      </c>
      <c r="O495" s="5">
        <f t="shared" si="318"/>
        <v>0</v>
      </c>
      <c r="Q495" s="5">
        <f t="shared" si="319"/>
        <v>0</v>
      </c>
      <c r="R495" s="5">
        <f t="shared" si="320"/>
        <v>0</v>
      </c>
      <c r="T495" s="5">
        <f t="shared" si="321"/>
        <v>0</v>
      </c>
      <c r="U495" s="5">
        <f t="shared" si="322"/>
        <v>0</v>
      </c>
      <c r="W495" s="5">
        <f t="shared" si="323"/>
        <v>0</v>
      </c>
      <c r="X495" s="5">
        <f t="shared" si="324"/>
        <v>0</v>
      </c>
      <c r="Z495" s="5">
        <f t="shared" si="325"/>
        <v>0</v>
      </c>
      <c r="AA495" s="5">
        <f t="shared" si="326"/>
        <v>0</v>
      </c>
      <c r="AC495" s="5">
        <f t="shared" si="327"/>
        <v>0</v>
      </c>
      <c r="AD495" s="5">
        <f t="shared" si="328"/>
        <v>0</v>
      </c>
      <c r="AF495" s="5">
        <f t="shared" si="329"/>
        <v>0</v>
      </c>
      <c r="AG495" s="5">
        <f t="shared" si="330"/>
        <v>0</v>
      </c>
      <c r="AI495" s="5">
        <f t="shared" si="331"/>
        <v>0</v>
      </c>
      <c r="AJ495" s="5">
        <f t="shared" si="332"/>
        <v>0</v>
      </c>
      <c r="AL495" s="5">
        <f t="shared" si="333"/>
        <v>0</v>
      </c>
      <c r="AM495" s="5">
        <f t="shared" si="334"/>
        <v>0</v>
      </c>
      <c r="AO495" s="5">
        <f t="shared" si="335"/>
        <v>0</v>
      </c>
      <c r="AP495" s="5">
        <f t="shared" si="336"/>
        <v>0</v>
      </c>
      <c r="AR495" s="5">
        <f t="shared" si="337"/>
        <v>0</v>
      </c>
      <c r="AS495" s="5">
        <f t="shared" si="338"/>
        <v>0</v>
      </c>
      <c r="AU495" s="5">
        <f t="shared" si="339"/>
        <v>0</v>
      </c>
      <c r="AV495" s="5">
        <f t="shared" si="340"/>
        <v>0</v>
      </c>
      <c r="AX495" s="5">
        <f t="shared" si="341"/>
        <v>0</v>
      </c>
      <c r="AY495" s="5">
        <f t="shared" si="342"/>
        <v>0</v>
      </c>
      <c r="BA495" s="5">
        <f t="shared" si="343"/>
        <v>0</v>
      </c>
      <c r="BB495" s="5">
        <f t="shared" si="344"/>
        <v>0</v>
      </c>
      <c r="BD495" s="5">
        <f t="shared" si="345"/>
        <v>0</v>
      </c>
      <c r="BE495" s="5">
        <f t="shared" si="346"/>
        <v>0</v>
      </c>
      <c r="BG495" s="5">
        <f t="shared" si="347"/>
        <v>0</v>
      </c>
      <c r="BH495" s="5">
        <f t="shared" si="348"/>
        <v>0</v>
      </c>
      <c r="BJ495" s="5">
        <f t="shared" si="349"/>
        <v>0</v>
      </c>
      <c r="BK495" s="5">
        <f t="shared" si="350"/>
        <v>0</v>
      </c>
      <c r="BM495" s="5">
        <f t="shared" si="351"/>
        <v>0</v>
      </c>
      <c r="BN495" s="5">
        <f t="shared" si="352"/>
        <v>0</v>
      </c>
      <c r="BP495" s="5">
        <f t="shared" si="353"/>
        <v>0</v>
      </c>
      <c r="BQ495" s="5">
        <f t="shared" si="354"/>
        <v>0</v>
      </c>
      <c r="BS495" s="5">
        <f t="shared" si="355"/>
        <v>0</v>
      </c>
      <c r="BT495" s="5">
        <f t="shared" si="356"/>
        <v>0</v>
      </c>
      <c r="BV495" s="5">
        <f t="shared" si="357"/>
        <v>0</v>
      </c>
      <c r="BW495" s="5">
        <f t="shared" si="358"/>
        <v>0</v>
      </c>
      <c r="BY495" s="5">
        <f t="shared" si="359"/>
        <v>0</v>
      </c>
      <c r="BZ495" s="5">
        <f t="shared" si="360"/>
        <v>0</v>
      </c>
      <c r="CB495" s="5">
        <f t="shared" si="361"/>
        <v>0</v>
      </c>
      <c r="CC495" s="5">
        <f t="shared" si="362"/>
        <v>0</v>
      </c>
      <c r="CE495" s="5">
        <f t="shared" si="363"/>
        <v>0</v>
      </c>
      <c r="CF495" s="5">
        <f t="shared" si="364"/>
        <v>0</v>
      </c>
      <c r="CH495" s="5">
        <f t="shared" si="365"/>
        <v>0</v>
      </c>
      <c r="CI495" s="5">
        <f t="shared" si="366"/>
        <v>0</v>
      </c>
      <c r="CK495" s="5">
        <f t="shared" si="367"/>
        <v>0</v>
      </c>
      <c r="CL495" s="5">
        <f t="shared" si="368"/>
        <v>0</v>
      </c>
      <c r="CN495" s="5">
        <f t="shared" si="369"/>
        <v>0</v>
      </c>
      <c r="CO495" s="5">
        <f t="shared" si="370"/>
        <v>0</v>
      </c>
      <c r="CQ495" s="5">
        <f t="shared" si="371"/>
        <v>0</v>
      </c>
      <c r="CR495" s="5">
        <f t="shared" si="372"/>
        <v>0</v>
      </c>
      <c r="CT495" s="5">
        <f t="shared" si="373"/>
        <v>0</v>
      </c>
      <c r="CU495" s="5">
        <f t="shared" si="374"/>
        <v>0</v>
      </c>
      <c r="CW495" s="5">
        <f t="shared" si="375"/>
        <v>0</v>
      </c>
      <c r="CX495" s="5">
        <f t="shared" si="376"/>
        <v>0</v>
      </c>
      <c r="CZ495" s="5">
        <f t="shared" si="377"/>
        <v>0</v>
      </c>
      <c r="DA495" s="5">
        <f t="shared" si="378"/>
        <v>0</v>
      </c>
    </row>
    <row r="496" spans="2:105" x14ac:dyDescent="0.2">
      <c r="G496" s="38"/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379">+K498</f>
        <v>162</v>
      </c>
      <c r="N498" s="5">
        <f t="shared" ref="N498:N565" si="380">+K498</f>
        <v>162</v>
      </c>
      <c r="O498" s="5">
        <f t="shared" ref="O498:O565" si="381">+N498</f>
        <v>162</v>
      </c>
      <c r="Q498" s="5">
        <f t="shared" ref="Q498:Q565" si="382">+N498</f>
        <v>162</v>
      </c>
      <c r="R498" s="5">
        <f t="shared" ref="R498:R565" si="383">+Q498</f>
        <v>162</v>
      </c>
      <c r="T498" s="5">
        <f t="shared" ref="T498:T565" si="384">+Q498</f>
        <v>162</v>
      </c>
      <c r="U498" s="5">
        <f t="shared" ref="U498:U565" si="385">+T498</f>
        <v>162</v>
      </c>
      <c r="W498" s="5">
        <f t="shared" ref="W498:W565" si="386">+T498</f>
        <v>162</v>
      </c>
      <c r="X498" s="5">
        <f t="shared" ref="X498:X565" si="387">+W498</f>
        <v>162</v>
      </c>
      <c r="Z498" s="5">
        <f t="shared" ref="Z498:Z565" si="388">+W498</f>
        <v>162</v>
      </c>
      <c r="AA498" s="5">
        <f t="shared" ref="AA498:AA565" si="389">+Z498</f>
        <v>162</v>
      </c>
      <c r="AC498" s="5">
        <f t="shared" ref="AC498:AC565" si="390">+Z498</f>
        <v>162</v>
      </c>
      <c r="AD498" s="5">
        <f t="shared" ref="AD498:AD565" si="391">+AC498</f>
        <v>162</v>
      </c>
      <c r="AF498" s="5">
        <f t="shared" ref="AF498:AF565" si="392">+AC498</f>
        <v>162</v>
      </c>
      <c r="AG498" s="5">
        <f t="shared" ref="AG498:AG565" si="393">+AF498</f>
        <v>162</v>
      </c>
      <c r="AI498" s="5">
        <f t="shared" ref="AI498:AI565" si="394">+AF498</f>
        <v>162</v>
      </c>
      <c r="AJ498" s="5">
        <f t="shared" ref="AJ498:AJ565" si="395">+AI498</f>
        <v>162</v>
      </c>
      <c r="AL498" s="5">
        <f t="shared" ref="AL498:AL565" si="396">+AI498</f>
        <v>162</v>
      </c>
      <c r="AM498" s="5">
        <f t="shared" ref="AM498:AM565" si="397">+AL498</f>
        <v>162</v>
      </c>
      <c r="AO498" s="5">
        <f t="shared" ref="AO498:AO565" si="398">+AL498</f>
        <v>162</v>
      </c>
      <c r="AP498" s="5">
        <f t="shared" ref="AP498:AP565" si="399">+AO498</f>
        <v>162</v>
      </c>
      <c r="AR498" s="5">
        <f t="shared" ref="AR498:AR565" si="400">+AO498</f>
        <v>162</v>
      </c>
      <c r="AS498" s="5">
        <f t="shared" ref="AS498:AS565" si="401">+AR498</f>
        <v>162</v>
      </c>
      <c r="AU498" s="5">
        <f t="shared" ref="AU498:AU565" si="402">+AR498</f>
        <v>162</v>
      </c>
      <c r="AV498" s="5">
        <f t="shared" ref="AV498:AV565" si="403">+AU498</f>
        <v>162</v>
      </c>
      <c r="AX498" s="5">
        <f t="shared" ref="AX498:AX565" si="404">+AU498</f>
        <v>162</v>
      </c>
      <c r="AY498" s="5">
        <f t="shared" ref="AY498:AY565" si="405">+AX498</f>
        <v>162</v>
      </c>
      <c r="BA498" s="5">
        <f t="shared" ref="BA498:BA565" si="406">+AX498</f>
        <v>162</v>
      </c>
      <c r="BB498" s="5">
        <f t="shared" ref="BB498:BB565" si="407">+BA498</f>
        <v>162</v>
      </c>
      <c r="BD498" s="5">
        <f t="shared" ref="BD498:BD565" si="408">+BA498</f>
        <v>162</v>
      </c>
      <c r="BE498" s="5">
        <f t="shared" ref="BE498:BE565" si="409">+BD498</f>
        <v>162</v>
      </c>
      <c r="BG498" s="5">
        <f t="shared" ref="BG498:BG565" si="410">+BD498</f>
        <v>162</v>
      </c>
      <c r="BH498" s="5">
        <f t="shared" ref="BH498:BH565" si="411">+BG498</f>
        <v>162</v>
      </c>
      <c r="BJ498" s="5">
        <f t="shared" ref="BJ498:BJ565" si="412">+BG498</f>
        <v>162</v>
      </c>
      <c r="BK498" s="5">
        <f t="shared" ref="BK498:BK565" si="413">+BJ498</f>
        <v>162</v>
      </c>
      <c r="BM498" s="5">
        <f t="shared" ref="BM498:BM565" si="414">+BJ498</f>
        <v>162</v>
      </c>
      <c r="BN498" s="5">
        <f t="shared" ref="BN498:BN565" si="415">+BM498</f>
        <v>162</v>
      </c>
      <c r="BP498" s="5">
        <f t="shared" ref="BP498:BP565" si="416">+BM498</f>
        <v>162</v>
      </c>
      <c r="BQ498" s="5">
        <f t="shared" ref="BQ498:BQ565" si="417">+BP498</f>
        <v>162</v>
      </c>
      <c r="BS498" s="5">
        <f t="shared" ref="BS498:BS565" si="418">+BP498</f>
        <v>162</v>
      </c>
      <c r="BT498" s="5">
        <f t="shared" ref="BT498:BT565" si="419">+BS498</f>
        <v>162</v>
      </c>
      <c r="BV498" s="5">
        <f t="shared" ref="BV498:BV565" si="420">+BS498</f>
        <v>162</v>
      </c>
      <c r="BW498" s="5">
        <f t="shared" ref="BW498:BW565" si="421">+BV498</f>
        <v>162</v>
      </c>
      <c r="BY498" s="5">
        <f t="shared" ref="BY498:BY565" si="422">+BV498</f>
        <v>162</v>
      </c>
      <c r="BZ498" s="5">
        <f t="shared" ref="BZ498:BZ565" si="423">+BY498</f>
        <v>162</v>
      </c>
      <c r="CB498" s="5">
        <f t="shared" ref="CB498:CB565" si="424">+BY498</f>
        <v>162</v>
      </c>
      <c r="CC498" s="5">
        <f t="shared" ref="CC498:CC565" si="425">+CB498</f>
        <v>162</v>
      </c>
      <c r="CE498" s="5">
        <f t="shared" ref="CE498:CE565" si="426">+CB498</f>
        <v>162</v>
      </c>
      <c r="CF498" s="5">
        <f t="shared" ref="CF498:CF565" si="427">+CE498</f>
        <v>162</v>
      </c>
      <c r="CH498" s="5">
        <f t="shared" ref="CH498:CH565" si="428">+CE498</f>
        <v>162</v>
      </c>
      <c r="CI498" s="5">
        <f t="shared" ref="CI498:CI565" si="429">+CH498</f>
        <v>162</v>
      </c>
      <c r="CK498" s="5">
        <f t="shared" ref="CK498:CK565" si="430">+CH498</f>
        <v>162</v>
      </c>
      <c r="CL498" s="5">
        <f t="shared" ref="CL498:CL565" si="431">+CK498</f>
        <v>162</v>
      </c>
      <c r="CN498" s="5">
        <f t="shared" ref="CN498:CN565" si="432">+CK498</f>
        <v>162</v>
      </c>
      <c r="CO498" s="5">
        <f t="shared" ref="CO498:CO565" si="433">+CN498</f>
        <v>162</v>
      </c>
      <c r="CQ498" s="5">
        <f t="shared" ref="CQ498:CQ565" si="434">+CN498</f>
        <v>162</v>
      </c>
      <c r="CR498" s="5">
        <f t="shared" ref="CR498:CR565" si="435">+CQ498</f>
        <v>162</v>
      </c>
      <c r="CT498" s="5">
        <f t="shared" ref="CT498:CT565" si="436">+CQ498</f>
        <v>162</v>
      </c>
      <c r="CU498" s="5">
        <f t="shared" ref="CU498:CU565" si="437">+CT498</f>
        <v>162</v>
      </c>
      <c r="CW498" s="5">
        <f t="shared" ref="CW498:CW565" si="438">+CT498</f>
        <v>162</v>
      </c>
      <c r="CX498" s="5">
        <f t="shared" ref="CX498:CX565" si="439">+CW498</f>
        <v>162</v>
      </c>
      <c r="CZ498" s="5">
        <f t="shared" si="377"/>
        <v>5022</v>
      </c>
      <c r="DA498" s="5">
        <f t="shared" si="378"/>
        <v>5022</v>
      </c>
    </row>
    <row r="499" spans="2:105" x14ac:dyDescent="0.2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379"/>
        <v>0</v>
      </c>
      <c r="N499" s="5">
        <f t="shared" si="380"/>
        <v>0</v>
      </c>
      <c r="O499" s="5">
        <f t="shared" si="381"/>
        <v>0</v>
      </c>
      <c r="Q499" s="5">
        <f t="shared" si="382"/>
        <v>0</v>
      </c>
      <c r="R499" s="5">
        <f t="shared" si="383"/>
        <v>0</v>
      </c>
      <c r="T499" s="5">
        <f t="shared" si="384"/>
        <v>0</v>
      </c>
      <c r="U499" s="5">
        <f t="shared" si="385"/>
        <v>0</v>
      </c>
      <c r="W499" s="5">
        <f t="shared" si="386"/>
        <v>0</v>
      </c>
      <c r="X499" s="5">
        <f t="shared" si="387"/>
        <v>0</v>
      </c>
      <c r="Z499" s="5">
        <f t="shared" si="388"/>
        <v>0</v>
      </c>
      <c r="AA499" s="5">
        <f t="shared" si="389"/>
        <v>0</v>
      </c>
      <c r="AC499" s="5">
        <f t="shared" si="390"/>
        <v>0</v>
      </c>
      <c r="AD499" s="5">
        <f t="shared" si="391"/>
        <v>0</v>
      </c>
      <c r="AF499" s="5">
        <f t="shared" si="392"/>
        <v>0</v>
      </c>
      <c r="AG499" s="5">
        <f t="shared" si="393"/>
        <v>0</v>
      </c>
      <c r="AI499" s="5">
        <f t="shared" si="394"/>
        <v>0</v>
      </c>
      <c r="AJ499" s="5">
        <f t="shared" si="395"/>
        <v>0</v>
      </c>
      <c r="AL499" s="5">
        <f t="shared" si="396"/>
        <v>0</v>
      </c>
      <c r="AM499" s="5">
        <f t="shared" si="397"/>
        <v>0</v>
      </c>
      <c r="AO499" s="5">
        <f t="shared" si="398"/>
        <v>0</v>
      </c>
      <c r="AP499" s="5">
        <f t="shared" si="399"/>
        <v>0</v>
      </c>
      <c r="AR499" s="5">
        <f t="shared" si="400"/>
        <v>0</v>
      </c>
      <c r="AS499" s="5">
        <f t="shared" si="401"/>
        <v>0</v>
      </c>
      <c r="AU499" s="5">
        <f t="shared" si="402"/>
        <v>0</v>
      </c>
      <c r="AV499" s="5">
        <f t="shared" si="403"/>
        <v>0</v>
      </c>
      <c r="AX499" s="5">
        <f t="shared" si="404"/>
        <v>0</v>
      </c>
      <c r="AY499" s="5">
        <f t="shared" si="405"/>
        <v>0</v>
      </c>
      <c r="BA499" s="5">
        <f t="shared" si="406"/>
        <v>0</v>
      </c>
      <c r="BB499" s="5">
        <f t="shared" si="407"/>
        <v>0</v>
      </c>
      <c r="BD499" s="5">
        <f t="shared" si="408"/>
        <v>0</v>
      </c>
      <c r="BE499" s="5">
        <f t="shared" si="409"/>
        <v>0</v>
      </c>
      <c r="BG499" s="5">
        <f t="shared" si="410"/>
        <v>0</v>
      </c>
      <c r="BH499" s="5">
        <f t="shared" si="411"/>
        <v>0</v>
      </c>
      <c r="BJ499" s="5">
        <f t="shared" si="412"/>
        <v>0</v>
      </c>
      <c r="BK499" s="5">
        <f t="shared" si="413"/>
        <v>0</v>
      </c>
      <c r="BM499" s="5">
        <f t="shared" si="414"/>
        <v>0</v>
      </c>
      <c r="BN499" s="5">
        <f t="shared" si="415"/>
        <v>0</v>
      </c>
      <c r="BP499" s="5">
        <f t="shared" si="416"/>
        <v>0</v>
      </c>
      <c r="BQ499" s="5">
        <f t="shared" si="417"/>
        <v>0</v>
      </c>
      <c r="BS499" s="5">
        <f t="shared" si="418"/>
        <v>0</v>
      </c>
      <c r="BT499" s="5">
        <f t="shared" si="419"/>
        <v>0</v>
      </c>
      <c r="BV499" s="5">
        <f t="shared" si="420"/>
        <v>0</v>
      </c>
      <c r="BW499" s="5">
        <f t="shared" si="421"/>
        <v>0</v>
      </c>
      <c r="BY499" s="5">
        <f t="shared" si="422"/>
        <v>0</v>
      </c>
      <c r="BZ499" s="5">
        <f t="shared" si="423"/>
        <v>0</v>
      </c>
      <c r="CB499" s="5">
        <f t="shared" si="424"/>
        <v>0</v>
      </c>
      <c r="CC499" s="5">
        <f t="shared" si="425"/>
        <v>0</v>
      </c>
      <c r="CE499" s="5">
        <f t="shared" si="426"/>
        <v>0</v>
      </c>
      <c r="CF499" s="5">
        <f t="shared" si="427"/>
        <v>0</v>
      </c>
      <c r="CH499" s="5">
        <f t="shared" si="428"/>
        <v>0</v>
      </c>
      <c r="CI499" s="5">
        <f t="shared" si="429"/>
        <v>0</v>
      </c>
      <c r="CK499" s="5">
        <f t="shared" si="430"/>
        <v>0</v>
      </c>
      <c r="CL499" s="5">
        <f t="shared" si="431"/>
        <v>0</v>
      </c>
      <c r="CN499" s="5">
        <f t="shared" si="432"/>
        <v>0</v>
      </c>
      <c r="CO499" s="5">
        <f t="shared" si="433"/>
        <v>0</v>
      </c>
      <c r="CQ499" s="5">
        <f t="shared" si="434"/>
        <v>0</v>
      </c>
      <c r="CR499" s="5">
        <f t="shared" si="435"/>
        <v>0</v>
      </c>
      <c r="CT499" s="5">
        <f t="shared" si="436"/>
        <v>0</v>
      </c>
      <c r="CU499" s="5">
        <f t="shared" si="437"/>
        <v>0</v>
      </c>
      <c r="CW499" s="5">
        <f t="shared" si="438"/>
        <v>0</v>
      </c>
      <c r="CX499" s="5">
        <f t="shared" si="439"/>
        <v>0</v>
      </c>
      <c r="CZ499" s="5">
        <f t="shared" si="377"/>
        <v>0</v>
      </c>
      <c r="DA499" s="5">
        <f t="shared" si="378"/>
        <v>0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379"/>
        <v>135</v>
      </c>
      <c r="N501" s="5">
        <f t="shared" si="380"/>
        <v>135</v>
      </c>
      <c r="O501" s="5">
        <f t="shared" si="381"/>
        <v>135</v>
      </c>
      <c r="Q501" s="5">
        <f t="shared" si="382"/>
        <v>135</v>
      </c>
      <c r="R501" s="5">
        <f t="shared" si="383"/>
        <v>135</v>
      </c>
      <c r="T501" s="5">
        <f t="shared" si="384"/>
        <v>135</v>
      </c>
      <c r="U501" s="5">
        <f t="shared" si="385"/>
        <v>135</v>
      </c>
      <c r="W501" s="5">
        <f t="shared" si="386"/>
        <v>135</v>
      </c>
      <c r="X501" s="5">
        <f t="shared" si="387"/>
        <v>135</v>
      </c>
      <c r="Z501" s="5">
        <f t="shared" si="388"/>
        <v>135</v>
      </c>
      <c r="AA501" s="5">
        <f t="shared" si="389"/>
        <v>135</v>
      </c>
      <c r="AC501" s="5">
        <f t="shared" si="390"/>
        <v>135</v>
      </c>
      <c r="AD501" s="5">
        <f t="shared" si="391"/>
        <v>135</v>
      </c>
      <c r="AF501" s="5">
        <f t="shared" si="392"/>
        <v>135</v>
      </c>
      <c r="AG501" s="5">
        <f t="shared" si="393"/>
        <v>135</v>
      </c>
      <c r="AI501" s="5">
        <f t="shared" si="394"/>
        <v>135</v>
      </c>
      <c r="AJ501" s="5">
        <f t="shared" si="395"/>
        <v>135</v>
      </c>
      <c r="AL501" s="5">
        <f t="shared" si="396"/>
        <v>135</v>
      </c>
      <c r="AM501" s="5">
        <f t="shared" si="397"/>
        <v>135</v>
      </c>
      <c r="AO501" s="5">
        <f t="shared" si="398"/>
        <v>135</v>
      </c>
      <c r="AP501" s="5">
        <f t="shared" si="399"/>
        <v>135</v>
      </c>
      <c r="AR501" s="5">
        <f t="shared" si="400"/>
        <v>135</v>
      </c>
      <c r="AS501" s="5">
        <f t="shared" si="401"/>
        <v>135</v>
      </c>
      <c r="AU501" s="5">
        <f t="shared" si="402"/>
        <v>135</v>
      </c>
      <c r="AV501" s="5">
        <f t="shared" si="403"/>
        <v>135</v>
      </c>
      <c r="AX501" s="5">
        <f t="shared" si="404"/>
        <v>135</v>
      </c>
      <c r="AY501" s="5">
        <f t="shared" si="405"/>
        <v>135</v>
      </c>
      <c r="BA501" s="5">
        <f t="shared" si="406"/>
        <v>135</v>
      </c>
      <c r="BB501" s="5">
        <f t="shared" si="407"/>
        <v>135</v>
      </c>
      <c r="BD501" s="5">
        <f t="shared" si="408"/>
        <v>135</v>
      </c>
      <c r="BE501" s="5">
        <f t="shared" si="409"/>
        <v>135</v>
      </c>
      <c r="BG501" s="5">
        <f t="shared" si="410"/>
        <v>135</v>
      </c>
      <c r="BH501" s="5">
        <f t="shared" si="411"/>
        <v>135</v>
      </c>
      <c r="BJ501" s="5">
        <f t="shared" si="412"/>
        <v>135</v>
      </c>
      <c r="BK501" s="5">
        <f t="shared" si="413"/>
        <v>135</v>
      </c>
      <c r="BM501" s="5">
        <f t="shared" si="414"/>
        <v>135</v>
      </c>
      <c r="BN501" s="5">
        <f t="shared" si="415"/>
        <v>135</v>
      </c>
      <c r="BP501" s="5">
        <f t="shared" si="416"/>
        <v>135</v>
      </c>
      <c r="BQ501" s="5">
        <f t="shared" si="417"/>
        <v>135</v>
      </c>
      <c r="BS501" s="5">
        <f t="shared" si="418"/>
        <v>135</v>
      </c>
      <c r="BT501" s="5">
        <f t="shared" si="419"/>
        <v>135</v>
      </c>
      <c r="BV501" s="5">
        <f t="shared" si="420"/>
        <v>135</v>
      </c>
      <c r="BW501" s="5">
        <f t="shared" si="421"/>
        <v>135</v>
      </c>
      <c r="BY501" s="5">
        <f t="shared" si="422"/>
        <v>135</v>
      </c>
      <c r="BZ501" s="5">
        <f t="shared" si="423"/>
        <v>135</v>
      </c>
      <c r="CB501" s="5">
        <f t="shared" si="424"/>
        <v>135</v>
      </c>
      <c r="CC501" s="5">
        <f t="shared" si="425"/>
        <v>135</v>
      </c>
      <c r="CE501" s="5">
        <f t="shared" si="426"/>
        <v>135</v>
      </c>
      <c r="CF501" s="5">
        <f t="shared" si="427"/>
        <v>135</v>
      </c>
      <c r="CH501" s="5">
        <f t="shared" si="428"/>
        <v>135</v>
      </c>
      <c r="CI501" s="5">
        <f t="shared" si="429"/>
        <v>135</v>
      </c>
      <c r="CK501" s="5">
        <f t="shared" si="430"/>
        <v>135</v>
      </c>
      <c r="CL501" s="5">
        <f t="shared" si="431"/>
        <v>135</v>
      </c>
      <c r="CN501" s="5">
        <f t="shared" si="432"/>
        <v>135</v>
      </c>
      <c r="CO501" s="5">
        <f t="shared" si="433"/>
        <v>135</v>
      </c>
      <c r="CQ501" s="5">
        <f t="shared" si="434"/>
        <v>135</v>
      </c>
      <c r="CR501" s="5">
        <f t="shared" si="435"/>
        <v>135</v>
      </c>
      <c r="CT501" s="5">
        <f t="shared" si="436"/>
        <v>135</v>
      </c>
      <c r="CU501" s="5">
        <f t="shared" si="437"/>
        <v>135</v>
      </c>
      <c r="CW501" s="5">
        <f t="shared" si="438"/>
        <v>135</v>
      </c>
      <c r="CX501" s="5">
        <f t="shared" si="439"/>
        <v>135</v>
      </c>
      <c r="CZ501" s="5">
        <f t="shared" si="377"/>
        <v>4185</v>
      </c>
      <c r="DA501" s="5">
        <f t="shared" si="378"/>
        <v>4185</v>
      </c>
    </row>
    <row r="502" spans="2:105" x14ac:dyDescent="0.2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379"/>
        <v>0</v>
      </c>
      <c r="N502" s="5">
        <f t="shared" si="380"/>
        <v>0</v>
      </c>
      <c r="O502" s="5">
        <f t="shared" si="381"/>
        <v>0</v>
      </c>
      <c r="Q502" s="5">
        <f t="shared" si="382"/>
        <v>0</v>
      </c>
      <c r="R502" s="5">
        <f t="shared" si="383"/>
        <v>0</v>
      </c>
      <c r="T502" s="5">
        <f t="shared" si="384"/>
        <v>0</v>
      </c>
      <c r="U502" s="5">
        <f t="shared" si="385"/>
        <v>0</v>
      </c>
      <c r="W502" s="5">
        <f t="shared" si="386"/>
        <v>0</v>
      </c>
      <c r="X502" s="5">
        <f t="shared" si="387"/>
        <v>0</v>
      </c>
      <c r="Z502" s="5">
        <f t="shared" si="388"/>
        <v>0</v>
      </c>
      <c r="AA502" s="5">
        <f t="shared" si="389"/>
        <v>0</v>
      </c>
      <c r="AC502" s="5">
        <f t="shared" si="390"/>
        <v>0</v>
      </c>
      <c r="AD502" s="5">
        <f t="shared" si="391"/>
        <v>0</v>
      </c>
      <c r="AF502" s="5">
        <f t="shared" si="392"/>
        <v>0</v>
      </c>
      <c r="AG502" s="5">
        <f t="shared" si="393"/>
        <v>0</v>
      </c>
      <c r="AI502" s="5">
        <f t="shared" si="394"/>
        <v>0</v>
      </c>
      <c r="AJ502" s="5">
        <f t="shared" si="395"/>
        <v>0</v>
      </c>
      <c r="AL502" s="5">
        <f t="shared" si="396"/>
        <v>0</v>
      </c>
      <c r="AM502" s="5">
        <f t="shared" si="397"/>
        <v>0</v>
      </c>
      <c r="AO502" s="5">
        <f t="shared" si="398"/>
        <v>0</v>
      </c>
      <c r="AP502" s="5">
        <f t="shared" si="399"/>
        <v>0</v>
      </c>
      <c r="AR502" s="5">
        <f t="shared" si="400"/>
        <v>0</v>
      </c>
      <c r="AS502" s="5">
        <f t="shared" si="401"/>
        <v>0</v>
      </c>
      <c r="AU502" s="5">
        <f t="shared" si="402"/>
        <v>0</v>
      </c>
      <c r="AV502" s="5">
        <f t="shared" si="403"/>
        <v>0</v>
      </c>
      <c r="AX502" s="5">
        <f t="shared" si="404"/>
        <v>0</v>
      </c>
      <c r="AY502" s="5">
        <f t="shared" si="405"/>
        <v>0</v>
      </c>
      <c r="BA502" s="5">
        <f t="shared" si="406"/>
        <v>0</v>
      </c>
      <c r="BB502" s="5">
        <f t="shared" si="407"/>
        <v>0</v>
      </c>
      <c r="BD502" s="5">
        <f t="shared" si="408"/>
        <v>0</v>
      </c>
      <c r="BE502" s="5">
        <f t="shared" si="409"/>
        <v>0</v>
      </c>
      <c r="BG502" s="5">
        <f t="shared" si="410"/>
        <v>0</v>
      </c>
      <c r="BH502" s="5">
        <f t="shared" si="411"/>
        <v>0</v>
      </c>
      <c r="BJ502" s="5">
        <f t="shared" si="412"/>
        <v>0</v>
      </c>
      <c r="BK502" s="5">
        <f t="shared" si="413"/>
        <v>0</v>
      </c>
      <c r="BM502" s="5">
        <f t="shared" si="414"/>
        <v>0</v>
      </c>
      <c r="BN502" s="5">
        <f t="shared" si="415"/>
        <v>0</v>
      </c>
      <c r="BP502" s="5">
        <f t="shared" si="416"/>
        <v>0</v>
      </c>
      <c r="BQ502" s="5">
        <f t="shared" si="417"/>
        <v>0</v>
      </c>
      <c r="BS502" s="5">
        <f t="shared" si="418"/>
        <v>0</v>
      </c>
      <c r="BT502" s="5">
        <f t="shared" si="419"/>
        <v>0</v>
      </c>
      <c r="BV502" s="5">
        <f t="shared" si="420"/>
        <v>0</v>
      </c>
      <c r="BW502" s="5">
        <f t="shared" si="421"/>
        <v>0</v>
      </c>
      <c r="BY502" s="5">
        <f t="shared" si="422"/>
        <v>0</v>
      </c>
      <c r="BZ502" s="5">
        <f t="shared" si="423"/>
        <v>0</v>
      </c>
      <c r="CB502" s="5">
        <f t="shared" si="424"/>
        <v>0</v>
      </c>
      <c r="CC502" s="5">
        <f t="shared" si="425"/>
        <v>0</v>
      </c>
      <c r="CE502" s="5">
        <f t="shared" si="426"/>
        <v>0</v>
      </c>
      <c r="CF502" s="5">
        <f t="shared" si="427"/>
        <v>0</v>
      </c>
      <c r="CH502" s="5">
        <f t="shared" si="428"/>
        <v>0</v>
      </c>
      <c r="CI502" s="5">
        <f t="shared" si="429"/>
        <v>0</v>
      </c>
      <c r="CK502" s="5">
        <f t="shared" si="430"/>
        <v>0</v>
      </c>
      <c r="CL502" s="5">
        <f t="shared" si="431"/>
        <v>0</v>
      </c>
      <c r="CN502" s="5">
        <f t="shared" si="432"/>
        <v>0</v>
      </c>
      <c r="CO502" s="5">
        <f t="shared" si="433"/>
        <v>0</v>
      </c>
      <c r="CQ502" s="5">
        <f t="shared" si="434"/>
        <v>0</v>
      </c>
      <c r="CR502" s="5">
        <f t="shared" si="435"/>
        <v>0</v>
      </c>
      <c r="CT502" s="5">
        <f t="shared" si="436"/>
        <v>0</v>
      </c>
      <c r="CU502" s="5">
        <f t="shared" si="437"/>
        <v>0</v>
      </c>
      <c r="CW502" s="5">
        <f t="shared" si="438"/>
        <v>0</v>
      </c>
      <c r="CX502" s="5">
        <f t="shared" si="439"/>
        <v>0</v>
      </c>
      <c r="CZ502" s="5">
        <f t="shared" si="377"/>
        <v>0</v>
      </c>
      <c r="DA502" s="5">
        <f t="shared" si="378"/>
        <v>0</v>
      </c>
    </row>
    <row r="503" spans="2:105" x14ac:dyDescent="0.2">
      <c r="D503" s="25"/>
      <c r="L503" s="5">
        <f t="shared" si="379"/>
        <v>0</v>
      </c>
      <c r="N503" s="5">
        <f t="shared" si="380"/>
        <v>0</v>
      </c>
      <c r="O503" s="5">
        <f t="shared" si="381"/>
        <v>0</v>
      </c>
      <c r="Q503" s="5">
        <f t="shared" si="382"/>
        <v>0</v>
      </c>
      <c r="R503" s="5">
        <f t="shared" si="383"/>
        <v>0</v>
      </c>
      <c r="T503" s="5">
        <f t="shared" si="384"/>
        <v>0</v>
      </c>
      <c r="U503" s="5">
        <f t="shared" si="385"/>
        <v>0</v>
      </c>
      <c r="W503" s="5">
        <f t="shared" si="386"/>
        <v>0</v>
      </c>
      <c r="X503" s="5">
        <f t="shared" si="387"/>
        <v>0</v>
      </c>
      <c r="Z503" s="5">
        <f t="shared" si="388"/>
        <v>0</v>
      </c>
      <c r="AA503" s="5">
        <f t="shared" si="389"/>
        <v>0</v>
      </c>
      <c r="AC503" s="5">
        <f t="shared" si="390"/>
        <v>0</v>
      </c>
      <c r="AD503" s="5">
        <f t="shared" si="391"/>
        <v>0</v>
      </c>
      <c r="AF503" s="5">
        <f t="shared" si="392"/>
        <v>0</v>
      </c>
      <c r="AG503" s="5">
        <f t="shared" si="393"/>
        <v>0</v>
      </c>
      <c r="AI503" s="5">
        <f t="shared" si="394"/>
        <v>0</v>
      </c>
      <c r="AJ503" s="5">
        <f t="shared" si="395"/>
        <v>0</v>
      </c>
      <c r="AL503" s="5">
        <f t="shared" si="396"/>
        <v>0</v>
      </c>
      <c r="AM503" s="5">
        <f t="shared" si="397"/>
        <v>0</v>
      </c>
      <c r="AO503" s="5">
        <f t="shared" si="398"/>
        <v>0</v>
      </c>
      <c r="AP503" s="5">
        <f t="shared" si="399"/>
        <v>0</v>
      </c>
      <c r="AR503" s="5">
        <f t="shared" si="400"/>
        <v>0</v>
      </c>
      <c r="AS503" s="5">
        <f t="shared" si="401"/>
        <v>0</v>
      </c>
      <c r="AU503" s="5">
        <f t="shared" si="402"/>
        <v>0</v>
      </c>
      <c r="AV503" s="5">
        <f t="shared" si="403"/>
        <v>0</v>
      </c>
      <c r="AX503" s="5">
        <f t="shared" si="404"/>
        <v>0</v>
      </c>
      <c r="AY503" s="5">
        <f t="shared" si="405"/>
        <v>0</v>
      </c>
      <c r="BA503" s="5">
        <f t="shared" si="406"/>
        <v>0</v>
      </c>
      <c r="BB503" s="5">
        <f t="shared" si="407"/>
        <v>0</v>
      </c>
      <c r="BD503" s="5">
        <f t="shared" si="408"/>
        <v>0</v>
      </c>
      <c r="BE503" s="5">
        <f t="shared" si="409"/>
        <v>0</v>
      </c>
      <c r="BG503" s="5">
        <f t="shared" si="410"/>
        <v>0</v>
      </c>
      <c r="BH503" s="5">
        <f t="shared" si="411"/>
        <v>0</v>
      </c>
      <c r="BJ503" s="5">
        <f t="shared" si="412"/>
        <v>0</v>
      </c>
      <c r="BK503" s="5">
        <f t="shared" si="413"/>
        <v>0</v>
      </c>
      <c r="BM503" s="5">
        <f t="shared" si="414"/>
        <v>0</v>
      </c>
      <c r="BN503" s="5">
        <f t="shared" si="415"/>
        <v>0</v>
      </c>
      <c r="BP503" s="5">
        <f t="shared" si="416"/>
        <v>0</v>
      </c>
      <c r="BQ503" s="5">
        <f t="shared" si="417"/>
        <v>0</v>
      </c>
      <c r="BS503" s="5">
        <f t="shared" si="418"/>
        <v>0</v>
      </c>
      <c r="BT503" s="5">
        <f t="shared" si="419"/>
        <v>0</v>
      </c>
      <c r="BV503" s="5">
        <f t="shared" si="420"/>
        <v>0</v>
      </c>
      <c r="BW503" s="5">
        <f t="shared" si="421"/>
        <v>0</v>
      </c>
      <c r="BY503" s="5">
        <f t="shared" si="422"/>
        <v>0</v>
      </c>
      <c r="BZ503" s="5">
        <f t="shared" si="423"/>
        <v>0</v>
      </c>
      <c r="CB503" s="5">
        <f t="shared" si="424"/>
        <v>0</v>
      </c>
      <c r="CC503" s="5">
        <f t="shared" si="425"/>
        <v>0</v>
      </c>
      <c r="CE503" s="5">
        <f t="shared" si="426"/>
        <v>0</v>
      </c>
      <c r="CF503" s="5">
        <f t="shared" si="427"/>
        <v>0</v>
      </c>
      <c r="CH503" s="5">
        <f t="shared" si="428"/>
        <v>0</v>
      </c>
      <c r="CI503" s="5">
        <f t="shared" si="429"/>
        <v>0</v>
      </c>
      <c r="CK503" s="5">
        <f t="shared" si="430"/>
        <v>0</v>
      </c>
      <c r="CL503" s="5">
        <f t="shared" si="431"/>
        <v>0</v>
      </c>
      <c r="CN503" s="5">
        <f t="shared" si="432"/>
        <v>0</v>
      </c>
      <c r="CO503" s="5">
        <f t="shared" si="433"/>
        <v>0</v>
      </c>
      <c r="CQ503" s="5">
        <f t="shared" si="434"/>
        <v>0</v>
      </c>
      <c r="CR503" s="5">
        <f t="shared" si="435"/>
        <v>0</v>
      </c>
      <c r="CT503" s="5">
        <f t="shared" si="436"/>
        <v>0</v>
      </c>
      <c r="CU503" s="5">
        <f t="shared" si="437"/>
        <v>0</v>
      </c>
      <c r="CW503" s="5">
        <f t="shared" si="438"/>
        <v>0</v>
      </c>
      <c r="CX503" s="5">
        <f t="shared" si="439"/>
        <v>0</v>
      </c>
      <c r="CZ503" s="5">
        <f t="shared" si="377"/>
        <v>0</v>
      </c>
      <c r="DA503" s="5">
        <f t="shared" si="378"/>
        <v>0</v>
      </c>
    </row>
    <row r="504" spans="2:105" x14ac:dyDescent="0.2">
      <c r="K504" s="18"/>
      <c r="L504" s="5">
        <f t="shared" si="379"/>
        <v>0</v>
      </c>
      <c r="M504" s="18"/>
      <c r="N504" s="5">
        <f t="shared" si="380"/>
        <v>0</v>
      </c>
      <c r="O504" s="5">
        <f t="shared" si="381"/>
        <v>0</v>
      </c>
      <c r="P504" s="18"/>
      <c r="Q504" s="5">
        <f t="shared" si="382"/>
        <v>0</v>
      </c>
      <c r="R504" s="5">
        <f t="shared" si="383"/>
        <v>0</v>
      </c>
      <c r="T504" s="5">
        <f t="shared" si="384"/>
        <v>0</v>
      </c>
      <c r="U504" s="5">
        <f t="shared" si="385"/>
        <v>0</v>
      </c>
      <c r="W504" s="5">
        <f t="shared" si="386"/>
        <v>0</v>
      </c>
      <c r="X504" s="5">
        <f t="shared" si="387"/>
        <v>0</v>
      </c>
      <c r="Z504" s="5">
        <f t="shared" si="388"/>
        <v>0</v>
      </c>
      <c r="AA504" s="5">
        <f t="shared" si="389"/>
        <v>0</v>
      </c>
      <c r="AC504" s="5">
        <f t="shared" si="390"/>
        <v>0</v>
      </c>
      <c r="AD504" s="5">
        <f t="shared" si="391"/>
        <v>0</v>
      </c>
      <c r="AF504" s="5">
        <f t="shared" si="392"/>
        <v>0</v>
      </c>
      <c r="AG504" s="5">
        <f t="shared" si="393"/>
        <v>0</v>
      </c>
      <c r="AI504" s="5">
        <f t="shared" si="394"/>
        <v>0</v>
      </c>
      <c r="AJ504" s="5">
        <f t="shared" si="395"/>
        <v>0</v>
      </c>
      <c r="AL504" s="5">
        <f t="shared" si="396"/>
        <v>0</v>
      </c>
      <c r="AM504" s="5">
        <f t="shared" si="397"/>
        <v>0</v>
      </c>
      <c r="AO504" s="5">
        <f t="shared" si="398"/>
        <v>0</v>
      </c>
      <c r="AP504" s="5">
        <f t="shared" si="399"/>
        <v>0</v>
      </c>
      <c r="AR504" s="5">
        <f t="shared" si="400"/>
        <v>0</v>
      </c>
      <c r="AS504" s="5">
        <f t="shared" si="401"/>
        <v>0</v>
      </c>
      <c r="AU504" s="5">
        <f t="shared" si="402"/>
        <v>0</v>
      </c>
      <c r="AV504" s="5">
        <f t="shared" si="403"/>
        <v>0</v>
      </c>
      <c r="AX504" s="5">
        <f t="shared" si="404"/>
        <v>0</v>
      </c>
      <c r="AY504" s="5">
        <f t="shared" si="405"/>
        <v>0</v>
      </c>
      <c r="BA504" s="5">
        <f t="shared" si="406"/>
        <v>0</v>
      </c>
      <c r="BB504" s="5">
        <f t="shared" si="407"/>
        <v>0</v>
      </c>
      <c r="BD504" s="5">
        <f t="shared" si="408"/>
        <v>0</v>
      </c>
      <c r="BE504" s="5">
        <f t="shared" si="409"/>
        <v>0</v>
      </c>
      <c r="BG504" s="5">
        <f t="shared" si="410"/>
        <v>0</v>
      </c>
      <c r="BH504" s="5">
        <f t="shared" si="411"/>
        <v>0</v>
      </c>
      <c r="BJ504" s="5">
        <f t="shared" si="412"/>
        <v>0</v>
      </c>
      <c r="BK504" s="5">
        <f t="shared" si="413"/>
        <v>0</v>
      </c>
      <c r="BM504" s="5">
        <f t="shared" si="414"/>
        <v>0</v>
      </c>
      <c r="BN504" s="5">
        <f t="shared" si="415"/>
        <v>0</v>
      </c>
      <c r="BP504" s="5">
        <f t="shared" si="416"/>
        <v>0</v>
      </c>
      <c r="BQ504" s="5">
        <f t="shared" si="417"/>
        <v>0</v>
      </c>
      <c r="BS504" s="5">
        <f t="shared" si="418"/>
        <v>0</v>
      </c>
      <c r="BT504" s="5">
        <f t="shared" si="419"/>
        <v>0</v>
      </c>
      <c r="BV504" s="5">
        <f t="shared" si="420"/>
        <v>0</v>
      </c>
      <c r="BW504" s="5">
        <f t="shared" si="421"/>
        <v>0</v>
      </c>
      <c r="BY504" s="5">
        <f t="shared" si="422"/>
        <v>0</v>
      </c>
      <c r="BZ504" s="5">
        <f t="shared" si="423"/>
        <v>0</v>
      </c>
      <c r="CB504" s="5">
        <f t="shared" si="424"/>
        <v>0</v>
      </c>
      <c r="CC504" s="5">
        <f t="shared" si="425"/>
        <v>0</v>
      </c>
      <c r="CE504" s="5">
        <f t="shared" si="426"/>
        <v>0</v>
      </c>
      <c r="CF504" s="5">
        <f t="shared" si="427"/>
        <v>0</v>
      </c>
      <c r="CH504" s="5">
        <f t="shared" si="428"/>
        <v>0</v>
      </c>
      <c r="CI504" s="5">
        <f t="shared" si="429"/>
        <v>0</v>
      </c>
      <c r="CK504" s="5">
        <f t="shared" si="430"/>
        <v>0</v>
      </c>
      <c r="CL504" s="5">
        <f t="shared" si="431"/>
        <v>0</v>
      </c>
      <c r="CN504" s="5">
        <f t="shared" si="432"/>
        <v>0</v>
      </c>
      <c r="CO504" s="5">
        <f t="shared" si="433"/>
        <v>0</v>
      </c>
      <c r="CQ504" s="5">
        <f t="shared" si="434"/>
        <v>0</v>
      </c>
      <c r="CR504" s="5">
        <f t="shared" si="435"/>
        <v>0</v>
      </c>
      <c r="CT504" s="5">
        <f t="shared" si="436"/>
        <v>0</v>
      </c>
      <c r="CU504" s="5">
        <f t="shared" si="437"/>
        <v>0</v>
      </c>
      <c r="CW504" s="5">
        <f t="shared" si="438"/>
        <v>0</v>
      </c>
      <c r="CX504" s="5">
        <f t="shared" si="439"/>
        <v>0</v>
      </c>
      <c r="CZ504" s="5">
        <f t="shared" si="377"/>
        <v>0</v>
      </c>
      <c r="DA504" s="5">
        <f t="shared" si="378"/>
        <v>0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379"/>
        <v>26</v>
      </c>
      <c r="N505" s="5">
        <f t="shared" si="380"/>
        <v>26</v>
      </c>
      <c r="O505" s="5">
        <f t="shared" si="381"/>
        <v>26</v>
      </c>
      <c r="Q505" s="5">
        <f t="shared" si="382"/>
        <v>26</v>
      </c>
      <c r="R505" s="5">
        <f t="shared" si="383"/>
        <v>26</v>
      </c>
      <c r="T505" s="5">
        <f t="shared" si="384"/>
        <v>26</v>
      </c>
      <c r="U505" s="5">
        <f t="shared" si="385"/>
        <v>26</v>
      </c>
      <c r="W505" s="5">
        <f t="shared" si="386"/>
        <v>26</v>
      </c>
      <c r="X505" s="5">
        <f t="shared" si="387"/>
        <v>26</v>
      </c>
      <c r="Z505" s="5">
        <f t="shared" si="388"/>
        <v>26</v>
      </c>
      <c r="AA505" s="5">
        <f t="shared" si="389"/>
        <v>26</v>
      </c>
      <c r="AC505" s="5">
        <f t="shared" si="390"/>
        <v>26</v>
      </c>
      <c r="AD505" s="5">
        <f t="shared" si="391"/>
        <v>26</v>
      </c>
      <c r="AF505" s="5">
        <f t="shared" si="392"/>
        <v>26</v>
      </c>
      <c r="AG505" s="5">
        <f t="shared" si="393"/>
        <v>26</v>
      </c>
      <c r="AI505" s="5">
        <f t="shared" si="394"/>
        <v>26</v>
      </c>
      <c r="AJ505" s="5">
        <f t="shared" si="395"/>
        <v>26</v>
      </c>
      <c r="AL505" s="5">
        <f t="shared" si="396"/>
        <v>26</v>
      </c>
      <c r="AM505" s="5">
        <f t="shared" si="397"/>
        <v>26</v>
      </c>
      <c r="AO505" s="5">
        <f t="shared" si="398"/>
        <v>26</v>
      </c>
      <c r="AP505" s="5">
        <f t="shared" si="399"/>
        <v>26</v>
      </c>
      <c r="AR505" s="5">
        <f t="shared" si="400"/>
        <v>26</v>
      </c>
      <c r="AS505" s="5">
        <f t="shared" si="401"/>
        <v>26</v>
      </c>
      <c r="AU505" s="5">
        <f t="shared" si="402"/>
        <v>26</v>
      </c>
      <c r="AV505" s="5">
        <f t="shared" si="403"/>
        <v>26</v>
      </c>
      <c r="AX505" s="5">
        <f t="shared" si="404"/>
        <v>26</v>
      </c>
      <c r="AY505" s="5">
        <f t="shared" si="405"/>
        <v>26</v>
      </c>
      <c r="BA505" s="5">
        <f t="shared" si="406"/>
        <v>26</v>
      </c>
      <c r="BB505" s="5">
        <f t="shared" si="407"/>
        <v>26</v>
      </c>
      <c r="BD505" s="5">
        <f t="shared" si="408"/>
        <v>26</v>
      </c>
      <c r="BE505" s="5">
        <f t="shared" si="409"/>
        <v>26</v>
      </c>
      <c r="BG505" s="5">
        <f t="shared" si="410"/>
        <v>26</v>
      </c>
      <c r="BH505" s="5">
        <f t="shared" si="411"/>
        <v>26</v>
      </c>
      <c r="BJ505" s="5">
        <f t="shared" si="412"/>
        <v>26</v>
      </c>
      <c r="BK505" s="5">
        <f t="shared" si="413"/>
        <v>26</v>
      </c>
      <c r="BM505" s="5">
        <f t="shared" si="414"/>
        <v>26</v>
      </c>
      <c r="BN505" s="5">
        <f t="shared" si="415"/>
        <v>26</v>
      </c>
      <c r="BP505" s="5">
        <f t="shared" si="416"/>
        <v>26</v>
      </c>
      <c r="BQ505" s="5">
        <f t="shared" si="417"/>
        <v>26</v>
      </c>
      <c r="BS505" s="5">
        <f t="shared" si="418"/>
        <v>26</v>
      </c>
      <c r="BT505" s="5">
        <f t="shared" si="419"/>
        <v>26</v>
      </c>
      <c r="BV505" s="5">
        <f t="shared" si="420"/>
        <v>26</v>
      </c>
      <c r="BW505" s="5">
        <f t="shared" si="421"/>
        <v>26</v>
      </c>
      <c r="BY505" s="5">
        <f t="shared" si="422"/>
        <v>26</v>
      </c>
      <c r="BZ505" s="5">
        <f t="shared" si="423"/>
        <v>26</v>
      </c>
      <c r="CB505" s="5">
        <f t="shared" si="424"/>
        <v>26</v>
      </c>
      <c r="CC505" s="5">
        <f t="shared" si="425"/>
        <v>26</v>
      </c>
      <c r="CE505" s="5">
        <f t="shared" si="426"/>
        <v>26</v>
      </c>
      <c r="CF505" s="5">
        <f t="shared" si="427"/>
        <v>26</v>
      </c>
      <c r="CH505" s="5">
        <f t="shared" si="428"/>
        <v>26</v>
      </c>
      <c r="CI505" s="5">
        <f t="shared" si="429"/>
        <v>26</v>
      </c>
      <c r="CK505" s="5">
        <f t="shared" si="430"/>
        <v>26</v>
      </c>
      <c r="CL505" s="5">
        <f t="shared" si="431"/>
        <v>26</v>
      </c>
      <c r="CN505" s="5">
        <f t="shared" si="432"/>
        <v>26</v>
      </c>
      <c r="CO505" s="5">
        <f t="shared" si="433"/>
        <v>26</v>
      </c>
      <c r="CQ505" s="5">
        <f t="shared" si="434"/>
        <v>26</v>
      </c>
      <c r="CR505" s="5">
        <f t="shared" si="435"/>
        <v>26</v>
      </c>
      <c r="CT505" s="5">
        <f t="shared" si="436"/>
        <v>26</v>
      </c>
      <c r="CU505" s="5">
        <f t="shared" si="437"/>
        <v>26</v>
      </c>
      <c r="CW505" s="5">
        <f t="shared" si="438"/>
        <v>26</v>
      </c>
      <c r="CX505" s="5">
        <f t="shared" si="439"/>
        <v>26</v>
      </c>
      <c r="CZ505" s="5">
        <f t="shared" si="377"/>
        <v>806</v>
      </c>
      <c r="DA505" s="5">
        <f t="shared" si="378"/>
        <v>806</v>
      </c>
    </row>
    <row r="506" spans="2:105" x14ac:dyDescent="0.2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379"/>
        <v>0</v>
      </c>
      <c r="N506" s="5">
        <f t="shared" si="380"/>
        <v>0</v>
      </c>
      <c r="O506" s="5">
        <f t="shared" si="381"/>
        <v>0</v>
      </c>
      <c r="Q506" s="5">
        <f t="shared" si="382"/>
        <v>0</v>
      </c>
      <c r="R506" s="5">
        <f t="shared" si="383"/>
        <v>0</v>
      </c>
      <c r="T506" s="5">
        <f t="shared" si="384"/>
        <v>0</v>
      </c>
      <c r="U506" s="5">
        <f t="shared" si="385"/>
        <v>0</v>
      </c>
      <c r="W506" s="5">
        <f t="shared" si="386"/>
        <v>0</v>
      </c>
      <c r="X506" s="5">
        <f t="shared" si="387"/>
        <v>0</v>
      </c>
      <c r="Z506" s="5">
        <f t="shared" si="388"/>
        <v>0</v>
      </c>
      <c r="AA506" s="5">
        <f t="shared" si="389"/>
        <v>0</v>
      </c>
      <c r="AC506" s="5">
        <f t="shared" si="390"/>
        <v>0</v>
      </c>
      <c r="AD506" s="5">
        <f t="shared" si="391"/>
        <v>0</v>
      </c>
      <c r="AF506" s="5">
        <f t="shared" si="392"/>
        <v>0</v>
      </c>
      <c r="AG506" s="5">
        <f t="shared" si="393"/>
        <v>0</v>
      </c>
      <c r="AI506" s="5">
        <f t="shared" si="394"/>
        <v>0</v>
      </c>
      <c r="AJ506" s="5">
        <f t="shared" si="395"/>
        <v>0</v>
      </c>
      <c r="AL506" s="5">
        <f t="shared" si="396"/>
        <v>0</v>
      </c>
      <c r="AM506" s="5">
        <f t="shared" si="397"/>
        <v>0</v>
      </c>
      <c r="AO506" s="5">
        <f t="shared" si="398"/>
        <v>0</v>
      </c>
      <c r="AP506" s="5">
        <f t="shared" si="399"/>
        <v>0</v>
      </c>
      <c r="AR506" s="5">
        <f t="shared" si="400"/>
        <v>0</v>
      </c>
      <c r="AS506" s="5">
        <f t="shared" si="401"/>
        <v>0</v>
      </c>
      <c r="AU506" s="5">
        <f t="shared" si="402"/>
        <v>0</v>
      </c>
      <c r="AV506" s="5">
        <f t="shared" si="403"/>
        <v>0</v>
      </c>
      <c r="AX506" s="5">
        <f t="shared" si="404"/>
        <v>0</v>
      </c>
      <c r="AY506" s="5">
        <f t="shared" si="405"/>
        <v>0</v>
      </c>
      <c r="BA506" s="5">
        <f t="shared" si="406"/>
        <v>0</v>
      </c>
      <c r="BB506" s="5">
        <f t="shared" si="407"/>
        <v>0</v>
      </c>
      <c r="BD506" s="5">
        <f t="shared" si="408"/>
        <v>0</v>
      </c>
      <c r="BE506" s="5">
        <f t="shared" si="409"/>
        <v>0</v>
      </c>
      <c r="BG506" s="5">
        <f t="shared" si="410"/>
        <v>0</v>
      </c>
      <c r="BH506" s="5">
        <f t="shared" si="411"/>
        <v>0</v>
      </c>
      <c r="BJ506" s="5">
        <f t="shared" si="412"/>
        <v>0</v>
      </c>
      <c r="BK506" s="5">
        <f t="shared" si="413"/>
        <v>0</v>
      </c>
      <c r="BM506" s="5">
        <f t="shared" si="414"/>
        <v>0</v>
      </c>
      <c r="BN506" s="5">
        <f t="shared" si="415"/>
        <v>0</v>
      </c>
      <c r="BP506" s="5">
        <f t="shared" si="416"/>
        <v>0</v>
      </c>
      <c r="BQ506" s="5">
        <f t="shared" si="417"/>
        <v>0</v>
      </c>
      <c r="BS506" s="5">
        <f t="shared" si="418"/>
        <v>0</v>
      </c>
      <c r="BT506" s="5">
        <f t="shared" si="419"/>
        <v>0</v>
      </c>
      <c r="BV506" s="5">
        <f t="shared" si="420"/>
        <v>0</v>
      </c>
      <c r="BW506" s="5">
        <f t="shared" si="421"/>
        <v>0</v>
      </c>
      <c r="BY506" s="5">
        <f t="shared" si="422"/>
        <v>0</v>
      </c>
      <c r="BZ506" s="5">
        <f t="shared" si="423"/>
        <v>0</v>
      </c>
      <c r="CB506" s="5">
        <f t="shared" si="424"/>
        <v>0</v>
      </c>
      <c r="CC506" s="5">
        <f t="shared" si="425"/>
        <v>0</v>
      </c>
      <c r="CE506" s="5">
        <f t="shared" si="426"/>
        <v>0</v>
      </c>
      <c r="CF506" s="5">
        <f t="shared" si="427"/>
        <v>0</v>
      </c>
      <c r="CH506" s="5">
        <f t="shared" si="428"/>
        <v>0</v>
      </c>
      <c r="CI506" s="5">
        <f t="shared" si="429"/>
        <v>0</v>
      </c>
      <c r="CK506" s="5">
        <f t="shared" si="430"/>
        <v>0</v>
      </c>
      <c r="CL506" s="5">
        <f t="shared" si="431"/>
        <v>0</v>
      </c>
      <c r="CN506" s="5">
        <f t="shared" si="432"/>
        <v>0</v>
      </c>
      <c r="CO506" s="5">
        <f t="shared" si="433"/>
        <v>0</v>
      </c>
      <c r="CQ506" s="5">
        <f t="shared" si="434"/>
        <v>0</v>
      </c>
      <c r="CR506" s="5">
        <f t="shared" si="435"/>
        <v>0</v>
      </c>
      <c r="CT506" s="5">
        <f t="shared" si="436"/>
        <v>0</v>
      </c>
      <c r="CU506" s="5">
        <f t="shared" si="437"/>
        <v>0</v>
      </c>
      <c r="CW506" s="5">
        <f t="shared" si="438"/>
        <v>0</v>
      </c>
      <c r="CX506" s="5">
        <f t="shared" si="439"/>
        <v>0</v>
      </c>
      <c r="CZ506" s="5">
        <f t="shared" si="377"/>
        <v>0</v>
      </c>
      <c r="DA506" s="5">
        <f t="shared" si="378"/>
        <v>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379"/>
        <v>1900</v>
      </c>
      <c r="M508" s="9"/>
      <c r="N508" s="5">
        <f t="shared" si="380"/>
        <v>1900</v>
      </c>
      <c r="O508" s="5">
        <f t="shared" si="381"/>
        <v>1900</v>
      </c>
      <c r="P508" s="9"/>
      <c r="Q508" s="5">
        <f t="shared" si="382"/>
        <v>1900</v>
      </c>
      <c r="R508" s="5">
        <f t="shared" si="383"/>
        <v>1900</v>
      </c>
      <c r="S508" s="9"/>
      <c r="T508" s="5">
        <f t="shared" si="384"/>
        <v>1900</v>
      </c>
      <c r="U508" s="5">
        <f t="shared" si="385"/>
        <v>1900</v>
      </c>
      <c r="V508" s="9"/>
      <c r="W508" s="5">
        <f t="shared" si="386"/>
        <v>1900</v>
      </c>
      <c r="X508" s="5">
        <f t="shared" si="387"/>
        <v>1900</v>
      </c>
      <c r="Y508" s="9"/>
      <c r="Z508" s="5">
        <f t="shared" si="388"/>
        <v>1900</v>
      </c>
      <c r="AA508" s="5">
        <f t="shared" si="389"/>
        <v>1900</v>
      </c>
      <c r="AB508" s="9"/>
      <c r="AC508" s="5">
        <f t="shared" si="390"/>
        <v>1900</v>
      </c>
      <c r="AD508" s="5">
        <f t="shared" si="391"/>
        <v>1900</v>
      </c>
      <c r="AE508" s="9"/>
      <c r="AF508" s="5">
        <f t="shared" si="392"/>
        <v>1900</v>
      </c>
      <c r="AG508" s="5">
        <f t="shared" si="393"/>
        <v>1900</v>
      </c>
      <c r="AH508" s="9"/>
      <c r="AI508" s="5">
        <f t="shared" si="394"/>
        <v>1900</v>
      </c>
      <c r="AJ508" s="5">
        <f t="shared" si="395"/>
        <v>1900</v>
      </c>
      <c r="AK508" s="9"/>
      <c r="AL508" s="5">
        <f t="shared" si="396"/>
        <v>1900</v>
      </c>
      <c r="AM508" s="5">
        <f t="shared" si="397"/>
        <v>1900</v>
      </c>
      <c r="AN508" s="9"/>
      <c r="AO508" s="5">
        <f t="shared" si="398"/>
        <v>1900</v>
      </c>
      <c r="AP508" s="5">
        <f t="shared" si="399"/>
        <v>1900</v>
      </c>
      <c r="AQ508" s="9"/>
      <c r="AR508" s="5">
        <f t="shared" si="400"/>
        <v>1900</v>
      </c>
      <c r="AS508" s="5">
        <f t="shared" si="401"/>
        <v>1900</v>
      </c>
      <c r="AU508" s="5">
        <f t="shared" si="402"/>
        <v>1900</v>
      </c>
      <c r="AV508" s="5">
        <f t="shared" si="403"/>
        <v>1900</v>
      </c>
      <c r="AX508" s="5">
        <f t="shared" si="404"/>
        <v>1900</v>
      </c>
      <c r="AY508" s="5">
        <f t="shared" si="405"/>
        <v>1900</v>
      </c>
      <c r="BA508" s="5">
        <f t="shared" si="406"/>
        <v>1900</v>
      </c>
      <c r="BB508" s="5">
        <f t="shared" si="407"/>
        <v>1900</v>
      </c>
      <c r="BD508" s="5">
        <f t="shared" si="408"/>
        <v>1900</v>
      </c>
      <c r="BE508" s="5">
        <f t="shared" si="409"/>
        <v>1900</v>
      </c>
      <c r="BG508" s="5">
        <f t="shared" si="410"/>
        <v>1900</v>
      </c>
      <c r="BH508" s="5">
        <f t="shared" si="411"/>
        <v>1900</v>
      </c>
      <c r="BJ508" s="5">
        <f t="shared" si="412"/>
        <v>1900</v>
      </c>
      <c r="BK508" s="5">
        <f t="shared" si="413"/>
        <v>1900</v>
      </c>
      <c r="BM508" s="5">
        <f t="shared" si="414"/>
        <v>1900</v>
      </c>
      <c r="BN508" s="5">
        <f t="shared" si="415"/>
        <v>1900</v>
      </c>
      <c r="BP508" s="5">
        <f t="shared" si="416"/>
        <v>1900</v>
      </c>
      <c r="BQ508" s="5">
        <f t="shared" si="417"/>
        <v>1900</v>
      </c>
      <c r="BS508" s="5">
        <f t="shared" si="418"/>
        <v>1900</v>
      </c>
      <c r="BT508" s="5">
        <f t="shared" si="419"/>
        <v>1900</v>
      </c>
      <c r="BV508" s="5">
        <f t="shared" si="420"/>
        <v>1900</v>
      </c>
      <c r="BW508" s="5">
        <f t="shared" si="421"/>
        <v>1900</v>
      </c>
      <c r="BY508" s="5">
        <f t="shared" si="422"/>
        <v>1900</v>
      </c>
      <c r="BZ508" s="5">
        <f t="shared" si="423"/>
        <v>1900</v>
      </c>
      <c r="CB508" s="5">
        <f t="shared" si="424"/>
        <v>1900</v>
      </c>
      <c r="CC508" s="5">
        <f t="shared" si="425"/>
        <v>1900</v>
      </c>
      <c r="CE508" s="5">
        <f t="shared" si="426"/>
        <v>1900</v>
      </c>
      <c r="CF508" s="5">
        <f t="shared" si="427"/>
        <v>1900</v>
      </c>
      <c r="CH508" s="5">
        <f t="shared" si="428"/>
        <v>1900</v>
      </c>
      <c r="CI508" s="5">
        <f t="shared" si="429"/>
        <v>1900</v>
      </c>
      <c r="CK508" s="5">
        <f t="shared" si="430"/>
        <v>1900</v>
      </c>
      <c r="CL508" s="5">
        <f t="shared" si="431"/>
        <v>1900</v>
      </c>
      <c r="CN508" s="5">
        <f t="shared" si="432"/>
        <v>1900</v>
      </c>
      <c r="CO508" s="5">
        <f t="shared" si="433"/>
        <v>1900</v>
      </c>
      <c r="CQ508" s="5">
        <f t="shared" si="434"/>
        <v>1900</v>
      </c>
      <c r="CR508" s="5">
        <f t="shared" si="435"/>
        <v>1900</v>
      </c>
      <c r="CT508" s="5">
        <f t="shared" si="436"/>
        <v>1900</v>
      </c>
      <c r="CU508" s="5">
        <f t="shared" si="437"/>
        <v>1900</v>
      </c>
      <c r="CW508" s="5">
        <f t="shared" si="438"/>
        <v>1900</v>
      </c>
      <c r="CX508" s="5">
        <f t="shared" si="439"/>
        <v>1900</v>
      </c>
      <c r="CZ508" s="5">
        <f t="shared" si="377"/>
        <v>58900</v>
      </c>
      <c r="DA508" s="5">
        <f t="shared" si="378"/>
        <v>58900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379"/>
        <v>0</v>
      </c>
      <c r="M509" s="9"/>
      <c r="N509" s="5">
        <f t="shared" si="380"/>
        <v>0</v>
      </c>
      <c r="O509" s="5">
        <f t="shared" si="381"/>
        <v>0</v>
      </c>
      <c r="P509" s="9"/>
      <c r="Q509" s="5">
        <f t="shared" si="382"/>
        <v>0</v>
      </c>
      <c r="R509" s="5">
        <f t="shared" si="383"/>
        <v>0</v>
      </c>
      <c r="S509" s="9"/>
      <c r="T509" s="5">
        <f t="shared" si="384"/>
        <v>0</v>
      </c>
      <c r="U509" s="5">
        <f t="shared" si="385"/>
        <v>0</v>
      </c>
      <c r="V509" s="9"/>
      <c r="W509" s="5">
        <f t="shared" si="386"/>
        <v>0</v>
      </c>
      <c r="X509" s="5">
        <f t="shared" si="387"/>
        <v>0</v>
      </c>
      <c r="Y509" s="9"/>
      <c r="Z509" s="5">
        <f t="shared" si="388"/>
        <v>0</v>
      </c>
      <c r="AA509" s="5">
        <f t="shared" si="389"/>
        <v>0</v>
      </c>
      <c r="AB509" s="9"/>
      <c r="AC509" s="5">
        <f t="shared" si="390"/>
        <v>0</v>
      </c>
      <c r="AD509" s="5">
        <f t="shared" si="391"/>
        <v>0</v>
      </c>
      <c r="AE509" s="9"/>
      <c r="AF509" s="5">
        <f t="shared" si="392"/>
        <v>0</v>
      </c>
      <c r="AG509" s="5">
        <f t="shared" si="393"/>
        <v>0</v>
      </c>
      <c r="AH509" s="9"/>
      <c r="AI509" s="5">
        <f t="shared" si="394"/>
        <v>0</v>
      </c>
      <c r="AJ509" s="5">
        <f t="shared" si="395"/>
        <v>0</v>
      </c>
      <c r="AK509" s="9"/>
      <c r="AL509" s="5">
        <f t="shared" si="396"/>
        <v>0</v>
      </c>
      <c r="AM509" s="5">
        <f t="shared" si="397"/>
        <v>0</v>
      </c>
      <c r="AN509" s="9"/>
      <c r="AO509" s="5">
        <f t="shared" si="398"/>
        <v>0</v>
      </c>
      <c r="AP509" s="5">
        <f t="shared" si="399"/>
        <v>0</v>
      </c>
      <c r="AQ509" s="9"/>
      <c r="AR509" s="5">
        <f t="shared" si="400"/>
        <v>0</v>
      </c>
      <c r="AS509" s="5">
        <f t="shared" si="401"/>
        <v>0</v>
      </c>
      <c r="AU509" s="5">
        <f t="shared" si="402"/>
        <v>0</v>
      </c>
      <c r="AV509" s="5">
        <f t="shared" si="403"/>
        <v>0</v>
      </c>
      <c r="AX509" s="5">
        <f t="shared" si="404"/>
        <v>0</v>
      </c>
      <c r="AY509" s="5">
        <f t="shared" si="405"/>
        <v>0</v>
      </c>
      <c r="BA509" s="5">
        <f t="shared" si="406"/>
        <v>0</v>
      </c>
      <c r="BB509" s="5">
        <f t="shared" si="407"/>
        <v>0</v>
      </c>
      <c r="BD509" s="5">
        <f t="shared" si="408"/>
        <v>0</v>
      </c>
      <c r="BE509" s="5">
        <f t="shared" si="409"/>
        <v>0</v>
      </c>
      <c r="BG509" s="5">
        <f t="shared" si="410"/>
        <v>0</v>
      </c>
      <c r="BH509" s="5">
        <f t="shared" si="411"/>
        <v>0</v>
      </c>
      <c r="BJ509" s="5">
        <f t="shared" si="412"/>
        <v>0</v>
      </c>
      <c r="BK509" s="5">
        <f t="shared" si="413"/>
        <v>0</v>
      </c>
      <c r="BM509" s="5">
        <f t="shared" si="414"/>
        <v>0</v>
      </c>
      <c r="BN509" s="5">
        <f t="shared" si="415"/>
        <v>0</v>
      </c>
      <c r="BP509" s="5">
        <f t="shared" si="416"/>
        <v>0</v>
      </c>
      <c r="BQ509" s="5">
        <f t="shared" si="417"/>
        <v>0</v>
      </c>
      <c r="BS509" s="5">
        <f t="shared" si="418"/>
        <v>0</v>
      </c>
      <c r="BT509" s="5">
        <f t="shared" si="419"/>
        <v>0</v>
      </c>
      <c r="BV509" s="5">
        <f t="shared" si="420"/>
        <v>0</v>
      </c>
      <c r="BW509" s="5">
        <f t="shared" si="421"/>
        <v>0</v>
      </c>
      <c r="BY509" s="5">
        <f t="shared" si="422"/>
        <v>0</v>
      </c>
      <c r="BZ509" s="5">
        <f t="shared" si="423"/>
        <v>0</v>
      </c>
      <c r="CB509" s="5">
        <f t="shared" si="424"/>
        <v>0</v>
      </c>
      <c r="CC509" s="5">
        <f t="shared" si="425"/>
        <v>0</v>
      </c>
      <c r="CE509" s="5">
        <f t="shared" si="426"/>
        <v>0</v>
      </c>
      <c r="CF509" s="5">
        <f t="shared" si="427"/>
        <v>0</v>
      </c>
      <c r="CH509" s="5">
        <f t="shared" si="428"/>
        <v>0</v>
      </c>
      <c r="CI509" s="5">
        <f t="shared" si="429"/>
        <v>0</v>
      </c>
      <c r="CK509" s="5">
        <f t="shared" si="430"/>
        <v>0</v>
      </c>
      <c r="CL509" s="5">
        <f t="shared" si="431"/>
        <v>0</v>
      </c>
      <c r="CN509" s="5">
        <f t="shared" si="432"/>
        <v>0</v>
      </c>
      <c r="CO509" s="5">
        <f t="shared" si="433"/>
        <v>0</v>
      </c>
      <c r="CQ509" s="5">
        <f t="shared" si="434"/>
        <v>0</v>
      </c>
      <c r="CR509" s="5">
        <f t="shared" si="435"/>
        <v>0</v>
      </c>
      <c r="CT509" s="5">
        <f t="shared" si="436"/>
        <v>0</v>
      </c>
      <c r="CU509" s="5">
        <f t="shared" si="437"/>
        <v>0</v>
      </c>
      <c r="CW509" s="5">
        <f t="shared" si="438"/>
        <v>0</v>
      </c>
      <c r="CX509" s="5">
        <f t="shared" si="439"/>
        <v>0</v>
      </c>
      <c r="CZ509" s="5">
        <f t="shared" si="377"/>
        <v>0</v>
      </c>
      <c r="DA509" s="5">
        <f t="shared" si="378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379"/>
        <v>0</v>
      </c>
      <c r="M511" s="9"/>
      <c r="N511" s="5">
        <f t="shared" si="380"/>
        <v>0</v>
      </c>
      <c r="O511" s="5">
        <f t="shared" si="381"/>
        <v>0</v>
      </c>
      <c r="P511" s="9"/>
      <c r="Q511" s="5">
        <f t="shared" si="382"/>
        <v>0</v>
      </c>
      <c r="R511" s="5">
        <f t="shared" si="383"/>
        <v>0</v>
      </c>
      <c r="S511" s="9"/>
      <c r="T511" s="5">
        <f t="shared" si="384"/>
        <v>0</v>
      </c>
      <c r="U511" s="5">
        <f t="shared" si="385"/>
        <v>0</v>
      </c>
      <c r="V511" s="9"/>
      <c r="W511" s="5">
        <f t="shared" si="386"/>
        <v>0</v>
      </c>
      <c r="X511" s="5">
        <f t="shared" si="387"/>
        <v>0</v>
      </c>
      <c r="Y511" s="9"/>
      <c r="Z511" s="5">
        <f t="shared" si="388"/>
        <v>0</v>
      </c>
      <c r="AA511" s="5">
        <f t="shared" si="389"/>
        <v>0</v>
      </c>
      <c r="AB511" s="9"/>
      <c r="AC511" s="5">
        <f t="shared" si="390"/>
        <v>0</v>
      </c>
      <c r="AD511" s="5">
        <f t="shared" si="391"/>
        <v>0</v>
      </c>
      <c r="AE511" s="9"/>
      <c r="AF511" s="5">
        <f t="shared" si="392"/>
        <v>0</v>
      </c>
      <c r="AG511" s="5">
        <f t="shared" si="393"/>
        <v>0</v>
      </c>
      <c r="AH511" s="9"/>
      <c r="AI511" s="5">
        <f t="shared" si="394"/>
        <v>0</v>
      </c>
      <c r="AJ511" s="5">
        <f t="shared" si="395"/>
        <v>0</v>
      </c>
      <c r="AK511" s="9"/>
      <c r="AL511" s="5">
        <f t="shared" si="396"/>
        <v>0</v>
      </c>
      <c r="AM511" s="5">
        <f t="shared" si="397"/>
        <v>0</v>
      </c>
      <c r="AN511" s="9"/>
      <c r="AO511" s="5">
        <f t="shared" si="398"/>
        <v>0</v>
      </c>
      <c r="AP511" s="5">
        <f t="shared" si="399"/>
        <v>0</v>
      </c>
      <c r="AQ511" s="9"/>
      <c r="AR511" s="5">
        <f t="shared" si="400"/>
        <v>0</v>
      </c>
      <c r="AS511" s="5">
        <f t="shared" si="401"/>
        <v>0</v>
      </c>
      <c r="AT511" s="9"/>
      <c r="AU511" s="5">
        <f t="shared" si="402"/>
        <v>0</v>
      </c>
      <c r="AV511" s="5">
        <f t="shared" si="403"/>
        <v>0</v>
      </c>
      <c r="AW511" s="9"/>
      <c r="AX511" s="5">
        <f t="shared" si="404"/>
        <v>0</v>
      </c>
      <c r="AY511" s="5">
        <f t="shared" si="405"/>
        <v>0</v>
      </c>
      <c r="AZ511" s="9"/>
      <c r="BA511" s="5">
        <f t="shared" si="406"/>
        <v>0</v>
      </c>
      <c r="BB511" s="5">
        <f t="shared" si="407"/>
        <v>0</v>
      </c>
      <c r="BC511" s="9"/>
      <c r="BD511" s="5">
        <f t="shared" si="408"/>
        <v>0</v>
      </c>
      <c r="BE511" s="5">
        <f t="shared" si="409"/>
        <v>0</v>
      </c>
      <c r="BG511" s="5">
        <f t="shared" si="410"/>
        <v>0</v>
      </c>
      <c r="BH511" s="5">
        <f t="shared" si="411"/>
        <v>0</v>
      </c>
      <c r="BJ511" s="5">
        <f t="shared" si="412"/>
        <v>0</v>
      </c>
      <c r="BK511" s="5">
        <f t="shared" si="413"/>
        <v>0</v>
      </c>
      <c r="BM511" s="5">
        <f t="shared" si="414"/>
        <v>0</v>
      </c>
      <c r="BN511" s="5">
        <f t="shared" si="415"/>
        <v>0</v>
      </c>
      <c r="BP511" s="5">
        <f t="shared" si="416"/>
        <v>0</v>
      </c>
      <c r="BQ511" s="5">
        <f t="shared" si="417"/>
        <v>0</v>
      </c>
      <c r="BS511" s="5">
        <f t="shared" si="418"/>
        <v>0</v>
      </c>
      <c r="BT511" s="5">
        <f t="shared" si="419"/>
        <v>0</v>
      </c>
      <c r="BV511" s="5">
        <f t="shared" si="420"/>
        <v>0</v>
      </c>
      <c r="BW511" s="5">
        <f t="shared" si="421"/>
        <v>0</v>
      </c>
      <c r="BY511" s="5">
        <f t="shared" si="422"/>
        <v>0</v>
      </c>
      <c r="BZ511" s="5">
        <f t="shared" si="423"/>
        <v>0</v>
      </c>
      <c r="CB511" s="5">
        <f t="shared" si="424"/>
        <v>0</v>
      </c>
      <c r="CC511" s="5">
        <f t="shared" si="425"/>
        <v>0</v>
      </c>
      <c r="CE511" s="5">
        <f t="shared" si="426"/>
        <v>0</v>
      </c>
      <c r="CF511" s="5">
        <f t="shared" si="427"/>
        <v>0</v>
      </c>
      <c r="CH511" s="5">
        <f t="shared" si="428"/>
        <v>0</v>
      </c>
      <c r="CI511" s="5">
        <f t="shared" si="429"/>
        <v>0</v>
      </c>
      <c r="CK511" s="5">
        <f t="shared" si="430"/>
        <v>0</v>
      </c>
      <c r="CL511" s="5">
        <f t="shared" si="431"/>
        <v>0</v>
      </c>
      <c r="CN511" s="5">
        <f t="shared" si="432"/>
        <v>0</v>
      </c>
      <c r="CO511" s="5">
        <f t="shared" si="433"/>
        <v>0</v>
      </c>
      <c r="CQ511" s="5">
        <f t="shared" si="434"/>
        <v>0</v>
      </c>
      <c r="CR511" s="5">
        <f t="shared" si="435"/>
        <v>0</v>
      </c>
      <c r="CT511" s="5">
        <f t="shared" si="436"/>
        <v>0</v>
      </c>
      <c r="CU511" s="5">
        <f t="shared" si="437"/>
        <v>0</v>
      </c>
      <c r="CW511" s="5">
        <f t="shared" si="438"/>
        <v>0</v>
      </c>
      <c r="CX511" s="5">
        <f t="shared" si="439"/>
        <v>0</v>
      </c>
      <c r="CZ511" s="5">
        <f t="shared" si="377"/>
        <v>0</v>
      </c>
      <c r="DA511" s="5">
        <f t="shared" si="378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379"/>
        <v>0</v>
      </c>
      <c r="M512" s="9"/>
      <c r="N512" s="5">
        <f t="shared" si="380"/>
        <v>0</v>
      </c>
      <c r="O512" s="5">
        <f t="shared" si="381"/>
        <v>0</v>
      </c>
      <c r="P512" s="9"/>
      <c r="Q512" s="5">
        <f t="shared" si="382"/>
        <v>0</v>
      </c>
      <c r="R512" s="5">
        <f t="shared" si="383"/>
        <v>0</v>
      </c>
      <c r="S512" s="9"/>
      <c r="T512" s="5">
        <f t="shared" si="384"/>
        <v>0</v>
      </c>
      <c r="U512" s="5">
        <f t="shared" si="385"/>
        <v>0</v>
      </c>
      <c r="V512" s="9"/>
      <c r="W512" s="5">
        <f t="shared" si="386"/>
        <v>0</v>
      </c>
      <c r="X512" s="5">
        <f t="shared" si="387"/>
        <v>0</v>
      </c>
      <c r="Y512" s="9"/>
      <c r="Z512" s="5">
        <f t="shared" si="388"/>
        <v>0</v>
      </c>
      <c r="AA512" s="5">
        <f t="shared" si="389"/>
        <v>0</v>
      </c>
      <c r="AB512" s="9"/>
      <c r="AC512" s="5">
        <f t="shared" si="390"/>
        <v>0</v>
      </c>
      <c r="AD512" s="5">
        <f t="shared" si="391"/>
        <v>0</v>
      </c>
      <c r="AE512" s="9"/>
      <c r="AF512" s="5">
        <f t="shared" si="392"/>
        <v>0</v>
      </c>
      <c r="AG512" s="5">
        <f t="shared" si="393"/>
        <v>0</v>
      </c>
      <c r="AH512" s="9"/>
      <c r="AI512" s="5">
        <f t="shared" si="394"/>
        <v>0</v>
      </c>
      <c r="AJ512" s="5">
        <f t="shared" si="395"/>
        <v>0</v>
      </c>
      <c r="AK512" s="9"/>
      <c r="AL512" s="5">
        <f t="shared" si="396"/>
        <v>0</v>
      </c>
      <c r="AM512" s="5">
        <f t="shared" si="397"/>
        <v>0</v>
      </c>
      <c r="AN512" s="9"/>
      <c r="AO512" s="5">
        <f t="shared" si="398"/>
        <v>0</v>
      </c>
      <c r="AP512" s="5">
        <f t="shared" si="399"/>
        <v>0</v>
      </c>
      <c r="AQ512" s="9"/>
      <c r="AR512" s="5">
        <f t="shared" si="400"/>
        <v>0</v>
      </c>
      <c r="AS512" s="5">
        <f t="shared" si="401"/>
        <v>0</v>
      </c>
      <c r="AT512" s="9"/>
      <c r="AU512" s="5">
        <f t="shared" si="402"/>
        <v>0</v>
      </c>
      <c r="AV512" s="5">
        <f t="shared" si="403"/>
        <v>0</v>
      </c>
      <c r="AW512" s="9"/>
      <c r="AX512" s="5">
        <f t="shared" si="404"/>
        <v>0</v>
      </c>
      <c r="AY512" s="5">
        <f t="shared" si="405"/>
        <v>0</v>
      </c>
      <c r="AZ512" s="9"/>
      <c r="BA512" s="5">
        <f t="shared" si="406"/>
        <v>0</v>
      </c>
      <c r="BB512" s="5">
        <f t="shared" si="407"/>
        <v>0</v>
      </c>
      <c r="BC512" s="9"/>
      <c r="BD512" s="5">
        <f t="shared" si="408"/>
        <v>0</v>
      </c>
      <c r="BE512" s="5">
        <f t="shared" si="409"/>
        <v>0</v>
      </c>
      <c r="BG512" s="5">
        <f t="shared" si="410"/>
        <v>0</v>
      </c>
      <c r="BH512" s="5">
        <f t="shared" si="411"/>
        <v>0</v>
      </c>
      <c r="BJ512" s="5">
        <f t="shared" si="412"/>
        <v>0</v>
      </c>
      <c r="BK512" s="5">
        <f t="shared" si="413"/>
        <v>0</v>
      </c>
      <c r="BM512" s="5">
        <f t="shared" si="414"/>
        <v>0</v>
      </c>
      <c r="BN512" s="5">
        <f t="shared" si="415"/>
        <v>0</v>
      </c>
      <c r="BP512" s="5">
        <f t="shared" si="416"/>
        <v>0</v>
      </c>
      <c r="BQ512" s="5">
        <f t="shared" si="417"/>
        <v>0</v>
      </c>
      <c r="BS512" s="5">
        <f t="shared" si="418"/>
        <v>0</v>
      </c>
      <c r="BT512" s="5">
        <f t="shared" si="419"/>
        <v>0</v>
      </c>
      <c r="BV512" s="5">
        <f t="shared" si="420"/>
        <v>0</v>
      </c>
      <c r="BW512" s="5">
        <f t="shared" si="421"/>
        <v>0</v>
      </c>
      <c r="BY512" s="5">
        <f t="shared" si="422"/>
        <v>0</v>
      </c>
      <c r="BZ512" s="5">
        <f t="shared" si="423"/>
        <v>0</v>
      </c>
      <c r="CB512" s="5">
        <f t="shared" si="424"/>
        <v>0</v>
      </c>
      <c r="CC512" s="5">
        <f t="shared" si="425"/>
        <v>0</v>
      </c>
      <c r="CE512" s="5">
        <f t="shared" si="426"/>
        <v>0</v>
      </c>
      <c r="CF512" s="5">
        <f t="shared" si="427"/>
        <v>0</v>
      </c>
      <c r="CH512" s="5">
        <f t="shared" si="428"/>
        <v>0</v>
      </c>
      <c r="CI512" s="5">
        <f t="shared" si="429"/>
        <v>0</v>
      </c>
      <c r="CK512" s="5">
        <f t="shared" si="430"/>
        <v>0</v>
      </c>
      <c r="CL512" s="5">
        <f t="shared" si="431"/>
        <v>0</v>
      </c>
      <c r="CN512" s="5">
        <f t="shared" si="432"/>
        <v>0</v>
      </c>
      <c r="CO512" s="5">
        <f t="shared" si="433"/>
        <v>0</v>
      </c>
      <c r="CQ512" s="5">
        <f t="shared" si="434"/>
        <v>0</v>
      </c>
      <c r="CR512" s="5">
        <f t="shared" si="435"/>
        <v>0</v>
      </c>
      <c r="CT512" s="5">
        <f t="shared" si="436"/>
        <v>0</v>
      </c>
      <c r="CU512" s="5">
        <f t="shared" si="437"/>
        <v>0</v>
      </c>
      <c r="CW512" s="5">
        <f t="shared" si="438"/>
        <v>0</v>
      </c>
      <c r="CX512" s="5">
        <f t="shared" si="439"/>
        <v>0</v>
      </c>
      <c r="CZ512" s="5">
        <f t="shared" si="377"/>
        <v>0</v>
      </c>
      <c r="DA512" s="5">
        <f t="shared" si="378"/>
        <v>0</v>
      </c>
    </row>
    <row r="513" spans="2:105" x14ac:dyDescent="0.2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379"/>
        <v>0</v>
      </c>
      <c r="N514" s="5">
        <f t="shared" si="380"/>
        <v>0</v>
      </c>
      <c r="O514" s="5">
        <f t="shared" si="381"/>
        <v>0</v>
      </c>
      <c r="Q514" s="5">
        <f t="shared" si="382"/>
        <v>0</v>
      </c>
      <c r="R514" s="5">
        <f t="shared" si="383"/>
        <v>0</v>
      </c>
      <c r="T514" s="5">
        <f t="shared" si="384"/>
        <v>0</v>
      </c>
      <c r="U514" s="5">
        <f t="shared" si="385"/>
        <v>0</v>
      </c>
      <c r="W514" s="5">
        <f t="shared" si="386"/>
        <v>0</v>
      </c>
      <c r="X514" s="5">
        <f t="shared" si="387"/>
        <v>0</v>
      </c>
      <c r="Z514" s="5">
        <f t="shared" si="388"/>
        <v>0</v>
      </c>
      <c r="AA514" s="5">
        <f t="shared" si="389"/>
        <v>0</v>
      </c>
      <c r="AC514" s="5">
        <f t="shared" si="390"/>
        <v>0</v>
      </c>
      <c r="AD514" s="5">
        <f t="shared" si="391"/>
        <v>0</v>
      </c>
      <c r="AF514" s="5">
        <f t="shared" si="392"/>
        <v>0</v>
      </c>
      <c r="AG514" s="5">
        <f t="shared" si="393"/>
        <v>0</v>
      </c>
      <c r="AI514" s="5">
        <f t="shared" si="394"/>
        <v>0</v>
      </c>
      <c r="AJ514" s="5">
        <f t="shared" si="395"/>
        <v>0</v>
      </c>
      <c r="AL514" s="5">
        <f t="shared" si="396"/>
        <v>0</v>
      </c>
      <c r="AM514" s="5">
        <f t="shared" si="397"/>
        <v>0</v>
      </c>
      <c r="AO514" s="5">
        <f t="shared" si="398"/>
        <v>0</v>
      </c>
      <c r="AP514" s="5">
        <f t="shared" si="399"/>
        <v>0</v>
      </c>
      <c r="AR514" s="5">
        <f t="shared" si="400"/>
        <v>0</v>
      </c>
      <c r="AS514" s="5">
        <f t="shared" si="401"/>
        <v>0</v>
      </c>
      <c r="AU514" s="5">
        <f t="shared" si="402"/>
        <v>0</v>
      </c>
      <c r="AV514" s="5">
        <f t="shared" si="403"/>
        <v>0</v>
      </c>
      <c r="AX514" s="5">
        <f t="shared" si="404"/>
        <v>0</v>
      </c>
      <c r="AY514" s="5">
        <f t="shared" si="405"/>
        <v>0</v>
      </c>
      <c r="BA514" s="5">
        <f t="shared" si="406"/>
        <v>0</v>
      </c>
      <c r="BB514" s="5">
        <f t="shared" si="407"/>
        <v>0</v>
      </c>
      <c r="BD514" s="5">
        <f t="shared" si="408"/>
        <v>0</v>
      </c>
      <c r="BE514" s="5">
        <f t="shared" si="409"/>
        <v>0</v>
      </c>
      <c r="BG514" s="5">
        <f t="shared" si="410"/>
        <v>0</v>
      </c>
      <c r="BH514" s="5">
        <f t="shared" si="411"/>
        <v>0</v>
      </c>
      <c r="BJ514" s="5">
        <f t="shared" si="412"/>
        <v>0</v>
      </c>
      <c r="BK514" s="5">
        <f t="shared" si="413"/>
        <v>0</v>
      </c>
      <c r="BM514" s="5">
        <f t="shared" si="414"/>
        <v>0</v>
      </c>
      <c r="BN514" s="5">
        <f t="shared" si="415"/>
        <v>0</v>
      </c>
      <c r="BP514" s="5">
        <f t="shared" si="416"/>
        <v>0</v>
      </c>
      <c r="BQ514" s="5">
        <f t="shared" si="417"/>
        <v>0</v>
      </c>
      <c r="BS514" s="5">
        <f t="shared" si="418"/>
        <v>0</v>
      </c>
      <c r="BT514" s="5">
        <f t="shared" si="419"/>
        <v>0</v>
      </c>
      <c r="BV514" s="5">
        <f t="shared" si="420"/>
        <v>0</v>
      </c>
      <c r="BW514" s="5">
        <f t="shared" si="421"/>
        <v>0</v>
      </c>
      <c r="BY514" s="5">
        <f t="shared" si="422"/>
        <v>0</v>
      </c>
      <c r="BZ514" s="5">
        <f t="shared" si="423"/>
        <v>0</v>
      </c>
      <c r="CB514" s="5">
        <f t="shared" si="424"/>
        <v>0</v>
      </c>
      <c r="CC514" s="5">
        <f t="shared" si="425"/>
        <v>0</v>
      </c>
      <c r="CE514" s="5">
        <f t="shared" si="426"/>
        <v>0</v>
      </c>
      <c r="CF514" s="5">
        <f t="shared" si="427"/>
        <v>0</v>
      </c>
      <c r="CH514" s="5">
        <f t="shared" si="428"/>
        <v>0</v>
      </c>
      <c r="CI514" s="5">
        <f t="shared" si="429"/>
        <v>0</v>
      </c>
      <c r="CK514" s="5">
        <f t="shared" si="430"/>
        <v>0</v>
      </c>
      <c r="CL514" s="5">
        <f t="shared" si="431"/>
        <v>0</v>
      </c>
      <c r="CN514" s="5">
        <f t="shared" si="432"/>
        <v>0</v>
      </c>
      <c r="CO514" s="5">
        <f t="shared" si="433"/>
        <v>0</v>
      </c>
      <c r="CQ514" s="5">
        <f t="shared" si="434"/>
        <v>0</v>
      </c>
      <c r="CR514" s="5">
        <f t="shared" si="435"/>
        <v>0</v>
      </c>
      <c r="CT514" s="5">
        <f t="shared" si="436"/>
        <v>0</v>
      </c>
      <c r="CU514" s="5">
        <f t="shared" si="437"/>
        <v>0</v>
      </c>
      <c r="CW514" s="5">
        <f t="shared" si="438"/>
        <v>0</v>
      </c>
      <c r="CX514" s="5">
        <f t="shared" si="439"/>
        <v>0</v>
      </c>
      <c r="CZ514" s="5">
        <f t="shared" si="377"/>
        <v>0</v>
      </c>
      <c r="DA514" s="5">
        <f t="shared" si="378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379"/>
        <v>0</v>
      </c>
      <c r="N515" s="5">
        <f t="shared" si="380"/>
        <v>0</v>
      </c>
      <c r="O515" s="5">
        <f t="shared" si="381"/>
        <v>0</v>
      </c>
      <c r="Q515" s="5">
        <f t="shared" si="382"/>
        <v>0</v>
      </c>
      <c r="R515" s="5">
        <f t="shared" si="383"/>
        <v>0</v>
      </c>
      <c r="T515" s="5">
        <f t="shared" si="384"/>
        <v>0</v>
      </c>
      <c r="U515" s="5">
        <f t="shared" si="385"/>
        <v>0</v>
      </c>
      <c r="W515" s="5">
        <f t="shared" si="386"/>
        <v>0</v>
      </c>
      <c r="X515" s="5">
        <f t="shared" si="387"/>
        <v>0</v>
      </c>
      <c r="Z515" s="5">
        <f t="shared" si="388"/>
        <v>0</v>
      </c>
      <c r="AA515" s="5">
        <f t="shared" si="389"/>
        <v>0</v>
      </c>
      <c r="AC515" s="5">
        <f t="shared" si="390"/>
        <v>0</v>
      </c>
      <c r="AD515" s="5">
        <f t="shared" si="391"/>
        <v>0</v>
      </c>
      <c r="AF515" s="5">
        <f t="shared" si="392"/>
        <v>0</v>
      </c>
      <c r="AG515" s="5">
        <f t="shared" si="393"/>
        <v>0</v>
      </c>
      <c r="AI515" s="5">
        <f t="shared" si="394"/>
        <v>0</v>
      </c>
      <c r="AJ515" s="5">
        <f t="shared" si="395"/>
        <v>0</v>
      </c>
      <c r="AL515" s="5">
        <f t="shared" si="396"/>
        <v>0</v>
      </c>
      <c r="AM515" s="5">
        <f t="shared" si="397"/>
        <v>0</v>
      </c>
      <c r="AO515" s="5">
        <f t="shared" si="398"/>
        <v>0</v>
      </c>
      <c r="AP515" s="5">
        <f t="shared" si="399"/>
        <v>0</v>
      </c>
      <c r="AR515" s="5">
        <f t="shared" si="400"/>
        <v>0</v>
      </c>
      <c r="AS515" s="5">
        <f t="shared" si="401"/>
        <v>0</v>
      </c>
      <c r="AU515" s="5">
        <f t="shared" si="402"/>
        <v>0</v>
      </c>
      <c r="AV515" s="5">
        <f t="shared" si="403"/>
        <v>0</v>
      </c>
      <c r="AX515" s="5">
        <f t="shared" si="404"/>
        <v>0</v>
      </c>
      <c r="AY515" s="5">
        <f t="shared" si="405"/>
        <v>0</v>
      </c>
      <c r="BA515" s="5">
        <f t="shared" si="406"/>
        <v>0</v>
      </c>
      <c r="BB515" s="5">
        <f t="shared" si="407"/>
        <v>0</v>
      </c>
      <c r="BD515" s="5">
        <f t="shared" si="408"/>
        <v>0</v>
      </c>
      <c r="BE515" s="5">
        <f t="shared" si="409"/>
        <v>0</v>
      </c>
      <c r="BG515" s="5">
        <f t="shared" si="410"/>
        <v>0</v>
      </c>
      <c r="BH515" s="5">
        <f t="shared" si="411"/>
        <v>0</v>
      </c>
      <c r="BJ515" s="5">
        <f t="shared" si="412"/>
        <v>0</v>
      </c>
      <c r="BK515" s="5">
        <f t="shared" si="413"/>
        <v>0</v>
      </c>
      <c r="BM515" s="5">
        <f t="shared" si="414"/>
        <v>0</v>
      </c>
      <c r="BN515" s="5">
        <f t="shared" si="415"/>
        <v>0</v>
      </c>
      <c r="BP515" s="5">
        <f t="shared" si="416"/>
        <v>0</v>
      </c>
      <c r="BQ515" s="5">
        <f t="shared" si="417"/>
        <v>0</v>
      </c>
      <c r="BS515" s="5">
        <f t="shared" si="418"/>
        <v>0</v>
      </c>
      <c r="BT515" s="5">
        <f t="shared" si="419"/>
        <v>0</v>
      </c>
      <c r="BV515" s="5">
        <f t="shared" si="420"/>
        <v>0</v>
      </c>
      <c r="BW515" s="5">
        <f t="shared" si="421"/>
        <v>0</v>
      </c>
      <c r="BY515" s="5">
        <f t="shared" si="422"/>
        <v>0</v>
      </c>
      <c r="BZ515" s="5">
        <f t="shared" si="423"/>
        <v>0</v>
      </c>
      <c r="CB515" s="5">
        <f t="shared" si="424"/>
        <v>0</v>
      </c>
      <c r="CC515" s="5">
        <f t="shared" si="425"/>
        <v>0</v>
      </c>
      <c r="CE515" s="5">
        <f t="shared" si="426"/>
        <v>0</v>
      </c>
      <c r="CF515" s="5">
        <f t="shared" si="427"/>
        <v>0</v>
      </c>
      <c r="CH515" s="5">
        <f t="shared" si="428"/>
        <v>0</v>
      </c>
      <c r="CI515" s="5">
        <f t="shared" si="429"/>
        <v>0</v>
      </c>
      <c r="CK515" s="5">
        <f t="shared" si="430"/>
        <v>0</v>
      </c>
      <c r="CL515" s="5">
        <f t="shared" si="431"/>
        <v>0</v>
      </c>
      <c r="CN515" s="5">
        <f t="shared" si="432"/>
        <v>0</v>
      </c>
      <c r="CO515" s="5">
        <f t="shared" si="433"/>
        <v>0</v>
      </c>
      <c r="CQ515" s="5">
        <f t="shared" si="434"/>
        <v>0</v>
      </c>
      <c r="CR515" s="5">
        <f t="shared" si="435"/>
        <v>0</v>
      </c>
      <c r="CT515" s="5">
        <f t="shared" si="436"/>
        <v>0</v>
      </c>
      <c r="CU515" s="5">
        <f t="shared" si="437"/>
        <v>0</v>
      </c>
      <c r="CW515" s="5">
        <f t="shared" si="438"/>
        <v>0</v>
      </c>
      <c r="CX515" s="5">
        <f t="shared" si="439"/>
        <v>0</v>
      </c>
      <c r="CZ515" s="5">
        <f t="shared" si="377"/>
        <v>0</v>
      </c>
      <c r="DA515" s="5">
        <f t="shared" si="378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379"/>
        <v>0</v>
      </c>
      <c r="N517" s="5">
        <f t="shared" si="380"/>
        <v>0</v>
      </c>
      <c r="O517" s="5">
        <f t="shared" si="381"/>
        <v>0</v>
      </c>
      <c r="Q517" s="5">
        <f t="shared" si="382"/>
        <v>0</v>
      </c>
      <c r="R517" s="5">
        <f t="shared" si="383"/>
        <v>0</v>
      </c>
      <c r="T517" s="5">
        <f t="shared" si="384"/>
        <v>0</v>
      </c>
      <c r="U517" s="5">
        <f t="shared" si="385"/>
        <v>0</v>
      </c>
      <c r="W517" s="5">
        <f t="shared" si="386"/>
        <v>0</v>
      </c>
      <c r="X517" s="5">
        <f t="shared" si="387"/>
        <v>0</v>
      </c>
      <c r="Z517" s="5">
        <f t="shared" si="388"/>
        <v>0</v>
      </c>
      <c r="AA517" s="5">
        <f t="shared" si="389"/>
        <v>0</v>
      </c>
      <c r="AC517" s="5">
        <f t="shared" si="390"/>
        <v>0</v>
      </c>
      <c r="AD517" s="5">
        <f t="shared" si="391"/>
        <v>0</v>
      </c>
      <c r="AF517" s="5">
        <f t="shared" si="392"/>
        <v>0</v>
      </c>
      <c r="AG517" s="5">
        <f t="shared" si="393"/>
        <v>0</v>
      </c>
      <c r="AI517" s="5">
        <f t="shared" si="394"/>
        <v>0</v>
      </c>
      <c r="AJ517" s="5">
        <f t="shared" si="395"/>
        <v>0</v>
      </c>
      <c r="AL517" s="5">
        <f t="shared" si="396"/>
        <v>0</v>
      </c>
      <c r="AM517" s="5">
        <f t="shared" si="397"/>
        <v>0</v>
      </c>
      <c r="AO517" s="5">
        <f t="shared" si="398"/>
        <v>0</v>
      </c>
      <c r="AP517" s="5">
        <f t="shared" si="399"/>
        <v>0</v>
      </c>
      <c r="AR517" s="5">
        <f t="shared" si="400"/>
        <v>0</v>
      </c>
      <c r="AS517" s="5">
        <f t="shared" si="401"/>
        <v>0</v>
      </c>
      <c r="AU517" s="5">
        <f t="shared" si="402"/>
        <v>0</v>
      </c>
      <c r="AV517" s="5">
        <f t="shared" si="403"/>
        <v>0</v>
      </c>
      <c r="AX517" s="5">
        <f t="shared" si="404"/>
        <v>0</v>
      </c>
      <c r="AY517" s="5">
        <f t="shared" si="405"/>
        <v>0</v>
      </c>
      <c r="BA517" s="5">
        <f t="shared" si="406"/>
        <v>0</v>
      </c>
      <c r="BB517" s="5">
        <f t="shared" si="407"/>
        <v>0</v>
      </c>
      <c r="BD517" s="5">
        <f t="shared" si="408"/>
        <v>0</v>
      </c>
      <c r="BE517" s="5">
        <f t="shared" si="409"/>
        <v>0</v>
      </c>
      <c r="BG517" s="5">
        <f t="shared" si="410"/>
        <v>0</v>
      </c>
      <c r="BH517" s="5">
        <f t="shared" si="411"/>
        <v>0</v>
      </c>
      <c r="BJ517" s="5">
        <f t="shared" si="412"/>
        <v>0</v>
      </c>
      <c r="BK517" s="5">
        <f t="shared" si="413"/>
        <v>0</v>
      </c>
      <c r="BM517" s="5">
        <f t="shared" si="414"/>
        <v>0</v>
      </c>
      <c r="BN517" s="5">
        <f t="shared" si="415"/>
        <v>0</v>
      </c>
      <c r="BP517" s="5">
        <f t="shared" si="416"/>
        <v>0</v>
      </c>
      <c r="BQ517" s="5">
        <f t="shared" si="417"/>
        <v>0</v>
      </c>
      <c r="BS517" s="5">
        <f t="shared" si="418"/>
        <v>0</v>
      </c>
      <c r="BT517" s="5">
        <f t="shared" si="419"/>
        <v>0</v>
      </c>
      <c r="BV517" s="5">
        <f t="shared" si="420"/>
        <v>0</v>
      </c>
      <c r="BW517" s="5">
        <f t="shared" si="421"/>
        <v>0</v>
      </c>
      <c r="BY517" s="5">
        <f t="shared" si="422"/>
        <v>0</v>
      </c>
      <c r="BZ517" s="5">
        <f t="shared" si="423"/>
        <v>0</v>
      </c>
      <c r="CB517" s="5">
        <f t="shared" si="424"/>
        <v>0</v>
      </c>
      <c r="CC517" s="5">
        <f t="shared" si="425"/>
        <v>0</v>
      </c>
      <c r="CE517" s="5">
        <f t="shared" si="426"/>
        <v>0</v>
      </c>
      <c r="CF517" s="5">
        <f t="shared" si="427"/>
        <v>0</v>
      </c>
      <c r="CH517" s="5">
        <f t="shared" si="428"/>
        <v>0</v>
      </c>
      <c r="CI517" s="5">
        <f t="shared" si="429"/>
        <v>0</v>
      </c>
      <c r="CK517" s="5">
        <f t="shared" si="430"/>
        <v>0</v>
      </c>
      <c r="CL517" s="5">
        <f t="shared" si="431"/>
        <v>0</v>
      </c>
      <c r="CN517" s="5">
        <f t="shared" si="432"/>
        <v>0</v>
      </c>
      <c r="CO517" s="5">
        <f t="shared" si="433"/>
        <v>0</v>
      </c>
      <c r="CQ517" s="5">
        <f t="shared" si="434"/>
        <v>0</v>
      </c>
      <c r="CR517" s="5">
        <f t="shared" si="435"/>
        <v>0</v>
      </c>
      <c r="CT517" s="5">
        <f t="shared" si="436"/>
        <v>0</v>
      </c>
      <c r="CU517" s="5">
        <f t="shared" si="437"/>
        <v>0</v>
      </c>
      <c r="CW517" s="5">
        <f t="shared" si="438"/>
        <v>0</v>
      </c>
      <c r="CX517" s="5">
        <f t="shared" si="439"/>
        <v>0</v>
      </c>
      <c r="CZ517" s="5">
        <f t="shared" si="377"/>
        <v>0</v>
      </c>
      <c r="DA517" s="5">
        <f t="shared" si="378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379"/>
        <v>0</v>
      </c>
      <c r="N518" s="5">
        <f t="shared" si="380"/>
        <v>0</v>
      </c>
      <c r="O518" s="5">
        <f t="shared" si="381"/>
        <v>0</v>
      </c>
      <c r="Q518" s="5">
        <f t="shared" si="382"/>
        <v>0</v>
      </c>
      <c r="R518" s="5">
        <f t="shared" si="383"/>
        <v>0</v>
      </c>
      <c r="T518" s="5">
        <f t="shared" si="384"/>
        <v>0</v>
      </c>
      <c r="U518" s="5">
        <f t="shared" si="385"/>
        <v>0</v>
      </c>
      <c r="W518" s="5">
        <f t="shared" si="386"/>
        <v>0</v>
      </c>
      <c r="X518" s="5">
        <f t="shared" si="387"/>
        <v>0</v>
      </c>
      <c r="Z518" s="5">
        <f t="shared" si="388"/>
        <v>0</v>
      </c>
      <c r="AA518" s="5">
        <f t="shared" si="389"/>
        <v>0</v>
      </c>
      <c r="AC518" s="5">
        <f t="shared" si="390"/>
        <v>0</v>
      </c>
      <c r="AD518" s="5">
        <f t="shared" si="391"/>
        <v>0</v>
      </c>
      <c r="AF518" s="5">
        <f t="shared" si="392"/>
        <v>0</v>
      </c>
      <c r="AG518" s="5">
        <f t="shared" si="393"/>
        <v>0</v>
      </c>
      <c r="AI518" s="5">
        <f t="shared" si="394"/>
        <v>0</v>
      </c>
      <c r="AJ518" s="5">
        <f t="shared" si="395"/>
        <v>0</v>
      </c>
      <c r="AL518" s="5">
        <f t="shared" si="396"/>
        <v>0</v>
      </c>
      <c r="AM518" s="5">
        <f t="shared" si="397"/>
        <v>0</v>
      </c>
      <c r="AO518" s="5">
        <f t="shared" si="398"/>
        <v>0</v>
      </c>
      <c r="AP518" s="5">
        <f t="shared" si="399"/>
        <v>0</v>
      </c>
      <c r="AR518" s="5">
        <f t="shared" si="400"/>
        <v>0</v>
      </c>
      <c r="AS518" s="5">
        <f t="shared" si="401"/>
        <v>0</v>
      </c>
      <c r="AU518" s="5">
        <f t="shared" si="402"/>
        <v>0</v>
      </c>
      <c r="AV518" s="5">
        <f t="shared" si="403"/>
        <v>0</v>
      </c>
      <c r="AX518" s="5">
        <f t="shared" si="404"/>
        <v>0</v>
      </c>
      <c r="AY518" s="5">
        <f t="shared" si="405"/>
        <v>0</v>
      </c>
      <c r="BA518" s="5">
        <f t="shared" si="406"/>
        <v>0</v>
      </c>
      <c r="BB518" s="5">
        <f t="shared" si="407"/>
        <v>0</v>
      </c>
      <c r="BD518" s="5">
        <f t="shared" si="408"/>
        <v>0</v>
      </c>
      <c r="BE518" s="5">
        <f t="shared" si="409"/>
        <v>0</v>
      </c>
      <c r="BG518" s="5">
        <f t="shared" si="410"/>
        <v>0</v>
      </c>
      <c r="BH518" s="5">
        <f t="shared" si="411"/>
        <v>0</v>
      </c>
      <c r="BJ518" s="5">
        <f t="shared" si="412"/>
        <v>0</v>
      </c>
      <c r="BK518" s="5">
        <f t="shared" si="413"/>
        <v>0</v>
      </c>
      <c r="BM518" s="5">
        <f t="shared" si="414"/>
        <v>0</v>
      </c>
      <c r="BN518" s="5">
        <f t="shared" si="415"/>
        <v>0</v>
      </c>
      <c r="BP518" s="5">
        <f t="shared" si="416"/>
        <v>0</v>
      </c>
      <c r="BQ518" s="5">
        <f t="shared" si="417"/>
        <v>0</v>
      </c>
      <c r="BS518" s="5">
        <f t="shared" si="418"/>
        <v>0</v>
      </c>
      <c r="BT518" s="5">
        <f t="shared" si="419"/>
        <v>0</v>
      </c>
      <c r="BV518" s="5">
        <f t="shared" si="420"/>
        <v>0</v>
      </c>
      <c r="BW518" s="5">
        <f t="shared" si="421"/>
        <v>0</v>
      </c>
      <c r="BY518" s="5">
        <f t="shared" si="422"/>
        <v>0</v>
      </c>
      <c r="BZ518" s="5">
        <f t="shared" si="423"/>
        <v>0</v>
      </c>
      <c r="CB518" s="5">
        <f t="shared" si="424"/>
        <v>0</v>
      </c>
      <c r="CC518" s="5">
        <f t="shared" si="425"/>
        <v>0</v>
      </c>
      <c r="CE518" s="5">
        <f t="shared" si="426"/>
        <v>0</v>
      </c>
      <c r="CF518" s="5">
        <f t="shared" si="427"/>
        <v>0</v>
      </c>
      <c r="CH518" s="5">
        <f t="shared" si="428"/>
        <v>0</v>
      </c>
      <c r="CI518" s="5">
        <f t="shared" si="429"/>
        <v>0</v>
      </c>
      <c r="CK518" s="5">
        <f t="shared" si="430"/>
        <v>0</v>
      </c>
      <c r="CL518" s="5">
        <f t="shared" si="431"/>
        <v>0</v>
      </c>
      <c r="CN518" s="5">
        <f t="shared" si="432"/>
        <v>0</v>
      </c>
      <c r="CO518" s="5">
        <f t="shared" si="433"/>
        <v>0</v>
      </c>
      <c r="CQ518" s="5">
        <f t="shared" si="434"/>
        <v>0</v>
      </c>
      <c r="CR518" s="5">
        <f t="shared" si="435"/>
        <v>0</v>
      </c>
      <c r="CT518" s="5">
        <f t="shared" si="436"/>
        <v>0</v>
      </c>
      <c r="CU518" s="5">
        <f t="shared" si="437"/>
        <v>0</v>
      </c>
      <c r="CW518" s="5">
        <f t="shared" si="438"/>
        <v>0</v>
      </c>
      <c r="CX518" s="5">
        <f t="shared" si="439"/>
        <v>0</v>
      </c>
      <c r="CZ518" s="5">
        <f t="shared" si="377"/>
        <v>0</v>
      </c>
      <c r="DA518" s="5">
        <f t="shared" si="378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379"/>
        <v>0</v>
      </c>
      <c r="N520" s="5">
        <f t="shared" si="380"/>
        <v>0</v>
      </c>
      <c r="O520" s="5">
        <f t="shared" si="381"/>
        <v>0</v>
      </c>
      <c r="Q520" s="5">
        <f t="shared" si="382"/>
        <v>0</v>
      </c>
      <c r="R520" s="5">
        <f t="shared" si="383"/>
        <v>0</v>
      </c>
      <c r="T520" s="5">
        <f t="shared" si="384"/>
        <v>0</v>
      </c>
      <c r="U520" s="5">
        <f t="shared" si="385"/>
        <v>0</v>
      </c>
      <c r="W520" s="5">
        <f t="shared" si="386"/>
        <v>0</v>
      </c>
      <c r="X520" s="5">
        <f t="shared" si="387"/>
        <v>0</v>
      </c>
      <c r="Z520" s="5">
        <f t="shared" si="388"/>
        <v>0</v>
      </c>
      <c r="AA520" s="5">
        <f t="shared" si="389"/>
        <v>0</v>
      </c>
      <c r="AC520" s="5">
        <f t="shared" si="390"/>
        <v>0</v>
      </c>
      <c r="AD520" s="5">
        <f t="shared" si="391"/>
        <v>0</v>
      </c>
      <c r="AF520" s="5">
        <f t="shared" si="392"/>
        <v>0</v>
      </c>
      <c r="AG520" s="5">
        <f t="shared" si="393"/>
        <v>0</v>
      </c>
      <c r="AI520" s="5">
        <f t="shared" si="394"/>
        <v>0</v>
      </c>
      <c r="AJ520" s="5">
        <f t="shared" si="395"/>
        <v>0</v>
      </c>
      <c r="AL520" s="5">
        <f t="shared" si="396"/>
        <v>0</v>
      </c>
      <c r="AM520" s="5">
        <f t="shared" si="397"/>
        <v>0</v>
      </c>
      <c r="AO520" s="5">
        <f t="shared" si="398"/>
        <v>0</v>
      </c>
      <c r="AP520" s="5">
        <f t="shared" si="399"/>
        <v>0</v>
      </c>
      <c r="AR520" s="5">
        <f t="shared" si="400"/>
        <v>0</v>
      </c>
      <c r="AS520" s="5">
        <f t="shared" si="401"/>
        <v>0</v>
      </c>
      <c r="AU520" s="5">
        <f t="shared" si="402"/>
        <v>0</v>
      </c>
      <c r="AV520" s="5">
        <f t="shared" si="403"/>
        <v>0</v>
      </c>
      <c r="AX520" s="5">
        <f t="shared" si="404"/>
        <v>0</v>
      </c>
      <c r="AY520" s="5">
        <f t="shared" si="405"/>
        <v>0</v>
      </c>
      <c r="BA520" s="5">
        <f t="shared" si="406"/>
        <v>0</v>
      </c>
      <c r="BB520" s="5">
        <f t="shared" si="407"/>
        <v>0</v>
      </c>
      <c r="BD520" s="5">
        <f t="shared" si="408"/>
        <v>0</v>
      </c>
      <c r="BE520" s="5">
        <f t="shared" si="409"/>
        <v>0</v>
      </c>
      <c r="BG520" s="5">
        <f t="shared" si="410"/>
        <v>0</v>
      </c>
      <c r="BH520" s="5">
        <f t="shared" si="411"/>
        <v>0</v>
      </c>
      <c r="BJ520" s="5">
        <f t="shared" si="412"/>
        <v>0</v>
      </c>
      <c r="BK520" s="5">
        <f t="shared" si="413"/>
        <v>0</v>
      </c>
      <c r="BM520" s="5">
        <f t="shared" si="414"/>
        <v>0</v>
      </c>
      <c r="BN520" s="5">
        <f t="shared" si="415"/>
        <v>0</v>
      </c>
      <c r="BP520" s="5">
        <f t="shared" si="416"/>
        <v>0</v>
      </c>
      <c r="BQ520" s="5">
        <f t="shared" si="417"/>
        <v>0</v>
      </c>
      <c r="BS520" s="5">
        <f t="shared" si="418"/>
        <v>0</v>
      </c>
      <c r="BT520" s="5">
        <f t="shared" si="419"/>
        <v>0</v>
      </c>
      <c r="BV520" s="5">
        <f t="shared" si="420"/>
        <v>0</v>
      </c>
      <c r="BW520" s="5">
        <f t="shared" si="421"/>
        <v>0</v>
      </c>
      <c r="BY520" s="5">
        <f t="shared" si="422"/>
        <v>0</v>
      </c>
      <c r="BZ520" s="5">
        <f t="shared" si="423"/>
        <v>0</v>
      </c>
      <c r="CB520" s="5">
        <f t="shared" si="424"/>
        <v>0</v>
      </c>
      <c r="CC520" s="5">
        <f t="shared" si="425"/>
        <v>0</v>
      </c>
      <c r="CE520" s="5">
        <f t="shared" si="426"/>
        <v>0</v>
      </c>
      <c r="CF520" s="5">
        <f t="shared" si="427"/>
        <v>0</v>
      </c>
      <c r="CH520" s="5">
        <f t="shared" si="428"/>
        <v>0</v>
      </c>
      <c r="CI520" s="5">
        <f t="shared" si="429"/>
        <v>0</v>
      </c>
      <c r="CK520" s="5">
        <f t="shared" si="430"/>
        <v>0</v>
      </c>
      <c r="CL520" s="5">
        <f t="shared" si="431"/>
        <v>0</v>
      </c>
      <c r="CN520" s="5">
        <f t="shared" si="432"/>
        <v>0</v>
      </c>
      <c r="CO520" s="5">
        <f t="shared" si="433"/>
        <v>0</v>
      </c>
      <c r="CQ520" s="5">
        <f t="shared" si="434"/>
        <v>0</v>
      </c>
      <c r="CR520" s="5">
        <f t="shared" si="435"/>
        <v>0</v>
      </c>
      <c r="CT520" s="5">
        <f t="shared" si="436"/>
        <v>0</v>
      </c>
      <c r="CU520" s="5">
        <f t="shared" si="437"/>
        <v>0</v>
      </c>
      <c r="CW520" s="5">
        <f t="shared" si="438"/>
        <v>0</v>
      </c>
      <c r="CX520" s="5">
        <f t="shared" si="439"/>
        <v>0</v>
      </c>
      <c r="CZ520" s="5">
        <f t="shared" si="377"/>
        <v>0</v>
      </c>
      <c r="DA520" s="5">
        <f t="shared" si="378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379"/>
        <v>0</v>
      </c>
      <c r="N521" s="5">
        <f t="shared" si="380"/>
        <v>0</v>
      </c>
      <c r="O521" s="5">
        <f t="shared" si="381"/>
        <v>0</v>
      </c>
      <c r="Q521" s="5">
        <f t="shared" si="382"/>
        <v>0</v>
      </c>
      <c r="R521" s="5">
        <f t="shared" si="383"/>
        <v>0</v>
      </c>
      <c r="T521" s="5">
        <f t="shared" si="384"/>
        <v>0</v>
      </c>
      <c r="U521" s="5">
        <f t="shared" si="385"/>
        <v>0</v>
      </c>
      <c r="W521" s="5">
        <f t="shared" si="386"/>
        <v>0</v>
      </c>
      <c r="X521" s="5">
        <f t="shared" si="387"/>
        <v>0</v>
      </c>
      <c r="Z521" s="5">
        <f t="shared" si="388"/>
        <v>0</v>
      </c>
      <c r="AA521" s="5">
        <f t="shared" si="389"/>
        <v>0</v>
      </c>
      <c r="AC521" s="5">
        <f t="shared" si="390"/>
        <v>0</v>
      </c>
      <c r="AD521" s="5">
        <f t="shared" si="391"/>
        <v>0</v>
      </c>
      <c r="AF521" s="5">
        <f t="shared" si="392"/>
        <v>0</v>
      </c>
      <c r="AG521" s="5">
        <f t="shared" si="393"/>
        <v>0</v>
      </c>
      <c r="AI521" s="5">
        <f t="shared" si="394"/>
        <v>0</v>
      </c>
      <c r="AJ521" s="5">
        <f t="shared" si="395"/>
        <v>0</v>
      </c>
      <c r="AL521" s="5">
        <f t="shared" si="396"/>
        <v>0</v>
      </c>
      <c r="AM521" s="5">
        <f t="shared" si="397"/>
        <v>0</v>
      </c>
      <c r="AO521" s="5">
        <f t="shared" si="398"/>
        <v>0</v>
      </c>
      <c r="AP521" s="5">
        <f t="shared" si="399"/>
        <v>0</v>
      </c>
      <c r="AR521" s="5">
        <f t="shared" si="400"/>
        <v>0</v>
      </c>
      <c r="AS521" s="5">
        <f t="shared" si="401"/>
        <v>0</v>
      </c>
      <c r="AU521" s="5">
        <f t="shared" si="402"/>
        <v>0</v>
      </c>
      <c r="AV521" s="5">
        <f t="shared" si="403"/>
        <v>0</v>
      </c>
      <c r="AX521" s="5">
        <f t="shared" si="404"/>
        <v>0</v>
      </c>
      <c r="AY521" s="5">
        <f t="shared" si="405"/>
        <v>0</v>
      </c>
      <c r="BA521" s="5">
        <f t="shared" si="406"/>
        <v>0</v>
      </c>
      <c r="BB521" s="5">
        <f t="shared" si="407"/>
        <v>0</v>
      </c>
      <c r="BD521" s="5">
        <f t="shared" si="408"/>
        <v>0</v>
      </c>
      <c r="BE521" s="5">
        <f t="shared" si="409"/>
        <v>0</v>
      </c>
      <c r="BG521" s="5">
        <f t="shared" si="410"/>
        <v>0</v>
      </c>
      <c r="BH521" s="5">
        <f t="shared" si="411"/>
        <v>0</v>
      </c>
      <c r="BJ521" s="5">
        <f t="shared" si="412"/>
        <v>0</v>
      </c>
      <c r="BK521" s="5">
        <f t="shared" si="413"/>
        <v>0</v>
      </c>
      <c r="BM521" s="5">
        <f t="shared" si="414"/>
        <v>0</v>
      </c>
      <c r="BN521" s="5">
        <f t="shared" si="415"/>
        <v>0</v>
      </c>
      <c r="BP521" s="5">
        <f t="shared" si="416"/>
        <v>0</v>
      </c>
      <c r="BQ521" s="5">
        <f t="shared" si="417"/>
        <v>0</v>
      </c>
      <c r="BS521" s="5">
        <f t="shared" si="418"/>
        <v>0</v>
      </c>
      <c r="BT521" s="5">
        <f t="shared" si="419"/>
        <v>0</v>
      </c>
      <c r="BV521" s="5">
        <f t="shared" si="420"/>
        <v>0</v>
      </c>
      <c r="BW521" s="5">
        <f t="shared" si="421"/>
        <v>0</v>
      </c>
      <c r="BY521" s="5">
        <f t="shared" si="422"/>
        <v>0</v>
      </c>
      <c r="BZ521" s="5">
        <f t="shared" si="423"/>
        <v>0</v>
      </c>
      <c r="CB521" s="5">
        <f t="shared" si="424"/>
        <v>0</v>
      </c>
      <c r="CC521" s="5">
        <f t="shared" si="425"/>
        <v>0</v>
      </c>
      <c r="CE521" s="5">
        <f t="shared" si="426"/>
        <v>0</v>
      </c>
      <c r="CF521" s="5">
        <f t="shared" si="427"/>
        <v>0</v>
      </c>
      <c r="CH521" s="5">
        <f t="shared" si="428"/>
        <v>0</v>
      </c>
      <c r="CI521" s="5">
        <f t="shared" si="429"/>
        <v>0</v>
      </c>
      <c r="CK521" s="5">
        <f t="shared" si="430"/>
        <v>0</v>
      </c>
      <c r="CL521" s="5">
        <f t="shared" si="431"/>
        <v>0</v>
      </c>
      <c r="CN521" s="5">
        <f t="shared" si="432"/>
        <v>0</v>
      </c>
      <c r="CO521" s="5">
        <f t="shared" si="433"/>
        <v>0</v>
      </c>
      <c r="CQ521" s="5">
        <f t="shared" si="434"/>
        <v>0</v>
      </c>
      <c r="CR521" s="5">
        <f t="shared" si="435"/>
        <v>0</v>
      </c>
      <c r="CT521" s="5">
        <f t="shared" si="436"/>
        <v>0</v>
      </c>
      <c r="CU521" s="5">
        <f t="shared" si="437"/>
        <v>0</v>
      </c>
      <c r="CW521" s="5">
        <f t="shared" si="438"/>
        <v>0</v>
      </c>
      <c r="CX521" s="5">
        <f t="shared" si="439"/>
        <v>0</v>
      </c>
      <c r="CZ521" s="5">
        <f t="shared" si="377"/>
        <v>0</v>
      </c>
      <c r="DA521" s="5">
        <f t="shared" si="378"/>
        <v>0</v>
      </c>
    </row>
    <row r="522" spans="2:105" x14ac:dyDescent="0.2">
      <c r="CZ522" s="5">
        <f t="shared" si="377"/>
        <v>0</v>
      </c>
      <c r="DA522" s="5">
        <f t="shared" si="378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379"/>
        <v>0</v>
      </c>
      <c r="N523" s="5">
        <f t="shared" si="380"/>
        <v>0</v>
      </c>
      <c r="O523" s="5">
        <f t="shared" si="381"/>
        <v>0</v>
      </c>
      <c r="Q523" s="5">
        <f t="shared" si="382"/>
        <v>0</v>
      </c>
      <c r="R523" s="5">
        <f t="shared" si="383"/>
        <v>0</v>
      </c>
      <c r="T523" s="5">
        <f t="shared" si="384"/>
        <v>0</v>
      </c>
      <c r="U523" s="5">
        <f t="shared" si="385"/>
        <v>0</v>
      </c>
      <c r="W523" s="5">
        <f t="shared" si="386"/>
        <v>0</v>
      </c>
      <c r="X523" s="5">
        <f t="shared" si="387"/>
        <v>0</v>
      </c>
      <c r="Z523" s="5">
        <f t="shared" si="388"/>
        <v>0</v>
      </c>
      <c r="AA523" s="5">
        <f t="shared" si="389"/>
        <v>0</v>
      </c>
      <c r="AC523" s="5">
        <f t="shared" si="390"/>
        <v>0</v>
      </c>
      <c r="AD523" s="5">
        <f t="shared" si="391"/>
        <v>0</v>
      </c>
      <c r="AF523" s="5">
        <f t="shared" si="392"/>
        <v>0</v>
      </c>
      <c r="AG523" s="5">
        <f t="shared" si="393"/>
        <v>0</v>
      </c>
      <c r="AI523" s="5">
        <f t="shared" si="394"/>
        <v>0</v>
      </c>
      <c r="AJ523" s="5">
        <f t="shared" si="395"/>
        <v>0</v>
      </c>
      <c r="AL523" s="5">
        <f t="shared" si="396"/>
        <v>0</v>
      </c>
      <c r="AM523" s="5">
        <f t="shared" si="397"/>
        <v>0</v>
      </c>
      <c r="AO523" s="5">
        <f t="shared" si="398"/>
        <v>0</v>
      </c>
      <c r="AP523" s="5">
        <f t="shared" si="399"/>
        <v>0</v>
      </c>
      <c r="AR523" s="5">
        <f t="shared" si="400"/>
        <v>0</v>
      </c>
      <c r="AS523" s="5">
        <f t="shared" si="401"/>
        <v>0</v>
      </c>
      <c r="AU523" s="5">
        <f t="shared" si="402"/>
        <v>0</v>
      </c>
      <c r="AV523" s="5">
        <f t="shared" si="403"/>
        <v>0</v>
      </c>
      <c r="AX523" s="5">
        <f t="shared" si="404"/>
        <v>0</v>
      </c>
      <c r="AY523" s="5">
        <f t="shared" si="405"/>
        <v>0</v>
      </c>
      <c r="BA523" s="5">
        <f t="shared" si="406"/>
        <v>0</v>
      </c>
      <c r="BB523" s="5">
        <f t="shared" si="407"/>
        <v>0</v>
      </c>
      <c r="BD523" s="5">
        <f t="shared" si="408"/>
        <v>0</v>
      </c>
      <c r="BE523" s="5">
        <f t="shared" si="409"/>
        <v>0</v>
      </c>
      <c r="BG523" s="5">
        <f t="shared" si="410"/>
        <v>0</v>
      </c>
      <c r="BH523" s="5">
        <f t="shared" si="411"/>
        <v>0</v>
      </c>
      <c r="BJ523" s="5">
        <f t="shared" si="412"/>
        <v>0</v>
      </c>
      <c r="BK523" s="5">
        <f t="shared" si="413"/>
        <v>0</v>
      </c>
      <c r="BM523" s="5">
        <f t="shared" si="414"/>
        <v>0</v>
      </c>
      <c r="BN523" s="5">
        <f t="shared" si="415"/>
        <v>0</v>
      </c>
      <c r="BP523" s="5">
        <f t="shared" si="416"/>
        <v>0</v>
      </c>
      <c r="BQ523" s="5">
        <f t="shared" si="417"/>
        <v>0</v>
      </c>
      <c r="BS523" s="5">
        <f t="shared" si="418"/>
        <v>0</v>
      </c>
      <c r="BT523" s="5">
        <f t="shared" si="419"/>
        <v>0</v>
      </c>
      <c r="BV523" s="5">
        <f t="shared" si="420"/>
        <v>0</v>
      </c>
      <c r="BW523" s="5">
        <f t="shared" si="421"/>
        <v>0</v>
      </c>
      <c r="BY523" s="5">
        <f t="shared" si="422"/>
        <v>0</v>
      </c>
      <c r="BZ523" s="5">
        <f t="shared" si="423"/>
        <v>0</v>
      </c>
      <c r="CB523" s="5">
        <f t="shared" si="424"/>
        <v>0</v>
      </c>
      <c r="CC523" s="5">
        <f t="shared" si="425"/>
        <v>0</v>
      </c>
      <c r="CE523" s="5">
        <f t="shared" si="426"/>
        <v>0</v>
      </c>
      <c r="CF523" s="5">
        <f t="shared" si="427"/>
        <v>0</v>
      </c>
      <c r="CH523" s="5">
        <f t="shared" si="428"/>
        <v>0</v>
      </c>
      <c r="CI523" s="5">
        <f t="shared" si="429"/>
        <v>0</v>
      </c>
      <c r="CK523" s="5">
        <f t="shared" si="430"/>
        <v>0</v>
      </c>
      <c r="CL523" s="5">
        <f t="shared" si="431"/>
        <v>0</v>
      </c>
      <c r="CN523" s="5">
        <f t="shared" si="432"/>
        <v>0</v>
      </c>
      <c r="CO523" s="5">
        <f t="shared" si="433"/>
        <v>0</v>
      </c>
      <c r="CQ523" s="5">
        <f t="shared" si="434"/>
        <v>0</v>
      </c>
      <c r="CR523" s="5">
        <f t="shared" si="435"/>
        <v>0</v>
      </c>
      <c r="CT523" s="5">
        <f t="shared" si="436"/>
        <v>0</v>
      </c>
      <c r="CU523" s="5">
        <f t="shared" si="437"/>
        <v>0</v>
      </c>
      <c r="CW523" s="5">
        <f t="shared" si="438"/>
        <v>0</v>
      </c>
      <c r="CX523" s="5">
        <f t="shared" si="439"/>
        <v>0</v>
      </c>
      <c r="CZ523" s="5">
        <f t="shared" ref="CZ523:CZ586" si="440">K523+N523+Q523+T523+W523+Z523+AC523+AF523+AI523+AL523+AO523+AR523+AU523+AX523+BA523+BD523+BG523+BJ523+BM523+BP523+BS523+BV523+BY523+CB523+CE523+CH523+CK523+CN523+CQ523+CT523+CW523</f>
        <v>0</v>
      </c>
      <c r="DA523" s="5">
        <f t="shared" si="378"/>
        <v>0</v>
      </c>
    </row>
    <row r="524" spans="2:105" x14ac:dyDescent="0.2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379"/>
        <v>0</v>
      </c>
      <c r="N524" s="5">
        <f t="shared" si="380"/>
        <v>0</v>
      </c>
      <c r="O524" s="5">
        <f t="shared" si="381"/>
        <v>0</v>
      </c>
      <c r="Q524" s="5">
        <f t="shared" si="382"/>
        <v>0</v>
      </c>
      <c r="R524" s="5">
        <f t="shared" si="383"/>
        <v>0</v>
      </c>
      <c r="T524" s="5">
        <f t="shared" si="384"/>
        <v>0</v>
      </c>
      <c r="U524" s="5">
        <f t="shared" si="385"/>
        <v>0</v>
      </c>
      <c r="W524" s="5">
        <f t="shared" si="386"/>
        <v>0</v>
      </c>
      <c r="X524" s="5">
        <f t="shared" si="387"/>
        <v>0</v>
      </c>
      <c r="Z524" s="5">
        <f t="shared" si="388"/>
        <v>0</v>
      </c>
      <c r="AA524" s="5">
        <f t="shared" si="389"/>
        <v>0</v>
      </c>
      <c r="AC524" s="5">
        <f t="shared" si="390"/>
        <v>0</v>
      </c>
      <c r="AD524" s="5">
        <f t="shared" si="391"/>
        <v>0</v>
      </c>
      <c r="AF524" s="5">
        <f t="shared" si="392"/>
        <v>0</v>
      </c>
      <c r="AG524" s="5">
        <f t="shared" si="393"/>
        <v>0</v>
      </c>
      <c r="AI524" s="5">
        <f t="shared" si="394"/>
        <v>0</v>
      </c>
      <c r="AJ524" s="5">
        <f t="shared" si="395"/>
        <v>0</v>
      </c>
      <c r="AL524" s="5">
        <f t="shared" si="396"/>
        <v>0</v>
      </c>
      <c r="AM524" s="5">
        <f t="shared" si="397"/>
        <v>0</v>
      </c>
      <c r="AO524" s="5">
        <f t="shared" si="398"/>
        <v>0</v>
      </c>
      <c r="AP524" s="5">
        <f t="shared" si="399"/>
        <v>0</v>
      </c>
      <c r="AR524" s="5">
        <f t="shared" si="400"/>
        <v>0</v>
      </c>
      <c r="AS524" s="5">
        <f t="shared" si="401"/>
        <v>0</v>
      </c>
      <c r="AU524" s="5">
        <f t="shared" si="402"/>
        <v>0</v>
      </c>
      <c r="AV524" s="5">
        <f t="shared" si="403"/>
        <v>0</v>
      </c>
      <c r="AX524" s="5">
        <f t="shared" si="404"/>
        <v>0</v>
      </c>
      <c r="AY524" s="5">
        <f t="shared" si="405"/>
        <v>0</v>
      </c>
      <c r="BA524" s="5">
        <f t="shared" si="406"/>
        <v>0</v>
      </c>
      <c r="BB524" s="5">
        <f t="shared" si="407"/>
        <v>0</v>
      </c>
      <c r="BD524" s="5">
        <f t="shared" si="408"/>
        <v>0</v>
      </c>
      <c r="BE524" s="5">
        <f t="shared" si="409"/>
        <v>0</v>
      </c>
      <c r="BG524" s="5">
        <f t="shared" si="410"/>
        <v>0</v>
      </c>
      <c r="BH524" s="5">
        <f t="shared" si="411"/>
        <v>0</v>
      </c>
      <c r="BJ524" s="5">
        <f t="shared" si="412"/>
        <v>0</v>
      </c>
      <c r="BK524" s="5">
        <f t="shared" si="413"/>
        <v>0</v>
      </c>
      <c r="BM524" s="5">
        <f t="shared" si="414"/>
        <v>0</v>
      </c>
      <c r="BN524" s="5">
        <f t="shared" si="415"/>
        <v>0</v>
      </c>
      <c r="BP524" s="5">
        <f t="shared" si="416"/>
        <v>0</v>
      </c>
      <c r="BQ524" s="5">
        <f t="shared" si="417"/>
        <v>0</v>
      </c>
      <c r="BS524" s="5">
        <f t="shared" si="418"/>
        <v>0</v>
      </c>
      <c r="BT524" s="5">
        <f t="shared" si="419"/>
        <v>0</v>
      </c>
      <c r="BV524" s="5">
        <f t="shared" si="420"/>
        <v>0</v>
      </c>
      <c r="BW524" s="5">
        <f t="shared" si="421"/>
        <v>0</v>
      </c>
      <c r="BY524" s="5">
        <f t="shared" si="422"/>
        <v>0</v>
      </c>
      <c r="BZ524" s="5">
        <f t="shared" si="423"/>
        <v>0</v>
      </c>
      <c r="CB524" s="5">
        <f t="shared" si="424"/>
        <v>0</v>
      </c>
      <c r="CC524" s="5">
        <f t="shared" si="425"/>
        <v>0</v>
      </c>
      <c r="CE524" s="5">
        <f t="shared" si="426"/>
        <v>0</v>
      </c>
      <c r="CF524" s="5">
        <f t="shared" si="427"/>
        <v>0</v>
      </c>
      <c r="CH524" s="5">
        <f t="shared" si="428"/>
        <v>0</v>
      </c>
      <c r="CI524" s="5">
        <f t="shared" si="429"/>
        <v>0</v>
      </c>
      <c r="CK524" s="5">
        <f t="shared" si="430"/>
        <v>0</v>
      </c>
      <c r="CL524" s="5">
        <f t="shared" si="431"/>
        <v>0</v>
      </c>
      <c r="CN524" s="5">
        <f t="shared" si="432"/>
        <v>0</v>
      </c>
      <c r="CO524" s="5">
        <f t="shared" si="433"/>
        <v>0</v>
      </c>
      <c r="CQ524" s="5">
        <f t="shared" si="434"/>
        <v>0</v>
      </c>
      <c r="CR524" s="5">
        <f t="shared" si="435"/>
        <v>0</v>
      </c>
      <c r="CT524" s="5">
        <f t="shared" si="436"/>
        <v>0</v>
      </c>
      <c r="CU524" s="5">
        <f t="shared" si="437"/>
        <v>0</v>
      </c>
      <c r="CW524" s="5">
        <f t="shared" si="438"/>
        <v>0</v>
      </c>
      <c r="CX524" s="5">
        <f t="shared" si="439"/>
        <v>0</v>
      </c>
      <c r="CZ524" s="5">
        <f t="shared" si="440"/>
        <v>0</v>
      </c>
      <c r="DA524" s="5">
        <f t="shared" si="378"/>
        <v>0</v>
      </c>
    </row>
    <row r="525" spans="2:105" x14ac:dyDescent="0.2">
      <c r="D525" s="32" t="s">
        <v>392</v>
      </c>
    </row>
    <row r="526" spans="2:105" x14ac:dyDescent="0.2">
      <c r="D526" s="32"/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379"/>
        <v>0</v>
      </c>
      <c r="N527" s="5">
        <f>+K527</f>
        <v>0</v>
      </c>
      <c r="O527" s="5">
        <f t="shared" si="381"/>
        <v>0</v>
      </c>
      <c r="Q527" s="5">
        <f>+N527</f>
        <v>0</v>
      </c>
      <c r="R527" s="5">
        <f t="shared" si="383"/>
        <v>0</v>
      </c>
      <c r="T527" s="5">
        <f>+Q527</f>
        <v>0</v>
      </c>
      <c r="U527" s="5">
        <f t="shared" si="385"/>
        <v>0</v>
      </c>
      <c r="W527" s="5">
        <f>+T527</f>
        <v>0</v>
      </c>
      <c r="X527" s="5">
        <f t="shared" si="387"/>
        <v>0</v>
      </c>
      <c r="Z527" s="5">
        <f>+W527</f>
        <v>0</v>
      </c>
      <c r="AA527" s="5">
        <f t="shared" si="389"/>
        <v>0</v>
      </c>
      <c r="AC527" s="5">
        <f>+Z527</f>
        <v>0</v>
      </c>
      <c r="AD527" s="5">
        <f t="shared" si="391"/>
        <v>0</v>
      </c>
      <c r="AF527" s="5">
        <f>+AC527</f>
        <v>0</v>
      </c>
      <c r="AG527" s="5">
        <f t="shared" si="393"/>
        <v>0</v>
      </c>
      <c r="AI527" s="5">
        <f>+AF527</f>
        <v>0</v>
      </c>
      <c r="AJ527" s="5">
        <f t="shared" si="395"/>
        <v>0</v>
      </c>
      <c r="AL527" s="5">
        <f>+AI527</f>
        <v>0</v>
      </c>
      <c r="AM527" s="5">
        <f t="shared" si="397"/>
        <v>0</v>
      </c>
      <c r="AO527" s="5">
        <f>+AL527</f>
        <v>0</v>
      </c>
      <c r="AP527" s="5">
        <f t="shared" si="399"/>
        <v>0</v>
      </c>
      <c r="AR527" s="5">
        <f>+AO527</f>
        <v>0</v>
      </c>
      <c r="AS527" s="5">
        <f t="shared" si="401"/>
        <v>0</v>
      </c>
      <c r="AU527" s="5">
        <f>+AR527</f>
        <v>0</v>
      </c>
      <c r="AV527" s="5">
        <f t="shared" si="403"/>
        <v>0</v>
      </c>
      <c r="AX527" s="5">
        <f>+AU527</f>
        <v>0</v>
      </c>
      <c r="AY527" s="5">
        <f t="shared" si="405"/>
        <v>0</v>
      </c>
      <c r="BA527" s="5">
        <f>+AX527</f>
        <v>0</v>
      </c>
      <c r="BB527" s="5">
        <f t="shared" si="407"/>
        <v>0</v>
      </c>
      <c r="BD527" s="5">
        <f>+BA527</f>
        <v>0</v>
      </c>
      <c r="BE527" s="5">
        <f t="shared" si="409"/>
        <v>0</v>
      </c>
      <c r="BG527" s="5">
        <f>+BD527</f>
        <v>0</v>
      </c>
      <c r="BH527" s="5">
        <f t="shared" si="411"/>
        <v>0</v>
      </c>
      <c r="BJ527" s="5">
        <f>+BG527</f>
        <v>0</v>
      </c>
      <c r="BK527" s="5">
        <f t="shared" si="413"/>
        <v>0</v>
      </c>
      <c r="BM527" s="5">
        <f>+BJ527</f>
        <v>0</v>
      </c>
      <c r="BN527" s="5">
        <f t="shared" si="415"/>
        <v>0</v>
      </c>
      <c r="BP527" s="5">
        <f>+BM527</f>
        <v>0</v>
      </c>
      <c r="BQ527" s="5">
        <f t="shared" si="417"/>
        <v>0</v>
      </c>
      <c r="BS527" s="5">
        <f>+BP527</f>
        <v>0</v>
      </c>
      <c r="BT527" s="5">
        <f t="shared" si="419"/>
        <v>0</v>
      </c>
      <c r="BV527" s="5">
        <f>+BS527</f>
        <v>0</v>
      </c>
      <c r="BW527" s="5">
        <f t="shared" si="421"/>
        <v>0</v>
      </c>
      <c r="BY527" s="5">
        <f>+BV527</f>
        <v>0</v>
      </c>
      <c r="BZ527" s="5">
        <f t="shared" si="423"/>
        <v>0</v>
      </c>
      <c r="CB527" s="5">
        <f>+BY527</f>
        <v>0</v>
      </c>
      <c r="CC527" s="5">
        <f t="shared" si="425"/>
        <v>0</v>
      </c>
      <c r="CE527" s="5">
        <f>+CB527</f>
        <v>0</v>
      </c>
      <c r="CF527" s="5">
        <f t="shared" si="427"/>
        <v>0</v>
      </c>
      <c r="CH527" s="5">
        <f>+CE527</f>
        <v>0</v>
      </c>
      <c r="CI527" s="5">
        <f t="shared" si="429"/>
        <v>0</v>
      </c>
      <c r="CK527" s="5">
        <f>+CH527</f>
        <v>0</v>
      </c>
      <c r="CL527" s="5">
        <f t="shared" si="431"/>
        <v>0</v>
      </c>
      <c r="CN527" s="5">
        <f>+CK527</f>
        <v>0</v>
      </c>
      <c r="CO527" s="5">
        <f t="shared" si="433"/>
        <v>0</v>
      </c>
      <c r="CQ527" s="5">
        <f>+CN527</f>
        <v>0</v>
      </c>
      <c r="CR527" s="5">
        <f t="shared" si="435"/>
        <v>0</v>
      </c>
      <c r="CT527" s="5">
        <f>+CQ527</f>
        <v>0</v>
      </c>
      <c r="CU527" s="5">
        <f t="shared" si="437"/>
        <v>0</v>
      </c>
      <c r="CW527" s="5">
        <f>+CT527</f>
        <v>0</v>
      </c>
      <c r="CX527" s="5">
        <f t="shared" si="439"/>
        <v>0</v>
      </c>
      <c r="CZ527" s="5">
        <f t="shared" si="440"/>
        <v>0</v>
      </c>
      <c r="DA527" s="5">
        <f t="shared" si="378"/>
        <v>0</v>
      </c>
    </row>
    <row r="528" spans="2:105" x14ac:dyDescent="0.2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379"/>
        <v>35</v>
      </c>
      <c r="N528" s="5">
        <f>+K528</f>
        <v>35</v>
      </c>
      <c r="O528" s="5">
        <f t="shared" si="381"/>
        <v>35</v>
      </c>
      <c r="Q528" s="5">
        <f>+N528</f>
        <v>35</v>
      </c>
      <c r="R528" s="5">
        <f t="shared" si="383"/>
        <v>35</v>
      </c>
      <c r="T528" s="5">
        <f>+Q528</f>
        <v>35</v>
      </c>
      <c r="U528" s="5">
        <f t="shared" si="385"/>
        <v>35</v>
      </c>
      <c r="W528" s="5">
        <f>+T528</f>
        <v>35</v>
      </c>
      <c r="X528" s="5">
        <f t="shared" si="387"/>
        <v>35</v>
      </c>
      <c r="Z528" s="5">
        <f>+W528</f>
        <v>35</v>
      </c>
      <c r="AA528" s="5">
        <f t="shared" si="389"/>
        <v>35</v>
      </c>
      <c r="AC528" s="5">
        <f>+Z528</f>
        <v>35</v>
      </c>
      <c r="AD528" s="5">
        <f t="shared" si="391"/>
        <v>35</v>
      </c>
      <c r="AF528" s="5">
        <f>+AC528</f>
        <v>35</v>
      </c>
      <c r="AG528" s="5">
        <f t="shared" si="393"/>
        <v>35</v>
      </c>
      <c r="AI528" s="5">
        <f>+AF528</f>
        <v>35</v>
      </c>
      <c r="AJ528" s="5">
        <f t="shared" si="395"/>
        <v>35</v>
      </c>
      <c r="AL528" s="5">
        <f>+AI528</f>
        <v>35</v>
      </c>
      <c r="AM528" s="5">
        <f t="shared" si="397"/>
        <v>35</v>
      </c>
      <c r="AO528" s="5">
        <f>+AL528</f>
        <v>35</v>
      </c>
      <c r="AP528" s="5">
        <f t="shared" si="399"/>
        <v>35</v>
      </c>
      <c r="AR528" s="5">
        <f>+AO528</f>
        <v>35</v>
      </c>
      <c r="AS528" s="5">
        <f t="shared" si="401"/>
        <v>35</v>
      </c>
      <c r="AU528" s="5">
        <f>+AR528</f>
        <v>35</v>
      </c>
      <c r="AV528" s="5">
        <f t="shared" si="403"/>
        <v>35</v>
      </c>
      <c r="AX528" s="5">
        <f>+AU528</f>
        <v>35</v>
      </c>
      <c r="AY528" s="5">
        <f t="shared" si="405"/>
        <v>35</v>
      </c>
      <c r="BA528" s="5">
        <f>+AX528</f>
        <v>35</v>
      </c>
      <c r="BB528" s="5">
        <f t="shared" si="407"/>
        <v>35</v>
      </c>
      <c r="BD528" s="5">
        <f>+BA528</f>
        <v>35</v>
      </c>
      <c r="BE528" s="5">
        <f t="shared" si="409"/>
        <v>35</v>
      </c>
      <c r="BG528" s="5">
        <f>+BD528</f>
        <v>35</v>
      </c>
      <c r="BH528" s="5">
        <f t="shared" si="411"/>
        <v>35</v>
      </c>
      <c r="BJ528" s="5">
        <f>+BG528</f>
        <v>35</v>
      </c>
      <c r="BK528" s="5">
        <f t="shared" si="413"/>
        <v>35</v>
      </c>
      <c r="BM528" s="5">
        <f>+BJ528</f>
        <v>35</v>
      </c>
      <c r="BN528" s="5">
        <f t="shared" si="415"/>
        <v>35</v>
      </c>
      <c r="BP528" s="5">
        <f>+BM528</f>
        <v>35</v>
      </c>
      <c r="BQ528" s="5">
        <f t="shared" si="417"/>
        <v>35</v>
      </c>
      <c r="BS528" s="5">
        <f>+BP528</f>
        <v>35</v>
      </c>
      <c r="BT528" s="5">
        <f t="shared" si="419"/>
        <v>35</v>
      </c>
      <c r="BV528" s="5">
        <f>+BS528</f>
        <v>35</v>
      </c>
      <c r="BW528" s="5">
        <f t="shared" si="421"/>
        <v>35</v>
      </c>
      <c r="BY528" s="5">
        <f>+BV528</f>
        <v>35</v>
      </c>
      <c r="BZ528" s="5">
        <f t="shared" si="423"/>
        <v>35</v>
      </c>
      <c r="CB528" s="5">
        <f>+BY528</f>
        <v>35</v>
      </c>
      <c r="CC528" s="5">
        <f t="shared" si="425"/>
        <v>35</v>
      </c>
      <c r="CE528" s="5">
        <f>+CB528</f>
        <v>35</v>
      </c>
      <c r="CF528" s="5">
        <f t="shared" si="427"/>
        <v>35</v>
      </c>
      <c r="CH528" s="5">
        <f>+CE528</f>
        <v>35</v>
      </c>
      <c r="CI528" s="5">
        <f t="shared" si="429"/>
        <v>35</v>
      </c>
      <c r="CK528" s="5">
        <f>+CH528</f>
        <v>35</v>
      </c>
      <c r="CL528" s="5">
        <f t="shared" si="431"/>
        <v>35</v>
      </c>
      <c r="CN528" s="5">
        <f>+CK528</f>
        <v>35</v>
      </c>
      <c r="CO528" s="5">
        <f t="shared" si="433"/>
        <v>35</v>
      </c>
      <c r="CQ528" s="5">
        <f>+CN528</f>
        <v>35</v>
      </c>
      <c r="CR528" s="5">
        <f t="shared" si="435"/>
        <v>35</v>
      </c>
      <c r="CT528" s="5">
        <f>+CQ528</f>
        <v>35</v>
      </c>
      <c r="CU528" s="5">
        <f t="shared" si="437"/>
        <v>35</v>
      </c>
      <c r="CW528" s="5">
        <f>+CT528</f>
        <v>35</v>
      </c>
      <c r="CX528" s="5">
        <f t="shared" si="439"/>
        <v>35</v>
      </c>
      <c r="CZ528" s="5">
        <f t="shared" si="440"/>
        <v>1085</v>
      </c>
      <c r="DA528" s="5">
        <f t="shared" si="378"/>
        <v>1085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379"/>
        <v>0</v>
      </c>
      <c r="N530" s="5">
        <f t="shared" si="380"/>
        <v>0</v>
      </c>
      <c r="O530" s="5">
        <f t="shared" si="381"/>
        <v>0</v>
      </c>
      <c r="Q530" s="5">
        <f t="shared" si="382"/>
        <v>0</v>
      </c>
      <c r="R530" s="5">
        <f t="shared" si="383"/>
        <v>0</v>
      </c>
      <c r="T530" s="5">
        <f t="shared" si="384"/>
        <v>0</v>
      </c>
      <c r="U530" s="5">
        <f t="shared" si="385"/>
        <v>0</v>
      </c>
      <c r="W530" s="5">
        <f t="shared" si="386"/>
        <v>0</v>
      </c>
      <c r="X530" s="5">
        <f t="shared" si="387"/>
        <v>0</v>
      </c>
      <c r="Z530" s="5">
        <f t="shared" si="388"/>
        <v>0</v>
      </c>
      <c r="AA530" s="5">
        <f t="shared" si="389"/>
        <v>0</v>
      </c>
      <c r="AC530" s="5">
        <f t="shared" si="390"/>
        <v>0</v>
      </c>
      <c r="AD530" s="5">
        <f t="shared" si="391"/>
        <v>0</v>
      </c>
      <c r="AF530" s="5">
        <f t="shared" si="392"/>
        <v>0</v>
      </c>
      <c r="AG530" s="5">
        <f t="shared" si="393"/>
        <v>0</v>
      </c>
      <c r="AI530" s="5">
        <f t="shared" si="394"/>
        <v>0</v>
      </c>
      <c r="AJ530" s="5">
        <f t="shared" si="395"/>
        <v>0</v>
      </c>
      <c r="AL530" s="5">
        <f t="shared" si="396"/>
        <v>0</v>
      </c>
      <c r="AM530" s="5">
        <f t="shared" si="397"/>
        <v>0</v>
      </c>
      <c r="AO530" s="5">
        <f t="shared" si="398"/>
        <v>0</v>
      </c>
      <c r="AP530" s="5">
        <f t="shared" si="399"/>
        <v>0</v>
      </c>
      <c r="AR530" s="5">
        <f t="shared" si="400"/>
        <v>0</v>
      </c>
      <c r="AS530" s="5">
        <f t="shared" si="401"/>
        <v>0</v>
      </c>
      <c r="AU530" s="5">
        <f t="shared" si="402"/>
        <v>0</v>
      </c>
      <c r="AV530" s="5">
        <f t="shared" si="403"/>
        <v>0</v>
      </c>
      <c r="AX530" s="5">
        <f t="shared" si="404"/>
        <v>0</v>
      </c>
      <c r="AY530" s="5">
        <f t="shared" si="405"/>
        <v>0</v>
      </c>
      <c r="BA530" s="5">
        <f t="shared" si="406"/>
        <v>0</v>
      </c>
      <c r="BB530" s="5">
        <f t="shared" si="407"/>
        <v>0</v>
      </c>
      <c r="BD530" s="5">
        <f t="shared" si="408"/>
        <v>0</v>
      </c>
      <c r="BE530" s="5">
        <f t="shared" si="409"/>
        <v>0</v>
      </c>
      <c r="BG530" s="5">
        <f t="shared" si="410"/>
        <v>0</v>
      </c>
      <c r="BH530" s="5">
        <f t="shared" si="411"/>
        <v>0</v>
      </c>
      <c r="BJ530" s="5">
        <f t="shared" si="412"/>
        <v>0</v>
      </c>
      <c r="BK530" s="5">
        <f t="shared" si="413"/>
        <v>0</v>
      </c>
      <c r="BM530" s="5">
        <f t="shared" si="414"/>
        <v>0</v>
      </c>
      <c r="BN530" s="5">
        <f t="shared" si="415"/>
        <v>0</v>
      </c>
      <c r="BP530" s="5">
        <f t="shared" si="416"/>
        <v>0</v>
      </c>
      <c r="BQ530" s="5">
        <f t="shared" si="417"/>
        <v>0</v>
      </c>
      <c r="BS530" s="5">
        <f t="shared" si="418"/>
        <v>0</v>
      </c>
      <c r="BT530" s="5">
        <f t="shared" si="419"/>
        <v>0</v>
      </c>
      <c r="BV530" s="5">
        <f t="shared" si="420"/>
        <v>0</v>
      </c>
      <c r="BW530" s="5">
        <f t="shared" si="421"/>
        <v>0</v>
      </c>
      <c r="BY530" s="5">
        <f t="shared" si="422"/>
        <v>0</v>
      </c>
      <c r="BZ530" s="5">
        <f t="shared" si="423"/>
        <v>0</v>
      </c>
      <c r="CB530" s="5">
        <f t="shared" si="424"/>
        <v>0</v>
      </c>
      <c r="CC530" s="5">
        <f t="shared" si="425"/>
        <v>0</v>
      </c>
      <c r="CE530" s="5">
        <f t="shared" si="426"/>
        <v>0</v>
      </c>
      <c r="CF530" s="5">
        <f t="shared" si="427"/>
        <v>0</v>
      </c>
      <c r="CH530" s="5">
        <f t="shared" si="428"/>
        <v>0</v>
      </c>
      <c r="CI530" s="5">
        <f t="shared" si="429"/>
        <v>0</v>
      </c>
      <c r="CK530" s="5">
        <f t="shared" si="430"/>
        <v>0</v>
      </c>
      <c r="CL530" s="5">
        <f t="shared" si="431"/>
        <v>0</v>
      </c>
      <c r="CN530" s="5">
        <f t="shared" si="432"/>
        <v>0</v>
      </c>
      <c r="CO530" s="5">
        <f t="shared" si="433"/>
        <v>0</v>
      </c>
      <c r="CQ530" s="5">
        <f t="shared" si="434"/>
        <v>0</v>
      </c>
      <c r="CR530" s="5">
        <f t="shared" si="435"/>
        <v>0</v>
      </c>
      <c r="CT530" s="5">
        <f t="shared" si="436"/>
        <v>0</v>
      </c>
      <c r="CU530" s="5">
        <f t="shared" si="437"/>
        <v>0</v>
      </c>
      <c r="CW530" s="5">
        <f t="shared" si="438"/>
        <v>0</v>
      </c>
      <c r="CX530" s="5">
        <f t="shared" si="439"/>
        <v>0</v>
      </c>
      <c r="CZ530" s="5">
        <f t="shared" si="440"/>
        <v>0</v>
      </c>
      <c r="DA530" s="5">
        <f t="shared" si="378"/>
        <v>0</v>
      </c>
    </row>
    <row r="531" spans="2:136" x14ac:dyDescent="0.2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379"/>
        <v>1000</v>
      </c>
      <c r="N531" s="5">
        <f t="shared" si="380"/>
        <v>1000</v>
      </c>
      <c r="O531" s="5">
        <f t="shared" si="381"/>
        <v>1000</v>
      </c>
      <c r="Q531" s="5">
        <f t="shared" si="382"/>
        <v>1000</v>
      </c>
      <c r="R531" s="5">
        <f t="shared" si="383"/>
        <v>1000</v>
      </c>
      <c r="T531" s="5">
        <f t="shared" si="384"/>
        <v>1000</v>
      </c>
      <c r="U531" s="5">
        <f t="shared" si="385"/>
        <v>1000</v>
      </c>
      <c r="W531" s="5">
        <f t="shared" si="386"/>
        <v>1000</v>
      </c>
      <c r="X531" s="5">
        <f t="shared" si="387"/>
        <v>1000</v>
      </c>
      <c r="Z531" s="5">
        <f t="shared" si="388"/>
        <v>1000</v>
      </c>
      <c r="AA531" s="5">
        <f t="shared" si="389"/>
        <v>1000</v>
      </c>
      <c r="AC531" s="5">
        <f t="shared" si="390"/>
        <v>1000</v>
      </c>
      <c r="AD531" s="5">
        <f t="shared" si="391"/>
        <v>1000</v>
      </c>
      <c r="AF531" s="5">
        <f t="shared" si="392"/>
        <v>1000</v>
      </c>
      <c r="AG531" s="5">
        <f t="shared" si="393"/>
        <v>1000</v>
      </c>
      <c r="AI531" s="5">
        <f t="shared" si="394"/>
        <v>1000</v>
      </c>
      <c r="AJ531" s="5">
        <f t="shared" si="395"/>
        <v>1000</v>
      </c>
      <c r="AL531" s="5">
        <f t="shared" si="396"/>
        <v>1000</v>
      </c>
      <c r="AM531" s="5">
        <f t="shared" si="397"/>
        <v>1000</v>
      </c>
      <c r="AO531" s="5">
        <f t="shared" si="398"/>
        <v>1000</v>
      </c>
      <c r="AP531" s="5">
        <f t="shared" si="399"/>
        <v>1000</v>
      </c>
      <c r="AR531" s="5">
        <f t="shared" si="400"/>
        <v>1000</v>
      </c>
      <c r="AS531" s="5">
        <f t="shared" si="401"/>
        <v>1000</v>
      </c>
      <c r="AU531" s="5">
        <f t="shared" si="402"/>
        <v>1000</v>
      </c>
      <c r="AV531" s="5">
        <f t="shared" si="403"/>
        <v>1000</v>
      </c>
      <c r="AX531" s="5">
        <f t="shared" si="404"/>
        <v>1000</v>
      </c>
      <c r="AY531" s="5">
        <f t="shared" si="405"/>
        <v>1000</v>
      </c>
      <c r="BA531" s="5">
        <f t="shared" si="406"/>
        <v>1000</v>
      </c>
      <c r="BB531" s="5">
        <f t="shared" si="407"/>
        <v>1000</v>
      </c>
      <c r="BD531" s="5">
        <f t="shared" si="408"/>
        <v>1000</v>
      </c>
      <c r="BE531" s="5">
        <f t="shared" si="409"/>
        <v>1000</v>
      </c>
      <c r="BG531" s="5">
        <f t="shared" si="410"/>
        <v>1000</v>
      </c>
      <c r="BH531" s="5">
        <f t="shared" si="411"/>
        <v>1000</v>
      </c>
      <c r="BJ531" s="5">
        <f t="shared" si="412"/>
        <v>1000</v>
      </c>
      <c r="BK531" s="5">
        <f t="shared" si="413"/>
        <v>1000</v>
      </c>
      <c r="BM531" s="5">
        <f t="shared" si="414"/>
        <v>1000</v>
      </c>
      <c r="BN531" s="5">
        <f t="shared" si="415"/>
        <v>1000</v>
      </c>
      <c r="BP531" s="5">
        <f t="shared" si="416"/>
        <v>1000</v>
      </c>
      <c r="BQ531" s="5">
        <f t="shared" si="417"/>
        <v>1000</v>
      </c>
      <c r="BS531" s="5">
        <f t="shared" si="418"/>
        <v>1000</v>
      </c>
      <c r="BT531" s="5">
        <f t="shared" si="419"/>
        <v>1000</v>
      </c>
      <c r="BV531" s="5">
        <f t="shared" si="420"/>
        <v>1000</v>
      </c>
      <c r="BW531" s="5">
        <f t="shared" si="421"/>
        <v>1000</v>
      </c>
      <c r="BY531" s="5">
        <f t="shared" si="422"/>
        <v>1000</v>
      </c>
      <c r="BZ531" s="5">
        <f t="shared" si="423"/>
        <v>1000</v>
      </c>
      <c r="CB531" s="5">
        <f t="shared" si="424"/>
        <v>1000</v>
      </c>
      <c r="CC531" s="5">
        <f t="shared" si="425"/>
        <v>1000</v>
      </c>
      <c r="CE531" s="5">
        <f t="shared" si="426"/>
        <v>1000</v>
      </c>
      <c r="CF531" s="5">
        <f t="shared" si="427"/>
        <v>1000</v>
      </c>
      <c r="CH531" s="5">
        <f t="shared" si="428"/>
        <v>1000</v>
      </c>
      <c r="CI531" s="5">
        <f t="shared" si="429"/>
        <v>1000</v>
      </c>
      <c r="CK531" s="5">
        <f t="shared" si="430"/>
        <v>1000</v>
      </c>
      <c r="CL531" s="5">
        <f t="shared" si="431"/>
        <v>1000</v>
      </c>
      <c r="CN531" s="5">
        <f t="shared" si="432"/>
        <v>1000</v>
      </c>
      <c r="CO531" s="5">
        <f t="shared" si="433"/>
        <v>1000</v>
      </c>
      <c r="CQ531" s="5">
        <f t="shared" si="434"/>
        <v>1000</v>
      </c>
      <c r="CR531" s="5">
        <f t="shared" si="435"/>
        <v>1000</v>
      </c>
      <c r="CT531" s="5">
        <f t="shared" si="436"/>
        <v>1000</v>
      </c>
      <c r="CU531" s="5">
        <f t="shared" si="437"/>
        <v>1000</v>
      </c>
      <c r="CW531" s="5">
        <f t="shared" si="438"/>
        <v>1000</v>
      </c>
      <c r="CX531" s="5">
        <f t="shared" si="439"/>
        <v>1000</v>
      </c>
      <c r="CZ531" s="5">
        <f t="shared" si="440"/>
        <v>31000</v>
      </c>
      <c r="DA531" s="5">
        <f t="shared" si="378"/>
        <v>31000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379"/>
        <v>0</v>
      </c>
      <c r="N533" s="5">
        <f t="shared" si="380"/>
        <v>0</v>
      </c>
      <c r="O533" s="5">
        <f t="shared" si="381"/>
        <v>0</v>
      </c>
      <c r="Q533" s="5">
        <f t="shared" si="382"/>
        <v>0</v>
      </c>
      <c r="R533" s="5">
        <f t="shared" si="383"/>
        <v>0</v>
      </c>
      <c r="T533" s="5">
        <f t="shared" si="384"/>
        <v>0</v>
      </c>
      <c r="U533" s="5">
        <f t="shared" si="385"/>
        <v>0</v>
      </c>
      <c r="W533" s="5">
        <f t="shared" si="386"/>
        <v>0</v>
      </c>
      <c r="X533" s="5">
        <f t="shared" si="387"/>
        <v>0</v>
      </c>
      <c r="Z533" s="5">
        <f t="shared" si="388"/>
        <v>0</v>
      </c>
      <c r="AA533" s="5">
        <f t="shared" si="389"/>
        <v>0</v>
      </c>
      <c r="AC533" s="5">
        <f t="shared" si="390"/>
        <v>0</v>
      </c>
      <c r="AD533" s="5">
        <f t="shared" si="391"/>
        <v>0</v>
      </c>
      <c r="AF533" s="5">
        <f t="shared" si="392"/>
        <v>0</v>
      </c>
      <c r="AG533" s="5">
        <f t="shared" si="393"/>
        <v>0</v>
      </c>
      <c r="AI533" s="5">
        <f t="shared" si="394"/>
        <v>0</v>
      </c>
      <c r="AJ533" s="5">
        <f t="shared" si="395"/>
        <v>0</v>
      </c>
      <c r="AL533" s="5">
        <f t="shared" si="396"/>
        <v>0</v>
      </c>
      <c r="AM533" s="5">
        <f t="shared" si="397"/>
        <v>0</v>
      </c>
      <c r="AO533" s="5">
        <f t="shared" si="398"/>
        <v>0</v>
      </c>
      <c r="AP533" s="5">
        <f t="shared" si="399"/>
        <v>0</v>
      </c>
      <c r="AR533" s="5">
        <f t="shared" si="400"/>
        <v>0</v>
      </c>
      <c r="AS533" s="5">
        <f t="shared" si="401"/>
        <v>0</v>
      </c>
      <c r="AU533" s="5">
        <f t="shared" si="402"/>
        <v>0</v>
      </c>
      <c r="AV533" s="5">
        <f t="shared" si="403"/>
        <v>0</v>
      </c>
      <c r="AX533" s="5">
        <f t="shared" si="404"/>
        <v>0</v>
      </c>
      <c r="AY533" s="5">
        <f t="shared" si="405"/>
        <v>0</v>
      </c>
      <c r="BA533" s="5">
        <f t="shared" si="406"/>
        <v>0</v>
      </c>
      <c r="BB533" s="5">
        <f t="shared" si="407"/>
        <v>0</v>
      </c>
      <c r="BD533" s="5">
        <f t="shared" si="408"/>
        <v>0</v>
      </c>
      <c r="BE533" s="5">
        <f t="shared" si="409"/>
        <v>0</v>
      </c>
      <c r="BG533" s="5">
        <f t="shared" si="410"/>
        <v>0</v>
      </c>
      <c r="BH533" s="5">
        <f t="shared" si="411"/>
        <v>0</v>
      </c>
      <c r="BJ533" s="5">
        <f t="shared" si="412"/>
        <v>0</v>
      </c>
      <c r="BK533" s="5">
        <f t="shared" si="413"/>
        <v>0</v>
      </c>
      <c r="BM533" s="5">
        <f t="shared" si="414"/>
        <v>0</v>
      </c>
      <c r="BN533" s="5">
        <f t="shared" si="415"/>
        <v>0</v>
      </c>
      <c r="BP533" s="5">
        <f t="shared" si="416"/>
        <v>0</v>
      </c>
      <c r="BQ533" s="5">
        <f t="shared" si="417"/>
        <v>0</v>
      </c>
      <c r="BS533" s="5">
        <f t="shared" si="418"/>
        <v>0</v>
      </c>
      <c r="BT533" s="5">
        <f t="shared" si="419"/>
        <v>0</v>
      </c>
      <c r="BV533" s="5">
        <f t="shared" si="420"/>
        <v>0</v>
      </c>
      <c r="BW533" s="5">
        <f t="shared" si="421"/>
        <v>0</v>
      </c>
      <c r="BY533" s="5">
        <f t="shared" si="422"/>
        <v>0</v>
      </c>
      <c r="BZ533" s="5">
        <f t="shared" si="423"/>
        <v>0</v>
      </c>
      <c r="CB533" s="5">
        <f t="shared" si="424"/>
        <v>0</v>
      </c>
      <c r="CC533" s="5">
        <f t="shared" si="425"/>
        <v>0</v>
      </c>
      <c r="CE533" s="5">
        <f t="shared" si="426"/>
        <v>0</v>
      </c>
      <c r="CF533" s="5">
        <f t="shared" si="427"/>
        <v>0</v>
      </c>
      <c r="CH533" s="5">
        <f t="shared" si="428"/>
        <v>0</v>
      </c>
      <c r="CI533" s="5">
        <f t="shared" si="429"/>
        <v>0</v>
      </c>
      <c r="CK533" s="5">
        <f t="shared" si="430"/>
        <v>0</v>
      </c>
      <c r="CL533" s="5">
        <f t="shared" si="431"/>
        <v>0</v>
      </c>
      <c r="CN533" s="5">
        <f t="shared" si="432"/>
        <v>0</v>
      </c>
      <c r="CO533" s="5">
        <f t="shared" si="433"/>
        <v>0</v>
      </c>
      <c r="CQ533" s="5">
        <f t="shared" si="434"/>
        <v>0</v>
      </c>
      <c r="CR533" s="5">
        <f t="shared" si="435"/>
        <v>0</v>
      </c>
      <c r="CT533" s="5">
        <f t="shared" si="436"/>
        <v>0</v>
      </c>
      <c r="CU533" s="5">
        <f t="shared" si="437"/>
        <v>0</v>
      </c>
      <c r="CW533" s="5">
        <f t="shared" si="438"/>
        <v>0</v>
      </c>
      <c r="CX533" s="5">
        <f t="shared" si="439"/>
        <v>0</v>
      </c>
      <c r="CZ533" s="5">
        <f t="shared" si="440"/>
        <v>0</v>
      </c>
      <c r="DA533" s="5">
        <f t="shared" si="378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379"/>
        <v>20</v>
      </c>
      <c r="N534" s="5">
        <f t="shared" si="380"/>
        <v>20</v>
      </c>
      <c r="O534" s="5">
        <f t="shared" si="381"/>
        <v>20</v>
      </c>
      <c r="Q534" s="5">
        <f t="shared" si="382"/>
        <v>20</v>
      </c>
      <c r="R534" s="5">
        <f t="shared" si="383"/>
        <v>20</v>
      </c>
      <c r="T534" s="5">
        <f t="shared" si="384"/>
        <v>20</v>
      </c>
      <c r="U534" s="5">
        <f t="shared" si="385"/>
        <v>20</v>
      </c>
      <c r="W534" s="5">
        <f t="shared" si="386"/>
        <v>20</v>
      </c>
      <c r="X534" s="5">
        <f t="shared" si="387"/>
        <v>20</v>
      </c>
      <c r="Z534" s="5">
        <f t="shared" si="388"/>
        <v>20</v>
      </c>
      <c r="AA534" s="5">
        <f t="shared" si="389"/>
        <v>20</v>
      </c>
      <c r="AC534" s="5">
        <f t="shared" si="390"/>
        <v>20</v>
      </c>
      <c r="AD534" s="5">
        <f t="shared" si="391"/>
        <v>20</v>
      </c>
      <c r="AF534" s="5">
        <f t="shared" si="392"/>
        <v>20</v>
      </c>
      <c r="AG534" s="5">
        <f t="shared" si="393"/>
        <v>20</v>
      </c>
      <c r="AI534" s="5">
        <f t="shared" si="394"/>
        <v>20</v>
      </c>
      <c r="AJ534" s="5">
        <f t="shared" si="395"/>
        <v>20</v>
      </c>
      <c r="AL534" s="5">
        <f t="shared" si="396"/>
        <v>20</v>
      </c>
      <c r="AM534" s="5">
        <f t="shared" si="397"/>
        <v>20</v>
      </c>
      <c r="AO534" s="5">
        <f t="shared" si="398"/>
        <v>20</v>
      </c>
      <c r="AP534" s="5">
        <f t="shared" si="399"/>
        <v>20</v>
      </c>
      <c r="AR534" s="5">
        <f t="shared" si="400"/>
        <v>20</v>
      </c>
      <c r="AS534" s="5">
        <f t="shared" si="401"/>
        <v>20</v>
      </c>
      <c r="AU534" s="5">
        <f t="shared" si="402"/>
        <v>20</v>
      </c>
      <c r="AV534" s="5">
        <f t="shared" si="403"/>
        <v>20</v>
      </c>
      <c r="AX534" s="5">
        <f t="shared" si="404"/>
        <v>20</v>
      </c>
      <c r="AY534" s="5">
        <f t="shared" si="405"/>
        <v>20</v>
      </c>
      <c r="BA534" s="5">
        <f t="shared" si="406"/>
        <v>20</v>
      </c>
      <c r="BB534" s="5">
        <f t="shared" si="407"/>
        <v>20</v>
      </c>
      <c r="BD534" s="5">
        <f t="shared" si="408"/>
        <v>20</v>
      </c>
      <c r="BE534" s="5">
        <f t="shared" si="409"/>
        <v>20</v>
      </c>
      <c r="BG534" s="5">
        <f t="shared" si="410"/>
        <v>20</v>
      </c>
      <c r="BH534" s="5">
        <f t="shared" si="411"/>
        <v>20</v>
      </c>
      <c r="BJ534" s="5">
        <f t="shared" si="412"/>
        <v>20</v>
      </c>
      <c r="BK534" s="5">
        <f t="shared" si="413"/>
        <v>20</v>
      </c>
      <c r="BM534" s="5">
        <f t="shared" si="414"/>
        <v>20</v>
      </c>
      <c r="BN534" s="5">
        <f t="shared" si="415"/>
        <v>20</v>
      </c>
      <c r="BP534" s="5">
        <f t="shared" si="416"/>
        <v>20</v>
      </c>
      <c r="BQ534" s="5">
        <f t="shared" si="417"/>
        <v>20</v>
      </c>
      <c r="BS534" s="5">
        <f t="shared" si="418"/>
        <v>20</v>
      </c>
      <c r="BT534" s="5">
        <f t="shared" si="419"/>
        <v>20</v>
      </c>
      <c r="BV534" s="5">
        <f t="shared" si="420"/>
        <v>20</v>
      </c>
      <c r="BW534" s="5">
        <f t="shared" si="421"/>
        <v>20</v>
      </c>
      <c r="BY534" s="5">
        <f t="shared" si="422"/>
        <v>20</v>
      </c>
      <c r="BZ534" s="5">
        <f t="shared" si="423"/>
        <v>20</v>
      </c>
      <c r="CB534" s="5">
        <f t="shared" si="424"/>
        <v>20</v>
      </c>
      <c r="CC534" s="5">
        <f t="shared" si="425"/>
        <v>20</v>
      </c>
      <c r="CE534" s="5">
        <f t="shared" si="426"/>
        <v>20</v>
      </c>
      <c r="CF534" s="5">
        <f t="shared" si="427"/>
        <v>20</v>
      </c>
      <c r="CH534" s="5">
        <f t="shared" si="428"/>
        <v>20</v>
      </c>
      <c r="CI534" s="5">
        <f t="shared" si="429"/>
        <v>20</v>
      </c>
      <c r="CK534" s="5">
        <f t="shared" si="430"/>
        <v>20</v>
      </c>
      <c r="CL534" s="5">
        <f t="shared" si="431"/>
        <v>20</v>
      </c>
      <c r="CN534" s="5">
        <f t="shared" si="432"/>
        <v>20</v>
      </c>
      <c r="CO534" s="5">
        <f t="shared" si="433"/>
        <v>20</v>
      </c>
      <c r="CQ534" s="5">
        <f t="shared" si="434"/>
        <v>20</v>
      </c>
      <c r="CR534" s="5">
        <f t="shared" si="435"/>
        <v>20</v>
      </c>
      <c r="CT534" s="5">
        <f t="shared" si="436"/>
        <v>20</v>
      </c>
      <c r="CU534" s="5">
        <f t="shared" si="437"/>
        <v>20</v>
      </c>
      <c r="CW534" s="5">
        <f t="shared" si="438"/>
        <v>20</v>
      </c>
      <c r="CX534" s="5">
        <f t="shared" si="439"/>
        <v>20</v>
      </c>
      <c r="CZ534" s="5">
        <f t="shared" si="440"/>
        <v>620</v>
      </c>
      <c r="DA534" s="5">
        <f t="shared" si="378"/>
        <v>620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379"/>
        <v>0</v>
      </c>
      <c r="N536" s="5">
        <f t="shared" si="380"/>
        <v>0</v>
      </c>
      <c r="O536" s="5">
        <f t="shared" si="381"/>
        <v>0</v>
      </c>
      <c r="Q536" s="5">
        <f t="shared" si="382"/>
        <v>0</v>
      </c>
      <c r="R536" s="5">
        <f t="shared" si="383"/>
        <v>0</v>
      </c>
      <c r="T536" s="5">
        <f t="shared" si="384"/>
        <v>0</v>
      </c>
      <c r="U536" s="5">
        <f t="shared" si="385"/>
        <v>0</v>
      </c>
      <c r="W536" s="5">
        <f t="shared" si="386"/>
        <v>0</v>
      </c>
      <c r="X536" s="5">
        <f t="shared" si="387"/>
        <v>0</v>
      </c>
      <c r="Z536" s="5">
        <f t="shared" si="388"/>
        <v>0</v>
      </c>
      <c r="AA536" s="5">
        <f t="shared" si="389"/>
        <v>0</v>
      </c>
      <c r="AC536" s="5">
        <f t="shared" si="390"/>
        <v>0</v>
      </c>
      <c r="AD536" s="5">
        <f t="shared" si="391"/>
        <v>0</v>
      </c>
      <c r="AF536" s="5">
        <f t="shared" si="392"/>
        <v>0</v>
      </c>
      <c r="AG536" s="5">
        <f t="shared" si="393"/>
        <v>0</v>
      </c>
      <c r="AI536" s="5">
        <f t="shared" si="394"/>
        <v>0</v>
      </c>
      <c r="AJ536" s="5">
        <f t="shared" si="395"/>
        <v>0</v>
      </c>
      <c r="AL536" s="5">
        <f t="shared" si="396"/>
        <v>0</v>
      </c>
      <c r="AM536" s="5">
        <f t="shared" si="397"/>
        <v>0</v>
      </c>
      <c r="AO536" s="5">
        <f t="shared" si="398"/>
        <v>0</v>
      </c>
      <c r="AP536" s="5">
        <f t="shared" si="399"/>
        <v>0</v>
      </c>
      <c r="AR536" s="5">
        <f t="shared" si="400"/>
        <v>0</v>
      </c>
      <c r="AS536" s="5">
        <f t="shared" si="401"/>
        <v>0</v>
      </c>
      <c r="AU536" s="5">
        <f t="shared" si="402"/>
        <v>0</v>
      </c>
      <c r="AV536" s="5">
        <f t="shared" si="403"/>
        <v>0</v>
      </c>
      <c r="AX536" s="5">
        <f t="shared" si="404"/>
        <v>0</v>
      </c>
      <c r="AY536" s="5">
        <f t="shared" si="405"/>
        <v>0</v>
      </c>
      <c r="BA536" s="5">
        <f t="shared" si="406"/>
        <v>0</v>
      </c>
      <c r="BB536" s="5">
        <f t="shared" si="407"/>
        <v>0</v>
      </c>
      <c r="BD536" s="5">
        <f t="shared" si="408"/>
        <v>0</v>
      </c>
      <c r="BE536" s="5">
        <f t="shared" si="409"/>
        <v>0</v>
      </c>
      <c r="BG536" s="5">
        <f t="shared" si="410"/>
        <v>0</v>
      </c>
      <c r="BH536" s="5">
        <f t="shared" si="411"/>
        <v>0</v>
      </c>
      <c r="BJ536" s="5">
        <f t="shared" si="412"/>
        <v>0</v>
      </c>
      <c r="BK536" s="5">
        <f t="shared" si="413"/>
        <v>0</v>
      </c>
      <c r="BM536" s="5">
        <f t="shared" si="414"/>
        <v>0</v>
      </c>
      <c r="BN536" s="5">
        <f t="shared" si="415"/>
        <v>0</v>
      </c>
      <c r="BP536" s="5">
        <f t="shared" si="416"/>
        <v>0</v>
      </c>
      <c r="BQ536" s="5">
        <f t="shared" si="417"/>
        <v>0</v>
      </c>
      <c r="BS536" s="5">
        <f t="shared" si="418"/>
        <v>0</v>
      </c>
      <c r="BT536" s="5">
        <f t="shared" si="419"/>
        <v>0</v>
      </c>
      <c r="BV536" s="5">
        <f t="shared" si="420"/>
        <v>0</v>
      </c>
      <c r="BW536" s="5">
        <f t="shared" si="421"/>
        <v>0</v>
      </c>
      <c r="BY536" s="5">
        <f t="shared" si="422"/>
        <v>0</v>
      </c>
      <c r="BZ536" s="5">
        <f t="shared" si="423"/>
        <v>0</v>
      </c>
      <c r="CB536" s="5">
        <f t="shared" si="424"/>
        <v>0</v>
      </c>
      <c r="CC536" s="5">
        <f t="shared" si="425"/>
        <v>0</v>
      </c>
      <c r="CE536" s="5">
        <f t="shared" si="426"/>
        <v>0</v>
      </c>
      <c r="CF536" s="5">
        <f t="shared" si="427"/>
        <v>0</v>
      </c>
      <c r="CH536" s="5">
        <f t="shared" si="428"/>
        <v>0</v>
      </c>
      <c r="CI536" s="5">
        <f t="shared" si="429"/>
        <v>0</v>
      </c>
      <c r="CK536" s="5">
        <f t="shared" si="430"/>
        <v>0</v>
      </c>
      <c r="CL536" s="5">
        <f t="shared" si="431"/>
        <v>0</v>
      </c>
      <c r="CN536" s="5">
        <f t="shared" si="432"/>
        <v>0</v>
      </c>
      <c r="CO536" s="5">
        <f t="shared" si="433"/>
        <v>0</v>
      </c>
      <c r="CQ536" s="5">
        <f t="shared" si="434"/>
        <v>0</v>
      </c>
      <c r="CR536" s="5">
        <f t="shared" si="435"/>
        <v>0</v>
      </c>
      <c r="CT536" s="5">
        <f t="shared" si="436"/>
        <v>0</v>
      </c>
      <c r="CU536" s="5">
        <f t="shared" si="437"/>
        <v>0</v>
      </c>
      <c r="CW536" s="5">
        <f t="shared" si="438"/>
        <v>0</v>
      </c>
      <c r="CX536" s="5">
        <f t="shared" si="439"/>
        <v>0</v>
      </c>
      <c r="CZ536" s="5">
        <f t="shared" si="440"/>
        <v>0</v>
      </c>
      <c r="DA536" s="5">
        <f t="shared" si="378"/>
        <v>0</v>
      </c>
    </row>
    <row r="537" spans="2:136" x14ac:dyDescent="0.2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379"/>
        <v>15</v>
      </c>
      <c r="N537" s="5">
        <f t="shared" si="380"/>
        <v>15</v>
      </c>
      <c r="O537" s="5">
        <f t="shared" si="381"/>
        <v>15</v>
      </c>
      <c r="Q537" s="5">
        <f t="shared" si="382"/>
        <v>15</v>
      </c>
      <c r="R537" s="5">
        <f t="shared" si="383"/>
        <v>15</v>
      </c>
      <c r="T537" s="5">
        <f t="shared" si="384"/>
        <v>15</v>
      </c>
      <c r="U537" s="5">
        <f t="shared" si="385"/>
        <v>15</v>
      </c>
      <c r="W537" s="5">
        <f t="shared" si="386"/>
        <v>15</v>
      </c>
      <c r="X537" s="5">
        <f t="shared" si="387"/>
        <v>15</v>
      </c>
      <c r="Z537" s="5">
        <f t="shared" si="388"/>
        <v>15</v>
      </c>
      <c r="AA537" s="5">
        <f t="shared" si="389"/>
        <v>15</v>
      </c>
      <c r="AC537" s="5">
        <f t="shared" si="390"/>
        <v>15</v>
      </c>
      <c r="AD537" s="5">
        <f t="shared" si="391"/>
        <v>15</v>
      </c>
      <c r="AF537" s="5">
        <f t="shared" si="392"/>
        <v>15</v>
      </c>
      <c r="AG537" s="5">
        <f t="shared" si="393"/>
        <v>15</v>
      </c>
      <c r="AI537" s="5">
        <f t="shared" si="394"/>
        <v>15</v>
      </c>
      <c r="AJ537" s="5">
        <f t="shared" si="395"/>
        <v>15</v>
      </c>
      <c r="AL537" s="5">
        <f t="shared" si="396"/>
        <v>15</v>
      </c>
      <c r="AM537" s="5">
        <f t="shared" si="397"/>
        <v>15</v>
      </c>
      <c r="AO537" s="5">
        <f t="shared" si="398"/>
        <v>15</v>
      </c>
      <c r="AP537" s="5">
        <f t="shared" si="399"/>
        <v>15</v>
      </c>
      <c r="AR537" s="5">
        <f t="shared" si="400"/>
        <v>15</v>
      </c>
      <c r="AS537" s="5">
        <f t="shared" si="401"/>
        <v>15</v>
      </c>
      <c r="AU537" s="5">
        <f t="shared" si="402"/>
        <v>15</v>
      </c>
      <c r="AV537" s="5">
        <f t="shared" si="403"/>
        <v>15</v>
      </c>
      <c r="AX537" s="5">
        <f t="shared" si="404"/>
        <v>15</v>
      </c>
      <c r="AY537" s="5">
        <f t="shared" si="405"/>
        <v>15</v>
      </c>
      <c r="BA537" s="5">
        <f t="shared" si="406"/>
        <v>15</v>
      </c>
      <c r="BB537" s="5">
        <f t="shared" si="407"/>
        <v>15</v>
      </c>
      <c r="BD537" s="5">
        <f t="shared" si="408"/>
        <v>15</v>
      </c>
      <c r="BE537" s="5">
        <f t="shared" si="409"/>
        <v>15</v>
      </c>
      <c r="BG537" s="5">
        <f t="shared" si="410"/>
        <v>15</v>
      </c>
      <c r="BH537" s="5">
        <f t="shared" si="411"/>
        <v>15</v>
      </c>
      <c r="BJ537" s="5">
        <f t="shared" si="412"/>
        <v>15</v>
      </c>
      <c r="BK537" s="5">
        <f t="shared" si="413"/>
        <v>15</v>
      </c>
      <c r="BM537" s="5">
        <f t="shared" si="414"/>
        <v>15</v>
      </c>
      <c r="BN537" s="5">
        <f t="shared" si="415"/>
        <v>15</v>
      </c>
      <c r="BP537" s="5">
        <f t="shared" si="416"/>
        <v>15</v>
      </c>
      <c r="BQ537" s="5">
        <f t="shared" si="417"/>
        <v>15</v>
      </c>
      <c r="BS537" s="5">
        <f t="shared" si="418"/>
        <v>15</v>
      </c>
      <c r="BT537" s="5">
        <f t="shared" si="419"/>
        <v>15</v>
      </c>
      <c r="BV537" s="5">
        <f t="shared" si="420"/>
        <v>15</v>
      </c>
      <c r="BW537" s="5">
        <f t="shared" si="421"/>
        <v>15</v>
      </c>
      <c r="BY537" s="5">
        <f t="shared" si="422"/>
        <v>15</v>
      </c>
      <c r="BZ537" s="5">
        <f t="shared" si="423"/>
        <v>15</v>
      </c>
      <c r="CB537" s="5">
        <f t="shared" si="424"/>
        <v>15</v>
      </c>
      <c r="CC537" s="5">
        <f t="shared" si="425"/>
        <v>15</v>
      </c>
      <c r="CE537" s="5">
        <f t="shared" si="426"/>
        <v>15</v>
      </c>
      <c r="CF537" s="5">
        <f t="shared" si="427"/>
        <v>15</v>
      </c>
      <c r="CH537" s="5">
        <f t="shared" si="428"/>
        <v>15</v>
      </c>
      <c r="CI537" s="5">
        <f t="shared" si="429"/>
        <v>15</v>
      </c>
      <c r="CK537" s="5">
        <f t="shared" si="430"/>
        <v>15</v>
      </c>
      <c r="CL537" s="5">
        <f t="shared" si="431"/>
        <v>15</v>
      </c>
      <c r="CN537" s="5">
        <f t="shared" si="432"/>
        <v>15</v>
      </c>
      <c r="CO537" s="5">
        <f t="shared" si="433"/>
        <v>15</v>
      </c>
      <c r="CQ537" s="5">
        <f t="shared" si="434"/>
        <v>15</v>
      </c>
      <c r="CR537" s="5">
        <f t="shared" si="435"/>
        <v>15</v>
      </c>
      <c r="CT537" s="5">
        <f t="shared" si="436"/>
        <v>15</v>
      </c>
      <c r="CU537" s="5">
        <f t="shared" si="437"/>
        <v>15</v>
      </c>
      <c r="CW537" s="5">
        <f t="shared" si="438"/>
        <v>15</v>
      </c>
      <c r="CX537" s="5">
        <f t="shared" si="439"/>
        <v>15</v>
      </c>
      <c r="CZ537" s="5">
        <f t="shared" si="440"/>
        <v>465</v>
      </c>
      <c r="DA537" s="5">
        <f t="shared" si="378"/>
        <v>465</v>
      </c>
    </row>
    <row r="539" spans="2:136" x14ac:dyDescent="0.2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">
      <c r="B540" s="23" t="s">
        <v>257</v>
      </c>
      <c r="E540" s="23" t="s">
        <v>362</v>
      </c>
      <c r="F540" s="23" t="s">
        <v>398</v>
      </c>
      <c r="G540" s="37"/>
      <c r="H540" s="23" t="s">
        <v>235</v>
      </c>
      <c r="I540" s="23" t="s">
        <v>393</v>
      </c>
      <c r="K540" s="26">
        <v>145</v>
      </c>
      <c r="L540" s="26">
        <f t="shared" si="379"/>
        <v>145</v>
      </c>
      <c r="M540" s="26"/>
      <c r="N540" s="26">
        <f t="shared" si="380"/>
        <v>145</v>
      </c>
      <c r="O540" s="26">
        <f t="shared" si="381"/>
        <v>145</v>
      </c>
      <c r="P540" s="26"/>
      <c r="Q540" s="26">
        <f t="shared" si="382"/>
        <v>145</v>
      </c>
      <c r="R540" s="26">
        <f t="shared" si="383"/>
        <v>145</v>
      </c>
      <c r="S540" s="26"/>
      <c r="T540" s="26">
        <f t="shared" si="384"/>
        <v>145</v>
      </c>
      <c r="U540" s="26">
        <f t="shared" si="385"/>
        <v>145</v>
      </c>
      <c r="V540" s="26"/>
      <c r="W540" s="26">
        <f t="shared" si="386"/>
        <v>145</v>
      </c>
      <c r="X540" s="26">
        <f t="shared" si="387"/>
        <v>145</v>
      </c>
      <c r="Y540" s="26"/>
      <c r="Z540" s="26">
        <f t="shared" si="388"/>
        <v>145</v>
      </c>
      <c r="AA540" s="26">
        <f t="shared" si="389"/>
        <v>145</v>
      </c>
      <c r="AB540" s="26"/>
      <c r="AC540" s="26">
        <f t="shared" si="390"/>
        <v>145</v>
      </c>
      <c r="AD540" s="26">
        <f t="shared" si="391"/>
        <v>145</v>
      </c>
      <c r="AE540" s="26"/>
      <c r="AF540" s="26">
        <f t="shared" si="392"/>
        <v>145</v>
      </c>
      <c r="AG540" s="26">
        <f t="shared" si="393"/>
        <v>145</v>
      </c>
      <c r="AH540" s="26"/>
      <c r="AI540" s="26">
        <f t="shared" si="394"/>
        <v>145</v>
      </c>
      <c r="AJ540" s="26">
        <f t="shared" si="395"/>
        <v>145</v>
      </c>
      <c r="AK540" s="26"/>
      <c r="AL540" s="26">
        <f t="shared" si="396"/>
        <v>145</v>
      </c>
      <c r="AM540" s="26">
        <f t="shared" si="397"/>
        <v>145</v>
      </c>
      <c r="AN540" s="26"/>
      <c r="AO540" s="26">
        <f t="shared" si="398"/>
        <v>145</v>
      </c>
      <c r="AP540" s="26">
        <f t="shared" si="399"/>
        <v>145</v>
      </c>
      <c r="AQ540" s="26"/>
      <c r="AR540" s="26">
        <f t="shared" si="400"/>
        <v>145</v>
      </c>
      <c r="AS540" s="26">
        <f t="shared" si="401"/>
        <v>145</v>
      </c>
      <c r="AT540" s="26"/>
      <c r="AU540" s="26">
        <f t="shared" si="402"/>
        <v>145</v>
      </c>
      <c r="AV540" s="26">
        <f t="shared" si="403"/>
        <v>145</v>
      </c>
      <c r="AW540" s="26"/>
      <c r="AX540" s="26">
        <f t="shared" si="404"/>
        <v>145</v>
      </c>
      <c r="AY540" s="26">
        <f t="shared" si="405"/>
        <v>145</v>
      </c>
      <c r="AZ540" s="26"/>
      <c r="BA540" s="26">
        <f t="shared" si="406"/>
        <v>145</v>
      </c>
      <c r="BB540" s="26">
        <f t="shared" si="407"/>
        <v>145</v>
      </c>
      <c r="BC540" s="26"/>
      <c r="BD540" s="26">
        <f t="shared" si="408"/>
        <v>145</v>
      </c>
      <c r="BE540" s="26">
        <f t="shared" si="409"/>
        <v>145</v>
      </c>
      <c r="BF540" s="26"/>
      <c r="BG540" s="26">
        <f t="shared" si="410"/>
        <v>145</v>
      </c>
      <c r="BH540" s="26">
        <f t="shared" si="411"/>
        <v>145</v>
      </c>
      <c r="BI540" s="26"/>
      <c r="BJ540" s="26">
        <f t="shared" si="412"/>
        <v>145</v>
      </c>
      <c r="BK540" s="26">
        <f t="shared" si="413"/>
        <v>145</v>
      </c>
      <c r="BL540" s="26"/>
      <c r="BM540" s="26">
        <f t="shared" si="414"/>
        <v>145</v>
      </c>
      <c r="BN540" s="26">
        <f t="shared" si="415"/>
        <v>145</v>
      </c>
      <c r="BO540" s="26"/>
      <c r="BP540" s="26">
        <f t="shared" si="416"/>
        <v>145</v>
      </c>
      <c r="BQ540" s="26">
        <f t="shared" si="417"/>
        <v>145</v>
      </c>
      <c r="BR540" s="26"/>
      <c r="BS540" s="26">
        <f t="shared" si="418"/>
        <v>145</v>
      </c>
      <c r="BT540" s="26">
        <f t="shared" si="419"/>
        <v>145</v>
      </c>
      <c r="BU540" s="26"/>
      <c r="BV540" s="26">
        <f t="shared" si="420"/>
        <v>145</v>
      </c>
      <c r="BW540" s="26">
        <f t="shared" si="421"/>
        <v>145</v>
      </c>
      <c r="BX540" s="26"/>
      <c r="BY540" s="26">
        <f t="shared" si="422"/>
        <v>145</v>
      </c>
      <c r="BZ540" s="26">
        <f t="shared" si="423"/>
        <v>145</v>
      </c>
      <c r="CA540" s="26"/>
      <c r="CB540" s="26">
        <f t="shared" si="424"/>
        <v>145</v>
      </c>
      <c r="CC540" s="26">
        <f t="shared" si="425"/>
        <v>145</v>
      </c>
      <c r="CD540" s="26"/>
      <c r="CE540" s="26">
        <f t="shared" si="426"/>
        <v>145</v>
      </c>
      <c r="CF540" s="26">
        <f t="shared" si="427"/>
        <v>145</v>
      </c>
      <c r="CG540" s="26"/>
      <c r="CH540" s="26">
        <f t="shared" si="428"/>
        <v>145</v>
      </c>
      <c r="CI540" s="26">
        <f t="shared" si="429"/>
        <v>145</v>
      </c>
      <c r="CJ540" s="26"/>
      <c r="CK540" s="26">
        <f t="shared" si="430"/>
        <v>145</v>
      </c>
      <c r="CL540" s="26">
        <f t="shared" si="431"/>
        <v>145</v>
      </c>
      <c r="CM540" s="26"/>
      <c r="CN540" s="26">
        <f t="shared" si="432"/>
        <v>145</v>
      </c>
      <c r="CO540" s="26">
        <f t="shared" si="433"/>
        <v>145</v>
      </c>
      <c r="CP540" s="26"/>
      <c r="CQ540" s="26">
        <f t="shared" si="434"/>
        <v>145</v>
      </c>
      <c r="CR540" s="26">
        <f t="shared" si="435"/>
        <v>145</v>
      </c>
      <c r="CS540" s="26"/>
      <c r="CT540" s="26">
        <f t="shared" si="436"/>
        <v>145</v>
      </c>
      <c r="CU540" s="26">
        <f t="shared" si="437"/>
        <v>145</v>
      </c>
      <c r="CV540" s="26"/>
      <c r="CW540" s="26">
        <f t="shared" si="438"/>
        <v>145</v>
      </c>
      <c r="CX540" s="26">
        <f t="shared" si="439"/>
        <v>145</v>
      </c>
      <c r="CY540" s="26"/>
      <c r="CZ540" s="5">
        <f t="shared" si="440"/>
        <v>4495</v>
      </c>
      <c r="DA540" s="5">
        <f t="shared" si="378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">
      <c r="B541" s="23" t="s">
        <v>257</v>
      </c>
      <c r="E541" s="23" t="s">
        <v>362</v>
      </c>
      <c r="F541" s="23" t="s">
        <v>398</v>
      </c>
      <c r="H541" s="23" t="s">
        <v>236</v>
      </c>
      <c r="I541" s="23" t="s">
        <v>393</v>
      </c>
      <c r="K541" s="26"/>
      <c r="L541" s="26">
        <f t="shared" si="379"/>
        <v>0</v>
      </c>
      <c r="M541" s="26"/>
      <c r="N541" s="26">
        <f>+K541</f>
        <v>0</v>
      </c>
      <c r="O541" s="26">
        <f t="shared" si="381"/>
        <v>0</v>
      </c>
      <c r="P541" s="26"/>
      <c r="Q541" s="26">
        <f>+N541</f>
        <v>0</v>
      </c>
      <c r="R541" s="26">
        <f t="shared" si="383"/>
        <v>0</v>
      </c>
      <c r="S541" s="26"/>
      <c r="T541" s="26">
        <f>+Q541</f>
        <v>0</v>
      </c>
      <c r="U541" s="26">
        <f t="shared" si="385"/>
        <v>0</v>
      </c>
      <c r="V541" s="26"/>
      <c r="W541" s="26">
        <f>+T541</f>
        <v>0</v>
      </c>
      <c r="X541" s="26">
        <f t="shared" si="387"/>
        <v>0</v>
      </c>
      <c r="Y541" s="26"/>
      <c r="Z541" s="26">
        <f>+W541</f>
        <v>0</v>
      </c>
      <c r="AA541" s="26">
        <f t="shared" si="389"/>
        <v>0</v>
      </c>
      <c r="AB541" s="26"/>
      <c r="AC541" s="26">
        <f>+Z541</f>
        <v>0</v>
      </c>
      <c r="AD541" s="26">
        <f t="shared" si="391"/>
        <v>0</v>
      </c>
      <c r="AE541" s="26"/>
      <c r="AF541" s="26">
        <f>+AC541</f>
        <v>0</v>
      </c>
      <c r="AG541" s="26">
        <f t="shared" si="393"/>
        <v>0</v>
      </c>
      <c r="AH541" s="26"/>
      <c r="AI541" s="26">
        <f>+AF541</f>
        <v>0</v>
      </c>
      <c r="AJ541" s="26">
        <f t="shared" si="395"/>
        <v>0</v>
      </c>
      <c r="AK541" s="26"/>
      <c r="AL541" s="26">
        <f>+AI541</f>
        <v>0</v>
      </c>
      <c r="AM541" s="26">
        <f t="shared" si="397"/>
        <v>0</v>
      </c>
      <c r="AN541" s="26"/>
      <c r="AO541" s="26">
        <f>+AL541</f>
        <v>0</v>
      </c>
      <c r="AP541" s="26">
        <f t="shared" si="399"/>
        <v>0</v>
      </c>
      <c r="AQ541" s="26"/>
      <c r="AR541" s="26">
        <f>+AO541</f>
        <v>0</v>
      </c>
      <c r="AS541" s="26">
        <f t="shared" si="401"/>
        <v>0</v>
      </c>
      <c r="AT541" s="26"/>
      <c r="AU541" s="26">
        <f>+AR541</f>
        <v>0</v>
      </c>
      <c r="AV541" s="26">
        <f t="shared" si="403"/>
        <v>0</v>
      </c>
      <c r="AW541" s="26"/>
      <c r="AX541" s="26">
        <f>+AU541</f>
        <v>0</v>
      </c>
      <c r="AY541" s="26">
        <f t="shared" si="405"/>
        <v>0</v>
      </c>
      <c r="AZ541" s="26"/>
      <c r="BA541" s="26">
        <f>+AX541</f>
        <v>0</v>
      </c>
      <c r="BB541" s="26">
        <f t="shared" si="407"/>
        <v>0</v>
      </c>
      <c r="BC541" s="26"/>
      <c r="BD541" s="26">
        <f>+BA541</f>
        <v>0</v>
      </c>
      <c r="BE541" s="26">
        <f t="shared" si="409"/>
        <v>0</v>
      </c>
      <c r="BF541" s="26"/>
      <c r="BG541" s="26">
        <f>+BD541</f>
        <v>0</v>
      </c>
      <c r="BH541" s="26">
        <f t="shared" si="411"/>
        <v>0</v>
      </c>
      <c r="BI541" s="26"/>
      <c r="BJ541" s="26">
        <f>+BG541</f>
        <v>0</v>
      </c>
      <c r="BK541" s="26">
        <f t="shared" si="413"/>
        <v>0</v>
      </c>
      <c r="BL541" s="26"/>
      <c r="BM541" s="26">
        <f>+BJ541</f>
        <v>0</v>
      </c>
      <c r="BN541" s="26">
        <f t="shared" si="415"/>
        <v>0</v>
      </c>
      <c r="BO541" s="26"/>
      <c r="BP541" s="26">
        <f>+BM541</f>
        <v>0</v>
      </c>
      <c r="BQ541" s="26">
        <f t="shared" si="417"/>
        <v>0</v>
      </c>
      <c r="BR541" s="26"/>
      <c r="BS541" s="26">
        <f>+BP541</f>
        <v>0</v>
      </c>
      <c r="BT541" s="26">
        <f t="shared" si="419"/>
        <v>0</v>
      </c>
      <c r="BU541" s="26"/>
      <c r="BV541" s="26">
        <f>+BS541</f>
        <v>0</v>
      </c>
      <c r="BW541" s="26">
        <f t="shared" si="421"/>
        <v>0</v>
      </c>
      <c r="BX541" s="26"/>
      <c r="BY541" s="26">
        <f>+BV541</f>
        <v>0</v>
      </c>
      <c r="BZ541" s="26">
        <f t="shared" si="423"/>
        <v>0</v>
      </c>
      <c r="CA541" s="26"/>
      <c r="CB541" s="26">
        <f>+BY541</f>
        <v>0</v>
      </c>
      <c r="CC541" s="26">
        <f t="shared" si="425"/>
        <v>0</v>
      </c>
      <c r="CD541" s="26"/>
      <c r="CE541" s="26">
        <f>+CB541</f>
        <v>0</v>
      </c>
      <c r="CF541" s="26">
        <f t="shared" si="427"/>
        <v>0</v>
      </c>
      <c r="CG541" s="26"/>
      <c r="CH541" s="26">
        <f>+CE541</f>
        <v>0</v>
      </c>
      <c r="CI541" s="26">
        <f t="shared" si="429"/>
        <v>0</v>
      </c>
      <c r="CJ541" s="26"/>
      <c r="CK541" s="26">
        <f>+CH541</f>
        <v>0</v>
      </c>
      <c r="CL541" s="26">
        <f t="shared" si="431"/>
        <v>0</v>
      </c>
      <c r="CM541" s="26"/>
      <c r="CN541" s="26">
        <f>+CK541</f>
        <v>0</v>
      </c>
      <c r="CO541" s="26">
        <f t="shared" si="433"/>
        <v>0</v>
      </c>
      <c r="CP541" s="26"/>
      <c r="CQ541" s="26">
        <f>+CN541</f>
        <v>0</v>
      </c>
      <c r="CR541" s="26">
        <f t="shared" si="435"/>
        <v>0</v>
      </c>
      <c r="CS541" s="26"/>
      <c r="CT541" s="26">
        <f>+CQ541</f>
        <v>0</v>
      </c>
      <c r="CU541" s="26">
        <f t="shared" si="437"/>
        <v>0</v>
      </c>
      <c r="CV541" s="26"/>
      <c r="CW541" s="26">
        <f>+CT541</f>
        <v>0</v>
      </c>
      <c r="CX541" s="26">
        <f t="shared" si="439"/>
        <v>0</v>
      </c>
      <c r="CY541" s="26"/>
      <c r="CZ541" s="5">
        <f t="shared" si="440"/>
        <v>0</v>
      </c>
      <c r="DA541" s="5">
        <f t="shared" si="378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">
      <c r="G542" s="37"/>
      <c r="K542" s="23" t="s">
        <v>399</v>
      </c>
      <c r="CZ542" s="5"/>
      <c r="DA542" s="5"/>
    </row>
    <row r="544" spans="2:136" x14ac:dyDescent="0.2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379"/>
        <v>0</v>
      </c>
      <c r="N545" s="5">
        <f t="shared" si="380"/>
        <v>0</v>
      </c>
      <c r="O545" s="5">
        <f t="shared" si="381"/>
        <v>0</v>
      </c>
      <c r="Q545" s="5">
        <f t="shared" si="382"/>
        <v>0</v>
      </c>
      <c r="R545" s="5">
        <f t="shared" si="383"/>
        <v>0</v>
      </c>
      <c r="T545" s="5">
        <f t="shared" si="384"/>
        <v>0</v>
      </c>
      <c r="U545" s="5">
        <f t="shared" si="385"/>
        <v>0</v>
      </c>
      <c r="W545" s="5">
        <f t="shared" si="386"/>
        <v>0</v>
      </c>
      <c r="X545" s="5">
        <f t="shared" si="387"/>
        <v>0</v>
      </c>
      <c r="Z545" s="5">
        <f t="shared" si="388"/>
        <v>0</v>
      </c>
      <c r="AA545" s="5">
        <f t="shared" si="389"/>
        <v>0</v>
      </c>
      <c r="AC545" s="5">
        <f t="shared" si="390"/>
        <v>0</v>
      </c>
      <c r="AD545" s="5">
        <f t="shared" si="391"/>
        <v>0</v>
      </c>
      <c r="AF545" s="5">
        <f t="shared" si="392"/>
        <v>0</v>
      </c>
      <c r="AG545" s="5">
        <f t="shared" si="393"/>
        <v>0</v>
      </c>
      <c r="AI545" s="5">
        <f t="shared" si="394"/>
        <v>0</v>
      </c>
      <c r="AJ545" s="5">
        <f t="shared" si="395"/>
        <v>0</v>
      </c>
      <c r="AL545" s="5">
        <f t="shared" si="396"/>
        <v>0</v>
      </c>
      <c r="AM545" s="5">
        <f t="shared" si="397"/>
        <v>0</v>
      </c>
      <c r="AO545" s="5">
        <f t="shared" si="398"/>
        <v>0</v>
      </c>
      <c r="AP545" s="5">
        <f t="shared" si="399"/>
        <v>0</v>
      </c>
      <c r="AR545" s="5">
        <f t="shared" si="400"/>
        <v>0</v>
      </c>
      <c r="AS545" s="5">
        <f t="shared" si="401"/>
        <v>0</v>
      </c>
      <c r="AU545" s="5">
        <f t="shared" si="402"/>
        <v>0</v>
      </c>
      <c r="AV545" s="5">
        <f t="shared" si="403"/>
        <v>0</v>
      </c>
      <c r="AX545" s="5">
        <f t="shared" si="404"/>
        <v>0</v>
      </c>
      <c r="AY545" s="5">
        <f t="shared" si="405"/>
        <v>0</v>
      </c>
      <c r="BA545" s="5">
        <f t="shared" si="406"/>
        <v>0</v>
      </c>
      <c r="BB545" s="5">
        <f t="shared" si="407"/>
        <v>0</v>
      </c>
      <c r="BD545" s="5">
        <f t="shared" si="408"/>
        <v>0</v>
      </c>
      <c r="BE545" s="5">
        <f t="shared" si="409"/>
        <v>0</v>
      </c>
      <c r="BG545" s="5">
        <f t="shared" si="410"/>
        <v>0</v>
      </c>
      <c r="BH545" s="5">
        <f t="shared" si="411"/>
        <v>0</v>
      </c>
      <c r="BJ545" s="5">
        <f t="shared" si="412"/>
        <v>0</v>
      </c>
      <c r="BK545" s="5">
        <f t="shared" si="413"/>
        <v>0</v>
      </c>
      <c r="BM545" s="5">
        <f t="shared" si="414"/>
        <v>0</v>
      </c>
      <c r="BN545" s="5">
        <f t="shared" si="415"/>
        <v>0</v>
      </c>
      <c r="BP545" s="5">
        <f t="shared" si="416"/>
        <v>0</v>
      </c>
      <c r="BQ545" s="5">
        <f t="shared" si="417"/>
        <v>0</v>
      </c>
      <c r="BS545" s="5">
        <f t="shared" si="418"/>
        <v>0</v>
      </c>
      <c r="BT545" s="5">
        <f t="shared" si="419"/>
        <v>0</v>
      </c>
      <c r="BV545" s="5">
        <f t="shared" si="420"/>
        <v>0</v>
      </c>
      <c r="BW545" s="5">
        <f t="shared" si="421"/>
        <v>0</v>
      </c>
      <c r="BY545" s="5">
        <f t="shared" si="422"/>
        <v>0</v>
      </c>
      <c r="BZ545" s="5">
        <f t="shared" si="423"/>
        <v>0</v>
      </c>
      <c r="CB545" s="5">
        <f t="shared" si="424"/>
        <v>0</v>
      </c>
      <c r="CC545" s="5">
        <f t="shared" si="425"/>
        <v>0</v>
      </c>
      <c r="CE545" s="5">
        <f t="shared" si="426"/>
        <v>0</v>
      </c>
      <c r="CF545" s="5">
        <f t="shared" si="427"/>
        <v>0</v>
      </c>
      <c r="CH545" s="5">
        <f t="shared" si="428"/>
        <v>0</v>
      </c>
      <c r="CI545" s="5">
        <f t="shared" si="429"/>
        <v>0</v>
      </c>
      <c r="CK545" s="5">
        <f t="shared" si="430"/>
        <v>0</v>
      </c>
      <c r="CL545" s="5">
        <f t="shared" si="431"/>
        <v>0</v>
      </c>
      <c r="CN545" s="5">
        <f t="shared" si="432"/>
        <v>0</v>
      </c>
      <c r="CO545" s="5">
        <f t="shared" si="433"/>
        <v>0</v>
      </c>
      <c r="CQ545" s="5">
        <f t="shared" si="434"/>
        <v>0</v>
      </c>
      <c r="CR545" s="5">
        <f t="shared" si="435"/>
        <v>0</v>
      </c>
      <c r="CT545" s="5">
        <f t="shared" si="436"/>
        <v>0</v>
      </c>
      <c r="CU545" s="5">
        <f t="shared" si="437"/>
        <v>0</v>
      </c>
      <c r="CW545" s="5">
        <f t="shared" si="438"/>
        <v>0</v>
      </c>
      <c r="CX545" s="5">
        <f t="shared" si="439"/>
        <v>0</v>
      </c>
      <c r="CZ545" s="5">
        <f t="shared" si="440"/>
        <v>0</v>
      </c>
      <c r="DA545" s="5">
        <f t="shared" si="378"/>
        <v>0</v>
      </c>
    </row>
    <row r="546" spans="2:105" x14ac:dyDescent="0.2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379"/>
        <v>3219</v>
      </c>
      <c r="M546" s="18"/>
      <c r="N546" s="5">
        <f t="shared" si="380"/>
        <v>3219</v>
      </c>
      <c r="O546" s="5">
        <f t="shared" si="381"/>
        <v>3219</v>
      </c>
      <c r="Q546" s="5">
        <f t="shared" si="382"/>
        <v>3219</v>
      </c>
      <c r="R546" s="5">
        <f t="shared" si="383"/>
        <v>3219</v>
      </c>
      <c r="T546" s="5">
        <f t="shared" si="384"/>
        <v>3219</v>
      </c>
      <c r="U546" s="5">
        <f t="shared" si="385"/>
        <v>3219</v>
      </c>
      <c r="W546" s="5">
        <f t="shared" si="386"/>
        <v>3219</v>
      </c>
      <c r="X546" s="5">
        <f t="shared" si="387"/>
        <v>3219</v>
      </c>
      <c r="Z546" s="5">
        <f t="shared" si="388"/>
        <v>3219</v>
      </c>
      <c r="AA546" s="5">
        <f t="shared" si="389"/>
        <v>3219</v>
      </c>
      <c r="AC546" s="5">
        <f t="shared" si="390"/>
        <v>3219</v>
      </c>
      <c r="AD546" s="5">
        <f t="shared" si="391"/>
        <v>3219</v>
      </c>
      <c r="AF546" s="5">
        <f t="shared" si="392"/>
        <v>3219</v>
      </c>
      <c r="AG546" s="5">
        <f t="shared" si="393"/>
        <v>3219</v>
      </c>
      <c r="AI546" s="5">
        <f t="shared" si="394"/>
        <v>3219</v>
      </c>
      <c r="AJ546" s="5">
        <f t="shared" si="395"/>
        <v>3219</v>
      </c>
      <c r="AL546" s="5">
        <f t="shared" si="396"/>
        <v>3219</v>
      </c>
      <c r="AM546" s="5">
        <f t="shared" si="397"/>
        <v>3219</v>
      </c>
      <c r="AO546" s="5">
        <f t="shared" si="398"/>
        <v>3219</v>
      </c>
      <c r="AP546" s="5">
        <f t="shared" si="399"/>
        <v>3219</v>
      </c>
      <c r="AR546" s="5">
        <f t="shared" si="400"/>
        <v>3219</v>
      </c>
      <c r="AS546" s="5">
        <f t="shared" si="401"/>
        <v>3219</v>
      </c>
      <c r="AU546" s="5">
        <f t="shared" si="402"/>
        <v>3219</v>
      </c>
      <c r="AV546" s="5">
        <f t="shared" si="403"/>
        <v>3219</v>
      </c>
      <c r="AX546" s="5">
        <f t="shared" si="404"/>
        <v>3219</v>
      </c>
      <c r="AY546" s="5">
        <f t="shared" si="405"/>
        <v>3219</v>
      </c>
      <c r="BA546" s="5">
        <f t="shared" si="406"/>
        <v>3219</v>
      </c>
      <c r="BB546" s="5">
        <f t="shared" si="407"/>
        <v>3219</v>
      </c>
      <c r="BD546" s="5">
        <f t="shared" si="408"/>
        <v>3219</v>
      </c>
      <c r="BE546" s="5">
        <f t="shared" si="409"/>
        <v>3219</v>
      </c>
      <c r="BG546" s="5">
        <f t="shared" si="410"/>
        <v>3219</v>
      </c>
      <c r="BH546" s="5">
        <f t="shared" si="411"/>
        <v>3219</v>
      </c>
      <c r="BJ546" s="5">
        <f t="shared" si="412"/>
        <v>3219</v>
      </c>
      <c r="BK546" s="5">
        <f t="shared" si="413"/>
        <v>3219</v>
      </c>
      <c r="BM546" s="5">
        <f t="shared" si="414"/>
        <v>3219</v>
      </c>
      <c r="BN546" s="5">
        <f t="shared" si="415"/>
        <v>3219</v>
      </c>
      <c r="BP546" s="5">
        <f t="shared" si="416"/>
        <v>3219</v>
      </c>
      <c r="BQ546" s="5">
        <f t="shared" si="417"/>
        <v>3219</v>
      </c>
      <c r="BS546" s="5">
        <f t="shared" si="418"/>
        <v>3219</v>
      </c>
      <c r="BT546" s="5">
        <f t="shared" si="419"/>
        <v>3219</v>
      </c>
      <c r="BV546" s="5">
        <f t="shared" si="420"/>
        <v>3219</v>
      </c>
      <c r="BW546" s="5">
        <f t="shared" si="421"/>
        <v>3219</v>
      </c>
      <c r="BY546" s="5">
        <f t="shared" si="422"/>
        <v>3219</v>
      </c>
      <c r="BZ546" s="5">
        <f t="shared" si="423"/>
        <v>3219</v>
      </c>
      <c r="CB546" s="5">
        <f t="shared" si="424"/>
        <v>3219</v>
      </c>
      <c r="CC546" s="5">
        <f t="shared" si="425"/>
        <v>3219</v>
      </c>
      <c r="CE546" s="5">
        <f t="shared" si="426"/>
        <v>3219</v>
      </c>
      <c r="CF546" s="5">
        <f t="shared" si="427"/>
        <v>3219</v>
      </c>
      <c r="CH546" s="5">
        <f t="shared" si="428"/>
        <v>3219</v>
      </c>
      <c r="CI546" s="5">
        <f t="shared" si="429"/>
        <v>3219</v>
      </c>
      <c r="CK546" s="5">
        <f t="shared" si="430"/>
        <v>3219</v>
      </c>
      <c r="CL546" s="5">
        <f t="shared" si="431"/>
        <v>3219</v>
      </c>
      <c r="CN546" s="5">
        <f t="shared" si="432"/>
        <v>3219</v>
      </c>
      <c r="CO546" s="5">
        <f t="shared" si="433"/>
        <v>3219</v>
      </c>
      <c r="CQ546" s="5">
        <f t="shared" si="434"/>
        <v>3219</v>
      </c>
      <c r="CR546" s="5">
        <f t="shared" si="435"/>
        <v>3219</v>
      </c>
      <c r="CT546" s="5">
        <f t="shared" si="436"/>
        <v>3219</v>
      </c>
      <c r="CU546" s="5">
        <f t="shared" si="437"/>
        <v>3219</v>
      </c>
      <c r="CW546" s="5">
        <f t="shared" si="438"/>
        <v>3219</v>
      </c>
      <c r="CX546" s="5">
        <f t="shared" si="439"/>
        <v>3219</v>
      </c>
      <c r="CZ546" s="5">
        <f t="shared" si="440"/>
        <v>99789</v>
      </c>
      <c r="DA546" s="5">
        <f t="shared" si="378"/>
        <v>99789</v>
      </c>
    </row>
    <row r="549" spans="2:105" x14ac:dyDescent="0.2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379"/>
        <v>0</v>
      </c>
      <c r="N549" s="5">
        <f t="shared" si="380"/>
        <v>0</v>
      </c>
      <c r="O549" s="5">
        <f t="shared" si="381"/>
        <v>0</v>
      </c>
      <c r="Q549" s="5">
        <f t="shared" si="382"/>
        <v>0</v>
      </c>
      <c r="R549" s="5">
        <f t="shared" si="383"/>
        <v>0</v>
      </c>
      <c r="T549" s="5">
        <f t="shared" si="384"/>
        <v>0</v>
      </c>
      <c r="U549" s="5">
        <f t="shared" si="385"/>
        <v>0</v>
      </c>
      <c r="W549" s="5">
        <f t="shared" si="386"/>
        <v>0</v>
      </c>
      <c r="X549" s="5">
        <f t="shared" si="387"/>
        <v>0</v>
      </c>
      <c r="Z549" s="5">
        <f t="shared" si="388"/>
        <v>0</v>
      </c>
      <c r="AA549" s="5">
        <f t="shared" si="389"/>
        <v>0</v>
      </c>
      <c r="AC549" s="5">
        <f t="shared" si="390"/>
        <v>0</v>
      </c>
      <c r="AD549" s="5">
        <f t="shared" si="391"/>
        <v>0</v>
      </c>
      <c r="AF549" s="5">
        <f t="shared" si="392"/>
        <v>0</v>
      </c>
      <c r="AG549" s="5">
        <f t="shared" si="393"/>
        <v>0</v>
      </c>
      <c r="AI549" s="5">
        <f t="shared" si="394"/>
        <v>0</v>
      </c>
      <c r="AJ549" s="5">
        <f t="shared" si="395"/>
        <v>0</v>
      </c>
      <c r="AL549" s="5">
        <f t="shared" si="396"/>
        <v>0</v>
      </c>
      <c r="AM549" s="5">
        <f t="shared" si="397"/>
        <v>0</v>
      </c>
      <c r="AO549" s="5">
        <f t="shared" si="398"/>
        <v>0</v>
      </c>
      <c r="AP549" s="5">
        <f t="shared" si="399"/>
        <v>0</v>
      </c>
      <c r="AR549" s="5">
        <f t="shared" si="400"/>
        <v>0</v>
      </c>
      <c r="AS549" s="5">
        <f t="shared" si="401"/>
        <v>0</v>
      </c>
      <c r="AU549" s="5">
        <f t="shared" si="402"/>
        <v>0</v>
      </c>
      <c r="AV549" s="5">
        <f t="shared" si="403"/>
        <v>0</v>
      </c>
      <c r="AX549" s="5">
        <f t="shared" si="404"/>
        <v>0</v>
      </c>
      <c r="AY549" s="5">
        <f t="shared" si="405"/>
        <v>0</v>
      </c>
      <c r="BA549" s="5">
        <f t="shared" si="406"/>
        <v>0</v>
      </c>
      <c r="BB549" s="5">
        <f t="shared" si="407"/>
        <v>0</v>
      </c>
      <c r="BD549" s="5">
        <f t="shared" si="408"/>
        <v>0</v>
      </c>
      <c r="BE549" s="5">
        <f t="shared" si="409"/>
        <v>0</v>
      </c>
      <c r="BG549" s="5">
        <f t="shared" si="410"/>
        <v>0</v>
      </c>
      <c r="BH549" s="5">
        <f t="shared" si="411"/>
        <v>0</v>
      </c>
      <c r="BJ549" s="5">
        <f t="shared" si="412"/>
        <v>0</v>
      </c>
      <c r="BK549" s="5">
        <f t="shared" si="413"/>
        <v>0</v>
      </c>
      <c r="BM549" s="5">
        <f t="shared" si="414"/>
        <v>0</v>
      </c>
      <c r="BN549" s="5">
        <f t="shared" si="415"/>
        <v>0</v>
      </c>
      <c r="BP549" s="5">
        <f t="shared" si="416"/>
        <v>0</v>
      </c>
      <c r="BQ549" s="5">
        <f t="shared" si="417"/>
        <v>0</v>
      </c>
      <c r="BS549" s="5">
        <f t="shared" si="418"/>
        <v>0</v>
      </c>
      <c r="BT549" s="5">
        <f t="shared" si="419"/>
        <v>0</v>
      </c>
      <c r="BV549" s="5">
        <f t="shared" si="420"/>
        <v>0</v>
      </c>
      <c r="BW549" s="5">
        <f t="shared" si="421"/>
        <v>0</v>
      </c>
      <c r="BY549" s="5">
        <f t="shared" si="422"/>
        <v>0</v>
      </c>
      <c r="BZ549" s="5">
        <f t="shared" si="423"/>
        <v>0</v>
      </c>
      <c r="CB549" s="5">
        <f t="shared" si="424"/>
        <v>0</v>
      </c>
      <c r="CC549" s="5">
        <f t="shared" si="425"/>
        <v>0</v>
      </c>
      <c r="CE549" s="5">
        <f t="shared" si="426"/>
        <v>0</v>
      </c>
      <c r="CF549" s="5">
        <f t="shared" si="427"/>
        <v>0</v>
      </c>
      <c r="CH549" s="5">
        <f t="shared" si="428"/>
        <v>0</v>
      </c>
      <c r="CI549" s="5">
        <f t="shared" si="429"/>
        <v>0</v>
      </c>
      <c r="CK549" s="5">
        <f t="shared" si="430"/>
        <v>0</v>
      </c>
      <c r="CL549" s="5">
        <f t="shared" si="431"/>
        <v>0</v>
      </c>
      <c r="CN549" s="5">
        <f t="shared" si="432"/>
        <v>0</v>
      </c>
      <c r="CO549" s="5">
        <f t="shared" si="433"/>
        <v>0</v>
      </c>
      <c r="CQ549" s="5">
        <f t="shared" si="434"/>
        <v>0</v>
      </c>
      <c r="CR549" s="5">
        <f t="shared" si="435"/>
        <v>0</v>
      </c>
      <c r="CT549" s="5">
        <f t="shared" si="436"/>
        <v>0</v>
      </c>
      <c r="CU549" s="5">
        <f t="shared" si="437"/>
        <v>0</v>
      </c>
      <c r="CW549" s="5">
        <f t="shared" si="438"/>
        <v>0</v>
      </c>
      <c r="CX549" s="5">
        <f t="shared" si="439"/>
        <v>0</v>
      </c>
      <c r="CZ549" s="5">
        <f t="shared" si="440"/>
        <v>0</v>
      </c>
      <c r="DA549" s="5">
        <f t="shared" ref="DA549:DA610" si="441"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379"/>
        <v>1203</v>
      </c>
      <c r="N552" s="5">
        <f t="shared" si="380"/>
        <v>1203</v>
      </c>
      <c r="O552" s="5">
        <f t="shared" si="381"/>
        <v>1203</v>
      </c>
      <c r="Q552" s="5">
        <f t="shared" si="382"/>
        <v>1203</v>
      </c>
      <c r="R552" s="5">
        <f t="shared" si="383"/>
        <v>1203</v>
      </c>
      <c r="T552" s="5">
        <f t="shared" si="384"/>
        <v>1203</v>
      </c>
      <c r="U552" s="5">
        <f t="shared" si="385"/>
        <v>1203</v>
      </c>
      <c r="W552" s="5">
        <f t="shared" si="386"/>
        <v>1203</v>
      </c>
      <c r="X552" s="5">
        <f t="shared" si="387"/>
        <v>1203</v>
      </c>
      <c r="Z552" s="5">
        <f t="shared" si="388"/>
        <v>1203</v>
      </c>
      <c r="AA552" s="5">
        <f t="shared" si="389"/>
        <v>1203</v>
      </c>
      <c r="AC552" s="5">
        <f t="shared" si="390"/>
        <v>1203</v>
      </c>
      <c r="AD552" s="5">
        <f t="shared" si="391"/>
        <v>1203</v>
      </c>
      <c r="AF552" s="5">
        <f t="shared" si="392"/>
        <v>1203</v>
      </c>
      <c r="AG552" s="5">
        <f t="shared" si="393"/>
        <v>1203</v>
      </c>
      <c r="AI552" s="5">
        <f t="shared" si="394"/>
        <v>1203</v>
      </c>
      <c r="AJ552" s="5">
        <f t="shared" si="395"/>
        <v>1203</v>
      </c>
      <c r="AL552" s="5">
        <f t="shared" si="396"/>
        <v>1203</v>
      </c>
      <c r="AM552" s="5">
        <f t="shared" si="397"/>
        <v>1203</v>
      </c>
      <c r="AO552" s="5">
        <f t="shared" si="398"/>
        <v>1203</v>
      </c>
      <c r="AP552" s="5">
        <f t="shared" si="399"/>
        <v>1203</v>
      </c>
      <c r="AR552" s="5">
        <f t="shared" si="400"/>
        <v>1203</v>
      </c>
      <c r="AS552" s="5">
        <f t="shared" si="401"/>
        <v>1203</v>
      </c>
      <c r="AU552" s="5">
        <f t="shared" si="402"/>
        <v>1203</v>
      </c>
      <c r="AV552" s="5">
        <f t="shared" si="403"/>
        <v>1203</v>
      </c>
      <c r="AX552" s="5">
        <f t="shared" si="404"/>
        <v>1203</v>
      </c>
      <c r="AY552" s="5">
        <f t="shared" si="405"/>
        <v>1203</v>
      </c>
      <c r="BA552" s="5">
        <f t="shared" si="406"/>
        <v>1203</v>
      </c>
      <c r="BB552" s="5">
        <f t="shared" si="407"/>
        <v>1203</v>
      </c>
      <c r="BD552" s="5">
        <f t="shared" si="408"/>
        <v>1203</v>
      </c>
      <c r="BE552" s="5">
        <f t="shared" si="409"/>
        <v>1203</v>
      </c>
      <c r="BG552" s="5">
        <f t="shared" si="410"/>
        <v>1203</v>
      </c>
      <c r="BH552" s="5">
        <f t="shared" si="411"/>
        <v>1203</v>
      </c>
      <c r="BJ552" s="5">
        <f t="shared" si="412"/>
        <v>1203</v>
      </c>
      <c r="BK552" s="5">
        <f t="shared" si="413"/>
        <v>1203</v>
      </c>
      <c r="BM552" s="5">
        <f t="shared" si="414"/>
        <v>1203</v>
      </c>
      <c r="BN552" s="5">
        <f t="shared" si="415"/>
        <v>1203</v>
      </c>
      <c r="BP552" s="5">
        <f t="shared" si="416"/>
        <v>1203</v>
      </c>
      <c r="BQ552" s="5">
        <f t="shared" si="417"/>
        <v>1203</v>
      </c>
      <c r="BS552" s="5">
        <f t="shared" si="418"/>
        <v>1203</v>
      </c>
      <c r="BT552" s="5">
        <f t="shared" si="419"/>
        <v>1203</v>
      </c>
      <c r="BV552" s="5">
        <f t="shared" si="420"/>
        <v>1203</v>
      </c>
      <c r="BW552" s="5">
        <f t="shared" si="421"/>
        <v>1203</v>
      </c>
      <c r="BY552" s="5">
        <f t="shared" si="422"/>
        <v>1203</v>
      </c>
      <c r="BZ552" s="5">
        <f t="shared" si="423"/>
        <v>1203</v>
      </c>
      <c r="CB552" s="5">
        <f t="shared" si="424"/>
        <v>1203</v>
      </c>
      <c r="CC552" s="5">
        <f t="shared" si="425"/>
        <v>1203</v>
      </c>
      <c r="CE552" s="5">
        <f t="shared" si="426"/>
        <v>1203</v>
      </c>
      <c r="CF552" s="5">
        <f t="shared" si="427"/>
        <v>1203</v>
      </c>
      <c r="CH552" s="5">
        <f t="shared" si="428"/>
        <v>1203</v>
      </c>
      <c r="CI552" s="5">
        <f t="shared" si="429"/>
        <v>1203</v>
      </c>
      <c r="CK552" s="5">
        <f t="shared" si="430"/>
        <v>1203</v>
      </c>
      <c r="CL552" s="5">
        <f t="shared" si="431"/>
        <v>1203</v>
      </c>
      <c r="CN552" s="5">
        <f t="shared" si="432"/>
        <v>1203</v>
      </c>
      <c r="CO552" s="5">
        <f t="shared" si="433"/>
        <v>1203</v>
      </c>
      <c r="CQ552" s="5">
        <f t="shared" si="434"/>
        <v>1203</v>
      </c>
      <c r="CR552" s="5">
        <f t="shared" si="435"/>
        <v>1203</v>
      </c>
      <c r="CT552" s="5">
        <f t="shared" si="436"/>
        <v>1203</v>
      </c>
      <c r="CU552" s="5">
        <f t="shared" si="437"/>
        <v>1203</v>
      </c>
      <c r="CW552" s="5">
        <f t="shared" si="438"/>
        <v>1203</v>
      </c>
      <c r="CX552" s="5">
        <f t="shared" si="439"/>
        <v>1203</v>
      </c>
      <c r="CZ552" s="5">
        <f t="shared" si="440"/>
        <v>37293</v>
      </c>
      <c r="DA552" s="5">
        <f t="shared" si="441"/>
        <v>37293</v>
      </c>
    </row>
    <row r="553" spans="2:105" x14ac:dyDescent="0.2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379"/>
        <v>0</v>
      </c>
      <c r="N553" s="5">
        <f t="shared" si="380"/>
        <v>0</v>
      </c>
      <c r="O553" s="5">
        <f t="shared" si="381"/>
        <v>0</v>
      </c>
      <c r="Q553" s="5">
        <f t="shared" si="382"/>
        <v>0</v>
      </c>
      <c r="R553" s="5">
        <f t="shared" si="383"/>
        <v>0</v>
      </c>
      <c r="T553" s="5">
        <f t="shared" si="384"/>
        <v>0</v>
      </c>
      <c r="U553" s="5">
        <f t="shared" si="385"/>
        <v>0</v>
      </c>
      <c r="W553" s="5">
        <f t="shared" si="386"/>
        <v>0</v>
      </c>
      <c r="X553" s="5">
        <f t="shared" si="387"/>
        <v>0</v>
      </c>
      <c r="Z553" s="5">
        <f t="shared" si="388"/>
        <v>0</v>
      </c>
      <c r="AA553" s="5">
        <f t="shared" si="389"/>
        <v>0</v>
      </c>
      <c r="AC553" s="5">
        <f t="shared" si="390"/>
        <v>0</v>
      </c>
      <c r="AD553" s="5">
        <f t="shared" si="391"/>
        <v>0</v>
      </c>
      <c r="AF553" s="5">
        <f t="shared" si="392"/>
        <v>0</v>
      </c>
      <c r="AG553" s="5">
        <f t="shared" si="393"/>
        <v>0</v>
      </c>
      <c r="AI553" s="5">
        <f t="shared" si="394"/>
        <v>0</v>
      </c>
      <c r="AJ553" s="5">
        <f t="shared" si="395"/>
        <v>0</v>
      </c>
      <c r="AL553" s="5">
        <f t="shared" si="396"/>
        <v>0</v>
      </c>
      <c r="AM553" s="5">
        <f t="shared" si="397"/>
        <v>0</v>
      </c>
      <c r="AO553" s="5">
        <f t="shared" si="398"/>
        <v>0</v>
      </c>
      <c r="AP553" s="5">
        <f t="shared" si="399"/>
        <v>0</v>
      </c>
      <c r="AR553" s="5">
        <f t="shared" si="400"/>
        <v>0</v>
      </c>
      <c r="AS553" s="5">
        <f t="shared" si="401"/>
        <v>0</v>
      </c>
      <c r="AU553" s="5">
        <f t="shared" si="402"/>
        <v>0</v>
      </c>
      <c r="AV553" s="5">
        <f t="shared" si="403"/>
        <v>0</v>
      </c>
      <c r="AX553" s="5">
        <f t="shared" si="404"/>
        <v>0</v>
      </c>
      <c r="AY553" s="5">
        <f t="shared" si="405"/>
        <v>0</v>
      </c>
      <c r="BA553" s="5">
        <f t="shared" si="406"/>
        <v>0</v>
      </c>
      <c r="BB553" s="5">
        <f t="shared" si="407"/>
        <v>0</v>
      </c>
      <c r="BD553" s="5">
        <f t="shared" si="408"/>
        <v>0</v>
      </c>
      <c r="BE553" s="5">
        <f t="shared" si="409"/>
        <v>0</v>
      </c>
      <c r="BG553" s="5">
        <f t="shared" si="410"/>
        <v>0</v>
      </c>
      <c r="BH553" s="5">
        <f t="shared" si="411"/>
        <v>0</v>
      </c>
      <c r="BJ553" s="5">
        <f t="shared" si="412"/>
        <v>0</v>
      </c>
      <c r="BK553" s="5">
        <f t="shared" si="413"/>
        <v>0</v>
      </c>
      <c r="BM553" s="5">
        <f t="shared" si="414"/>
        <v>0</v>
      </c>
      <c r="BN553" s="5">
        <f t="shared" si="415"/>
        <v>0</v>
      </c>
      <c r="BP553" s="5">
        <f t="shared" si="416"/>
        <v>0</v>
      </c>
      <c r="BQ553" s="5">
        <f t="shared" si="417"/>
        <v>0</v>
      </c>
      <c r="BS553" s="5">
        <f t="shared" si="418"/>
        <v>0</v>
      </c>
      <c r="BT553" s="5">
        <f t="shared" si="419"/>
        <v>0</v>
      </c>
      <c r="BV553" s="5">
        <f t="shared" si="420"/>
        <v>0</v>
      </c>
      <c r="BW553" s="5">
        <f t="shared" si="421"/>
        <v>0</v>
      </c>
      <c r="BY553" s="5">
        <f t="shared" si="422"/>
        <v>0</v>
      </c>
      <c r="BZ553" s="5">
        <f t="shared" si="423"/>
        <v>0</v>
      </c>
      <c r="CB553" s="5">
        <f t="shared" si="424"/>
        <v>0</v>
      </c>
      <c r="CC553" s="5">
        <f t="shared" si="425"/>
        <v>0</v>
      </c>
      <c r="CE553" s="5">
        <f t="shared" si="426"/>
        <v>0</v>
      </c>
      <c r="CF553" s="5">
        <f t="shared" si="427"/>
        <v>0</v>
      </c>
      <c r="CH553" s="5">
        <f t="shared" si="428"/>
        <v>0</v>
      </c>
      <c r="CI553" s="5">
        <f t="shared" si="429"/>
        <v>0</v>
      </c>
      <c r="CK553" s="5">
        <f t="shared" si="430"/>
        <v>0</v>
      </c>
      <c r="CL553" s="5">
        <f t="shared" si="431"/>
        <v>0</v>
      </c>
      <c r="CN553" s="5">
        <f t="shared" si="432"/>
        <v>0</v>
      </c>
      <c r="CO553" s="5">
        <f t="shared" si="433"/>
        <v>0</v>
      </c>
      <c r="CQ553" s="5">
        <f t="shared" si="434"/>
        <v>0</v>
      </c>
      <c r="CR553" s="5">
        <f t="shared" si="435"/>
        <v>0</v>
      </c>
      <c r="CT553" s="5">
        <f t="shared" si="436"/>
        <v>0</v>
      </c>
      <c r="CU553" s="5">
        <f t="shared" si="437"/>
        <v>0</v>
      </c>
      <c r="CW553" s="5">
        <f t="shared" si="438"/>
        <v>0</v>
      </c>
      <c r="CX553" s="5">
        <f t="shared" si="439"/>
        <v>0</v>
      </c>
      <c r="CZ553" s="5">
        <f t="shared" si="440"/>
        <v>0</v>
      </c>
      <c r="DA553" s="5">
        <f t="shared" si="441"/>
        <v>0</v>
      </c>
    </row>
    <row r="554" spans="2:105" x14ac:dyDescent="0.2">
      <c r="K554" s="43"/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379"/>
        <v>1186</v>
      </c>
      <c r="N557" s="5">
        <f t="shared" si="380"/>
        <v>1186</v>
      </c>
      <c r="O557" s="5">
        <f t="shared" si="381"/>
        <v>1186</v>
      </c>
      <c r="Q557" s="5">
        <f t="shared" si="382"/>
        <v>1186</v>
      </c>
      <c r="R557" s="5">
        <f t="shared" si="383"/>
        <v>1186</v>
      </c>
      <c r="T557" s="5">
        <f t="shared" si="384"/>
        <v>1186</v>
      </c>
      <c r="U557" s="5">
        <f t="shared" si="385"/>
        <v>1186</v>
      </c>
      <c r="W557" s="5">
        <f t="shared" si="386"/>
        <v>1186</v>
      </c>
      <c r="X557" s="5">
        <f t="shared" si="387"/>
        <v>1186</v>
      </c>
      <c r="Z557" s="5">
        <f t="shared" si="388"/>
        <v>1186</v>
      </c>
      <c r="AA557" s="5">
        <f t="shared" si="389"/>
        <v>1186</v>
      </c>
      <c r="AC557" s="5">
        <f t="shared" si="390"/>
        <v>1186</v>
      </c>
      <c r="AD557" s="5">
        <f t="shared" si="391"/>
        <v>1186</v>
      </c>
      <c r="AF557" s="5">
        <f t="shared" si="392"/>
        <v>1186</v>
      </c>
      <c r="AG557" s="5">
        <f t="shared" si="393"/>
        <v>1186</v>
      </c>
      <c r="AI557" s="5">
        <f t="shared" si="394"/>
        <v>1186</v>
      </c>
      <c r="AJ557" s="5">
        <f t="shared" si="395"/>
        <v>1186</v>
      </c>
      <c r="AL557" s="5">
        <f t="shared" si="396"/>
        <v>1186</v>
      </c>
      <c r="AM557" s="5">
        <f t="shared" si="397"/>
        <v>1186</v>
      </c>
      <c r="AO557" s="5">
        <f t="shared" si="398"/>
        <v>1186</v>
      </c>
      <c r="AP557" s="5">
        <f t="shared" si="399"/>
        <v>1186</v>
      </c>
      <c r="AR557" s="5">
        <f t="shared" si="400"/>
        <v>1186</v>
      </c>
      <c r="AS557" s="5">
        <f t="shared" si="401"/>
        <v>1186</v>
      </c>
      <c r="AU557" s="5">
        <f t="shared" si="402"/>
        <v>1186</v>
      </c>
      <c r="AV557" s="5">
        <f t="shared" si="403"/>
        <v>1186</v>
      </c>
      <c r="AX557" s="5">
        <f t="shared" si="404"/>
        <v>1186</v>
      </c>
      <c r="AY557" s="5">
        <f t="shared" si="405"/>
        <v>1186</v>
      </c>
      <c r="BA557" s="5">
        <f t="shared" si="406"/>
        <v>1186</v>
      </c>
      <c r="BB557" s="5">
        <f t="shared" si="407"/>
        <v>1186</v>
      </c>
      <c r="BD557" s="5">
        <f t="shared" si="408"/>
        <v>1186</v>
      </c>
      <c r="BE557" s="5">
        <f t="shared" si="409"/>
        <v>1186</v>
      </c>
      <c r="BG557" s="5">
        <f t="shared" si="410"/>
        <v>1186</v>
      </c>
      <c r="BH557" s="5">
        <f t="shared" si="411"/>
        <v>1186</v>
      </c>
      <c r="BJ557" s="5">
        <f t="shared" si="412"/>
        <v>1186</v>
      </c>
      <c r="BK557" s="5">
        <f t="shared" si="413"/>
        <v>1186</v>
      </c>
      <c r="BM557" s="5">
        <f t="shared" si="414"/>
        <v>1186</v>
      </c>
      <c r="BN557" s="5">
        <f t="shared" si="415"/>
        <v>1186</v>
      </c>
      <c r="BP557" s="5">
        <f t="shared" si="416"/>
        <v>1186</v>
      </c>
      <c r="BQ557" s="5">
        <f t="shared" si="417"/>
        <v>1186</v>
      </c>
      <c r="BS557" s="5">
        <f t="shared" si="418"/>
        <v>1186</v>
      </c>
      <c r="BT557" s="5">
        <f t="shared" si="419"/>
        <v>1186</v>
      </c>
      <c r="BV557" s="5">
        <f t="shared" si="420"/>
        <v>1186</v>
      </c>
      <c r="BW557" s="5">
        <f t="shared" si="421"/>
        <v>1186</v>
      </c>
      <c r="BY557" s="5">
        <f t="shared" si="422"/>
        <v>1186</v>
      </c>
      <c r="BZ557" s="5">
        <f t="shared" si="423"/>
        <v>1186</v>
      </c>
      <c r="CB557" s="5">
        <f t="shared" si="424"/>
        <v>1186</v>
      </c>
      <c r="CC557" s="5">
        <f t="shared" si="425"/>
        <v>1186</v>
      </c>
      <c r="CE557" s="5">
        <f t="shared" si="426"/>
        <v>1186</v>
      </c>
      <c r="CF557" s="5">
        <f t="shared" si="427"/>
        <v>1186</v>
      </c>
      <c r="CH557" s="5">
        <f t="shared" si="428"/>
        <v>1186</v>
      </c>
      <c r="CI557" s="5">
        <f t="shared" si="429"/>
        <v>1186</v>
      </c>
      <c r="CK557" s="5">
        <f t="shared" si="430"/>
        <v>1186</v>
      </c>
      <c r="CL557" s="5">
        <f t="shared" si="431"/>
        <v>1186</v>
      </c>
      <c r="CN557" s="5">
        <f t="shared" si="432"/>
        <v>1186</v>
      </c>
      <c r="CO557" s="5">
        <f t="shared" si="433"/>
        <v>1186</v>
      </c>
      <c r="CQ557" s="5">
        <f t="shared" si="434"/>
        <v>1186</v>
      </c>
      <c r="CR557" s="5">
        <f t="shared" si="435"/>
        <v>1186</v>
      </c>
      <c r="CT557" s="5">
        <f t="shared" si="436"/>
        <v>1186</v>
      </c>
      <c r="CU557" s="5">
        <f t="shared" si="437"/>
        <v>1186</v>
      </c>
      <c r="CW557" s="5">
        <f t="shared" si="438"/>
        <v>1186</v>
      </c>
      <c r="CX557" s="5">
        <f t="shared" si="439"/>
        <v>1186</v>
      </c>
      <c r="CZ557" s="5">
        <f t="shared" si="440"/>
        <v>36766</v>
      </c>
      <c r="DA557" s="5">
        <f t="shared" si="441"/>
        <v>36766</v>
      </c>
    </row>
    <row r="558" spans="2:105" x14ac:dyDescent="0.2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379"/>
        <v>0</v>
      </c>
      <c r="N558" s="5">
        <f t="shared" si="380"/>
        <v>0</v>
      </c>
      <c r="O558" s="5">
        <f t="shared" si="381"/>
        <v>0</v>
      </c>
      <c r="Q558" s="5">
        <f t="shared" si="382"/>
        <v>0</v>
      </c>
      <c r="R558" s="5">
        <f t="shared" si="383"/>
        <v>0</v>
      </c>
      <c r="T558" s="5">
        <f t="shared" si="384"/>
        <v>0</v>
      </c>
      <c r="U558" s="5">
        <f t="shared" si="385"/>
        <v>0</v>
      </c>
      <c r="W558" s="5">
        <f t="shared" si="386"/>
        <v>0</v>
      </c>
      <c r="X558" s="5">
        <f t="shared" si="387"/>
        <v>0</v>
      </c>
      <c r="Z558" s="5">
        <f t="shared" si="388"/>
        <v>0</v>
      </c>
      <c r="AA558" s="5">
        <f t="shared" si="389"/>
        <v>0</v>
      </c>
      <c r="AC558" s="5">
        <f t="shared" si="390"/>
        <v>0</v>
      </c>
      <c r="AD558" s="5">
        <f t="shared" si="391"/>
        <v>0</v>
      </c>
      <c r="AF558" s="5">
        <f t="shared" si="392"/>
        <v>0</v>
      </c>
      <c r="AG558" s="5">
        <f t="shared" si="393"/>
        <v>0</v>
      </c>
      <c r="AI558" s="5">
        <f t="shared" si="394"/>
        <v>0</v>
      </c>
      <c r="AJ558" s="5">
        <f t="shared" si="395"/>
        <v>0</v>
      </c>
      <c r="AL558" s="5">
        <f t="shared" si="396"/>
        <v>0</v>
      </c>
      <c r="AM558" s="5">
        <f t="shared" si="397"/>
        <v>0</v>
      </c>
      <c r="AO558" s="5">
        <f t="shared" si="398"/>
        <v>0</v>
      </c>
      <c r="AP558" s="5">
        <f t="shared" si="399"/>
        <v>0</v>
      </c>
      <c r="AR558" s="5">
        <f t="shared" si="400"/>
        <v>0</v>
      </c>
      <c r="AS558" s="5">
        <f t="shared" si="401"/>
        <v>0</v>
      </c>
      <c r="AU558" s="5">
        <f t="shared" si="402"/>
        <v>0</v>
      </c>
      <c r="AV558" s="5">
        <f t="shared" si="403"/>
        <v>0</v>
      </c>
      <c r="AX558" s="5">
        <f t="shared" si="404"/>
        <v>0</v>
      </c>
      <c r="AY558" s="5">
        <f t="shared" si="405"/>
        <v>0</v>
      </c>
      <c r="BA558" s="5">
        <f t="shared" si="406"/>
        <v>0</v>
      </c>
      <c r="BB558" s="5">
        <f t="shared" si="407"/>
        <v>0</v>
      </c>
      <c r="BD558" s="5">
        <f t="shared" si="408"/>
        <v>0</v>
      </c>
      <c r="BE558" s="5">
        <f t="shared" si="409"/>
        <v>0</v>
      </c>
      <c r="BG558" s="5">
        <f t="shared" si="410"/>
        <v>0</v>
      </c>
      <c r="BH558" s="5">
        <f t="shared" si="411"/>
        <v>0</v>
      </c>
      <c r="BJ558" s="5">
        <f t="shared" si="412"/>
        <v>0</v>
      </c>
      <c r="BK558" s="5">
        <f t="shared" si="413"/>
        <v>0</v>
      </c>
      <c r="BM558" s="5">
        <f t="shared" si="414"/>
        <v>0</v>
      </c>
      <c r="BN558" s="5">
        <f t="shared" si="415"/>
        <v>0</v>
      </c>
      <c r="BP558" s="5">
        <f t="shared" si="416"/>
        <v>0</v>
      </c>
      <c r="BQ558" s="5">
        <f t="shared" si="417"/>
        <v>0</v>
      </c>
      <c r="BS558" s="5">
        <f t="shared" si="418"/>
        <v>0</v>
      </c>
      <c r="BT558" s="5">
        <f t="shared" si="419"/>
        <v>0</v>
      </c>
      <c r="BV558" s="5">
        <f t="shared" si="420"/>
        <v>0</v>
      </c>
      <c r="BW558" s="5">
        <f t="shared" si="421"/>
        <v>0</v>
      </c>
      <c r="BY558" s="5">
        <f t="shared" si="422"/>
        <v>0</v>
      </c>
      <c r="BZ558" s="5">
        <f t="shared" si="423"/>
        <v>0</v>
      </c>
      <c r="CB558" s="5">
        <f t="shared" si="424"/>
        <v>0</v>
      </c>
      <c r="CC558" s="5">
        <f t="shared" si="425"/>
        <v>0</v>
      </c>
      <c r="CE558" s="5">
        <f t="shared" si="426"/>
        <v>0</v>
      </c>
      <c r="CF558" s="5">
        <f t="shared" si="427"/>
        <v>0</v>
      </c>
      <c r="CH558" s="5">
        <f t="shared" si="428"/>
        <v>0</v>
      </c>
      <c r="CI558" s="5">
        <f t="shared" si="429"/>
        <v>0</v>
      </c>
      <c r="CK558" s="5">
        <f t="shared" si="430"/>
        <v>0</v>
      </c>
      <c r="CL558" s="5">
        <f t="shared" si="431"/>
        <v>0</v>
      </c>
      <c r="CN558" s="5">
        <f t="shared" si="432"/>
        <v>0</v>
      </c>
      <c r="CO558" s="5">
        <f t="shared" si="433"/>
        <v>0</v>
      </c>
      <c r="CQ558" s="5">
        <f t="shared" si="434"/>
        <v>0</v>
      </c>
      <c r="CR558" s="5">
        <f t="shared" si="435"/>
        <v>0</v>
      </c>
      <c r="CT558" s="5">
        <f t="shared" si="436"/>
        <v>0</v>
      </c>
      <c r="CU558" s="5">
        <f t="shared" si="437"/>
        <v>0</v>
      </c>
      <c r="CW558" s="5">
        <f t="shared" si="438"/>
        <v>0</v>
      </c>
      <c r="CX558" s="5">
        <f t="shared" si="439"/>
        <v>0</v>
      </c>
      <c r="CZ558" s="5">
        <f t="shared" si="440"/>
        <v>0</v>
      </c>
      <c r="DA558" s="5">
        <f t="shared" si="441"/>
        <v>0</v>
      </c>
    </row>
    <row r="559" spans="2:105" x14ac:dyDescent="0.2">
      <c r="F559" s="25"/>
      <c r="K559" s="43"/>
    </row>
    <row r="560" spans="2:105" x14ac:dyDescent="0.2">
      <c r="F560" s="25"/>
    </row>
    <row r="561" spans="1:105" x14ac:dyDescent="0.2">
      <c r="F561" s="25"/>
    </row>
    <row r="562" spans="1:105" x14ac:dyDescent="0.2">
      <c r="B562" s="23" t="s">
        <v>377</v>
      </c>
      <c r="F562" s="5"/>
      <c r="L562" s="5">
        <f t="shared" si="379"/>
        <v>0</v>
      </c>
      <c r="N562" s="5">
        <f t="shared" si="380"/>
        <v>0</v>
      </c>
      <c r="O562" s="5">
        <f t="shared" si="381"/>
        <v>0</v>
      </c>
      <c r="Q562" s="5">
        <f t="shared" si="382"/>
        <v>0</v>
      </c>
      <c r="R562" s="5">
        <f t="shared" si="383"/>
        <v>0</v>
      </c>
      <c r="T562" s="5">
        <f t="shared" si="384"/>
        <v>0</v>
      </c>
      <c r="U562" s="5">
        <f t="shared" si="385"/>
        <v>0</v>
      </c>
      <c r="W562" s="5">
        <f t="shared" si="386"/>
        <v>0</v>
      </c>
      <c r="X562" s="5">
        <f t="shared" si="387"/>
        <v>0</v>
      </c>
      <c r="Z562" s="5">
        <f t="shared" si="388"/>
        <v>0</v>
      </c>
      <c r="AA562" s="5">
        <f t="shared" si="389"/>
        <v>0</v>
      </c>
      <c r="AC562" s="5">
        <f t="shared" si="390"/>
        <v>0</v>
      </c>
      <c r="AD562" s="5">
        <f t="shared" si="391"/>
        <v>0</v>
      </c>
      <c r="AF562" s="5">
        <f t="shared" si="392"/>
        <v>0</v>
      </c>
      <c r="AG562" s="5">
        <f t="shared" si="393"/>
        <v>0</v>
      </c>
      <c r="AI562" s="5">
        <f t="shared" si="394"/>
        <v>0</v>
      </c>
      <c r="AJ562" s="5">
        <f t="shared" si="395"/>
        <v>0</v>
      </c>
      <c r="AL562" s="5">
        <f t="shared" si="396"/>
        <v>0</v>
      </c>
      <c r="AM562" s="5">
        <f t="shared" si="397"/>
        <v>0</v>
      </c>
      <c r="AO562" s="5">
        <f t="shared" si="398"/>
        <v>0</v>
      </c>
      <c r="AP562" s="5">
        <f t="shared" si="399"/>
        <v>0</v>
      </c>
      <c r="AR562" s="5">
        <f t="shared" si="400"/>
        <v>0</v>
      </c>
      <c r="AS562" s="5">
        <f t="shared" si="401"/>
        <v>0</v>
      </c>
      <c r="AU562" s="5">
        <f t="shared" si="402"/>
        <v>0</v>
      </c>
      <c r="AV562" s="5">
        <f t="shared" si="403"/>
        <v>0</v>
      </c>
      <c r="AX562" s="5">
        <f t="shared" si="404"/>
        <v>0</v>
      </c>
      <c r="AY562" s="5">
        <f t="shared" si="405"/>
        <v>0</v>
      </c>
      <c r="BA562" s="5">
        <f t="shared" si="406"/>
        <v>0</v>
      </c>
      <c r="BB562" s="5">
        <f t="shared" si="407"/>
        <v>0</v>
      </c>
      <c r="BD562" s="5">
        <f t="shared" si="408"/>
        <v>0</v>
      </c>
      <c r="BE562" s="5">
        <f t="shared" si="409"/>
        <v>0</v>
      </c>
      <c r="BG562" s="5">
        <f t="shared" si="410"/>
        <v>0</v>
      </c>
      <c r="BH562" s="5">
        <f t="shared" si="411"/>
        <v>0</v>
      </c>
      <c r="BJ562" s="5">
        <f t="shared" si="412"/>
        <v>0</v>
      </c>
      <c r="BK562" s="5">
        <f t="shared" si="413"/>
        <v>0</v>
      </c>
      <c r="BM562" s="5">
        <f t="shared" si="414"/>
        <v>0</v>
      </c>
      <c r="BN562" s="5">
        <f t="shared" si="415"/>
        <v>0</v>
      </c>
      <c r="BP562" s="5">
        <f t="shared" si="416"/>
        <v>0</v>
      </c>
      <c r="BQ562" s="5">
        <f t="shared" si="417"/>
        <v>0</v>
      </c>
      <c r="BS562" s="5">
        <f t="shared" si="418"/>
        <v>0</v>
      </c>
      <c r="BT562" s="5">
        <f t="shared" si="419"/>
        <v>0</v>
      </c>
      <c r="BV562" s="5">
        <f t="shared" si="420"/>
        <v>0</v>
      </c>
      <c r="BW562" s="5">
        <f t="shared" si="421"/>
        <v>0</v>
      </c>
      <c r="BY562" s="5">
        <f t="shared" si="422"/>
        <v>0</v>
      </c>
      <c r="BZ562" s="5">
        <f t="shared" si="423"/>
        <v>0</v>
      </c>
      <c r="CB562" s="5">
        <f t="shared" si="424"/>
        <v>0</v>
      </c>
      <c r="CC562" s="5">
        <f t="shared" si="425"/>
        <v>0</v>
      </c>
      <c r="CE562" s="5">
        <f t="shared" si="426"/>
        <v>0</v>
      </c>
      <c r="CF562" s="5">
        <f t="shared" si="427"/>
        <v>0</v>
      </c>
      <c r="CH562" s="5">
        <f t="shared" si="428"/>
        <v>0</v>
      </c>
      <c r="CI562" s="5">
        <f t="shared" si="429"/>
        <v>0</v>
      </c>
      <c r="CK562" s="5">
        <f t="shared" si="430"/>
        <v>0</v>
      </c>
      <c r="CL562" s="5">
        <f t="shared" si="431"/>
        <v>0</v>
      </c>
      <c r="CN562" s="5">
        <f t="shared" si="432"/>
        <v>0</v>
      </c>
      <c r="CO562" s="5">
        <f t="shared" si="433"/>
        <v>0</v>
      </c>
      <c r="CQ562" s="5">
        <f t="shared" si="434"/>
        <v>0</v>
      </c>
      <c r="CR562" s="5">
        <f t="shared" si="435"/>
        <v>0</v>
      </c>
      <c r="CT562" s="5">
        <f t="shared" si="436"/>
        <v>0</v>
      </c>
      <c r="CU562" s="5">
        <f t="shared" si="437"/>
        <v>0</v>
      </c>
      <c r="CW562" s="5">
        <f t="shared" si="438"/>
        <v>0</v>
      </c>
      <c r="CX562" s="5">
        <f t="shared" si="439"/>
        <v>0</v>
      </c>
      <c r="CZ562" s="5">
        <f t="shared" si="440"/>
        <v>0</v>
      </c>
      <c r="DA562" s="5">
        <f t="shared" si="441"/>
        <v>0</v>
      </c>
    </row>
    <row r="563" spans="1:105" x14ac:dyDescent="0.2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379"/>
        <v>1800</v>
      </c>
      <c r="N563" s="5">
        <f t="shared" si="380"/>
        <v>1800</v>
      </c>
      <c r="O563" s="5">
        <f t="shared" si="381"/>
        <v>1800</v>
      </c>
      <c r="Q563" s="5">
        <f t="shared" si="382"/>
        <v>1800</v>
      </c>
      <c r="R563" s="5">
        <f t="shared" si="383"/>
        <v>1800</v>
      </c>
      <c r="T563" s="5">
        <f t="shared" si="384"/>
        <v>1800</v>
      </c>
      <c r="U563" s="5">
        <f t="shared" si="385"/>
        <v>1800</v>
      </c>
      <c r="W563" s="5">
        <f t="shared" si="386"/>
        <v>1800</v>
      </c>
      <c r="X563" s="5">
        <f t="shared" si="387"/>
        <v>1800</v>
      </c>
      <c r="Z563" s="5">
        <f t="shared" si="388"/>
        <v>1800</v>
      </c>
      <c r="AA563" s="5">
        <f t="shared" si="389"/>
        <v>1800</v>
      </c>
      <c r="AC563" s="5">
        <f t="shared" si="390"/>
        <v>1800</v>
      </c>
      <c r="AD563" s="5">
        <f t="shared" si="391"/>
        <v>1800</v>
      </c>
      <c r="AF563" s="5">
        <f t="shared" si="392"/>
        <v>1800</v>
      </c>
      <c r="AG563" s="5">
        <f t="shared" si="393"/>
        <v>1800</v>
      </c>
      <c r="AI563" s="5">
        <f t="shared" si="394"/>
        <v>1800</v>
      </c>
      <c r="AJ563" s="5">
        <f t="shared" si="395"/>
        <v>1800</v>
      </c>
      <c r="AL563" s="5">
        <f t="shared" si="396"/>
        <v>1800</v>
      </c>
      <c r="AM563" s="5">
        <f t="shared" si="397"/>
        <v>1800</v>
      </c>
      <c r="AO563" s="5">
        <f t="shared" si="398"/>
        <v>1800</v>
      </c>
      <c r="AP563" s="5">
        <f t="shared" si="399"/>
        <v>1800</v>
      </c>
      <c r="AR563" s="5">
        <f t="shared" si="400"/>
        <v>1800</v>
      </c>
      <c r="AS563" s="5">
        <f t="shared" si="401"/>
        <v>1800</v>
      </c>
      <c r="AU563" s="5">
        <f t="shared" si="402"/>
        <v>1800</v>
      </c>
      <c r="AV563" s="5">
        <f t="shared" si="403"/>
        <v>1800</v>
      </c>
      <c r="AX563" s="5">
        <f t="shared" si="404"/>
        <v>1800</v>
      </c>
      <c r="AY563" s="5">
        <f t="shared" si="405"/>
        <v>1800</v>
      </c>
      <c r="BA563" s="5">
        <f t="shared" si="406"/>
        <v>1800</v>
      </c>
      <c r="BB563" s="5">
        <f t="shared" si="407"/>
        <v>1800</v>
      </c>
      <c r="BD563" s="5">
        <f t="shared" si="408"/>
        <v>1800</v>
      </c>
      <c r="BE563" s="5">
        <f t="shared" si="409"/>
        <v>1800</v>
      </c>
      <c r="BG563" s="5">
        <f t="shared" si="410"/>
        <v>1800</v>
      </c>
      <c r="BH563" s="5">
        <f t="shared" si="411"/>
        <v>1800</v>
      </c>
      <c r="BJ563" s="5">
        <f t="shared" si="412"/>
        <v>1800</v>
      </c>
      <c r="BK563" s="5">
        <f t="shared" si="413"/>
        <v>1800</v>
      </c>
      <c r="BM563" s="5">
        <f t="shared" si="414"/>
        <v>1800</v>
      </c>
      <c r="BN563" s="5">
        <f t="shared" si="415"/>
        <v>1800</v>
      </c>
      <c r="BP563" s="5">
        <f t="shared" si="416"/>
        <v>1800</v>
      </c>
      <c r="BQ563" s="5">
        <f t="shared" si="417"/>
        <v>1800</v>
      </c>
      <c r="BS563" s="5">
        <f t="shared" si="418"/>
        <v>1800</v>
      </c>
      <c r="BT563" s="5">
        <f t="shared" si="419"/>
        <v>1800</v>
      </c>
      <c r="BV563" s="5">
        <f t="shared" si="420"/>
        <v>1800</v>
      </c>
      <c r="BW563" s="5">
        <f t="shared" si="421"/>
        <v>1800</v>
      </c>
      <c r="BY563" s="5">
        <f t="shared" si="422"/>
        <v>1800</v>
      </c>
      <c r="BZ563" s="5">
        <f t="shared" si="423"/>
        <v>1800</v>
      </c>
      <c r="CB563" s="5">
        <f t="shared" si="424"/>
        <v>1800</v>
      </c>
      <c r="CC563" s="5">
        <f t="shared" si="425"/>
        <v>1800</v>
      </c>
      <c r="CE563" s="5">
        <f t="shared" si="426"/>
        <v>1800</v>
      </c>
      <c r="CF563" s="5">
        <f t="shared" si="427"/>
        <v>1800</v>
      </c>
      <c r="CH563" s="5">
        <f t="shared" si="428"/>
        <v>1800</v>
      </c>
      <c r="CI563" s="5">
        <f t="shared" si="429"/>
        <v>1800</v>
      </c>
      <c r="CK563" s="5">
        <f t="shared" si="430"/>
        <v>1800</v>
      </c>
      <c r="CL563" s="5">
        <f t="shared" si="431"/>
        <v>1800</v>
      </c>
      <c r="CN563" s="5">
        <f t="shared" si="432"/>
        <v>1800</v>
      </c>
      <c r="CO563" s="5">
        <f t="shared" si="433"/>
        <v>1800</v>
      </c>
      <c r="CQ563" s="5">
        <f t="shared" si="434"/>
        <v>1800</v>
      </c>
      <c r="CR563" s="5">
        <f t="shared" si="435"/>
        <v>1800</v>
      </c>
      <c r="CT563" s="5">
        <f t="shared" si="436"/>
        <v>1800</v>
      </c>
      <c r="CU563" s="5">
        <f t="shared" si="437"/>
        <v>1800</v>
      </c>
      <c r="CW563" s="5">
        <f t="shared" si="438"/>
        <v>1800</v>
      </c>
      <c r="CX563" s="5">
        <f t="shared" si="439"/>
        <v>1800</v>
      </c>
      <c r="CZ563" s="5">
        <f t="shared" si="440"/>
        <v>55800</v>
      </c>
      <c r="DA563" s="5">
        <f t="shared" si="441"/>
        <v>55800</v>
      </c>
    </row>
    <row r="564" spans="1:105" x14ac:dyDescent="0.2">
      <c r="F564" s="25"/>
    </row>
    <row r="565" spans="1:105" x14ac:dyDescent="0.2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379"/>
        <v>149</v>
      </c>
      <c r="N565" s="5">
        <f t="shared" si="380"/>
        <v>149</v>
      </c>
      <c r="O565" s="5">
        <f t="shared" si="381"/>
        <v>149</v>
      </c>
      <c r="Q565" s="5">
        <f t="shared" si="382"/>
        <v>149</v>
      </c>
      <c r="R565" s="5">
        <f t="shared" si="383"/>
        <v>149</v>
      </c>
      <c r="T565" s="5">
        <f t="shared" si="384"/>
        <v>149</v>
      </c>
      <c r="U565" s="5">
        <f t="shared" si="385"/>
        <v>149</v>
      </c>
      <c r="W565" s="5">
        <f t="shared" si="386"/>
        <v>149</v>
      </c>
      <c r="X565" s="5">
        <f t="shared" si="387"/>
        <v>149</v>
      </c>
      <c r="Z565" s="5">
        <f t="shared" si="388"/>
        <v>149</v>
      </c>
      <c r="AA565" s="5">
        <f t="shared" si="389"/>
        <v>149</v>
      </c>
      <c r="AC565" s="5">
        <f t="shared" si="390"/>
        <v>149</v>
      </c>
      <c r="AD565" s="5">
        <f t="shared" si="391"/>
        <v>149</v>
      </c>
      <c r="AF565" s="5">
        <f t="shared" si="392"/>
        <v>149</v>
      </c>
      <c r="AG565" s="5">
        <f t="shared" si="393"/>
        <v>149</v>
      </c>
      <c r="AI565" s="5">
        <f t="shared" si="394"/>
        <v>149</v>
      </c>
      <c r="AJ565" s="5">
        <f t="shared" si="395"/>
        <v>149</v>
      </c>
      <c r="AL565" s="5">
        <f t="shared" si="396"/>
        <v>149</v>
      </c>
      <c r="AM565" s="5">
        <f t="shared" si="397"/>
        <v>149</v>
      </c>
      <c r="AO565" s="5">
        <f t="shared" si="398"/>
        <v>149</v>
      </c>
      <c r="AP565" s="5">
        <f t="shared" si="399"/>
        <v>149</v>
      </c>
      <c r="AR565" s="5">
        <f t="shared" si="400"/>
        <v>149</v>
      </c>
      <c r="AS565" s="5">
        <f t="shared" si="401"/>
        <v>149</v>
      </c>
      <c r="AU565" s="5">
        <f t="shared" si="402"/>
        <v>149</v>
      </c>
      <c r="AV565" s="5">
        <f t="shared" si="403"/>
        <v>149</v>
      </c>
      <c r="AX565" s="5">
        <f t="shared" si="404"/>
        <v>149</v>
      </c>
      <c r="AY565" s="5">
        <f t="shared" si="405"/>
        <v>149</v>
      </c>
      <c r="BA565" s="5">
        <f t="shared" si="406"/>
        <v>149</v>
      </c>
      <c r="BB565" s="5">
        <f t="shared" si="407"/>
        <v>149</v>
      </c>
      <c r="BD565" s="5">
        <f t="shared" si="408"/>
        <v>149</v>
      </c>
      <c r="BE565" s="5">
        <f t="shared" si="409"/>
        <v>149</v>
      </c>
      <c r="BG565" s="5">
        <f t="shared" si="410"/>
        <v>149</v>
      </c>
      <c r="BH565" s="5">
        <f t="shared" si="411"/>
        <v>149</v>
      </c>
      <c r="BJ565" s="5">
        <f t="shared" si="412"/>
        <v>149</v>
      </c>
      <c r="BK565" s="5">
        <f t="shared" si="413"/>
        <v>149</v>
      </c>
      <c r="BM565" s="5">
        <f t="shared" si="414"/>
        <v>149</v>
      </c>
      <c r="BN565" s="5">
        <f t="shared" si="415"/>
        <v>149</v>
      </c>
      <c r="BP565" s="5">
        <f t="shared" si="416"/>
        <v>149</v>
      </c>
      <c r="BQ565" s="5">
        <f t="shared" si="417"/>
        <v>149</v>
      </c>
      <c r="BS565" s="5">
        <f t="shared" si="418"/>
        <v>149</v>
      </c>
      <c r="BT565" s="5">
        <f t="shared" si="419"/>
        <v>149</v>
      </c>
      <c r="BV565" s="5">
        <f t="shared" si="420"/>
        <v>149</v>
      </c>
      <c r="BW565" s="5">
        <f t="shared" si="421"/>
        <v>149</v>
      </c>
      <c r="BY565" s="5">
        <f t="shared" si="422"/>
        <v>149</v>
      </c>
      <c r="BZ565" s="5">
        <f t="shared" si="423"/>
        <v>149</v>
      </c>
      <c r="CB565" s="5">
        <f t="shared" si="424"/>
        <v>149</v>
      </c>
      <c r="CC565" s="5">
        <f t="shared" si="425"/>
        <v>149</v>
      </c>
      <c r="CE565" s="5">
        <f t="shared" si="426"/>
        <v>149</v>
      </c>
      <c r="CF565" s="5">
        <f t="shared" si="427"/>
        <v>149</v>
      </c>
      <c r="CH565" s="5">
        <f t="shared" si="428"/>
        <v>149</v>
      </c>
      <c r="CI565" s="5">
        <f t="shared" si="429"/>
        <v>149</v>
      </c>
      <c r="CK565" s="5">
        <f t="shared" si="430"/>
        <v>149</v>
      </c>
      <c r="CL565" s="5">
        <f t="shared" si="431"/>
        <v>149</v>
      </c>
      <c r="CN565" s="5">
        <f t="shared" si="432"/>
        <v>149</v>
      </c>
      <c r="CO565" s="5">
        <f t="shared" si="433"/>
        <v>149</v>
      </c>
      <c r="CQ565" s="5">
        <f t="shared" si="434"/>
        <v>149</v>
      </c>
      <c r="CR565" s="5">
        <f t="shared" si="435"/>
        <v>149</v>
      </c>
      <c r="CT565" s="5">
        <f t="shared" si="436"/>
        <v>149</v>
      </c>
      <c r="CU565" s="5">
        <f t="shared" si="437"/>
        <v>149</v>
      </c>
      <c r="CW565" s="5">
        <f t="shared" si="438"/>
        <v>149</v>
      </c>
      <c r="CX565" s="5">
        <f t="shared" si="439"/>
        <v>149</v>
      </c>
      <c r="CZ565" s="5">
        <f t="shared" si="440"/>
        <v>4619</v>
      </c>
      <c r="DA565" s="5">
        <f t="shared" si="441"/>
        <v>4619</v>
      </c>
    </row>
    <row r="566" spans="1:105" x14ac:dyDescent="0.2">
      <c r="F566" s="25"/>
    </row>
    <row r="567" spans="1:105" x14ac:dyDescent="0.2">
      <c r="F567" s="25"/>
    </row>
    <row r="568" spans="1:105" x14ac:dyDescent="0.2">
      <c r="A568" s="23" t="s">
        <v>348</v>
      </c>
      <c r="F568" s="25"/>
    </row>
    <row r="570" spans="1:105" x14ac:dyDescent="0.2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42">+K570</f>
        <v>8907</v>
      </c>
      <c r="O570" s="5">
        <f t="shared" ref="O570:O634" si="443">+N570</f>
        <v>8907</v>
      </c>
      <c r="Q570" s="5">
        <f t="shared" ref="Q570:Q634" si="444">+N570</f>
        <v>8907</v>
      </c>
      <c r="R570" s="5">
        <f t="shared" ref="R570:R634" si="445">+Q570</f>
        <v>8907</v>
      </c>
      <c r="T570" s="5">
        <f t="shared" ref="T570:T634" si="446">+Q570</f>
        <v>8907</v>
      </c>
      <c r="U570" s="5">
        <f t="shared" ref="U570:U634" si="447">+T570</f>
        <v>8907</v>
      </c>
      <c r="W570" s="5">
        <f t="shared" ref="W570:W634" si="448">+T570</f>
        <v>8907</v>
      </c>
      <c r="X570" s="5">
        <f t="shared" ref="X570:X634" si="449">+W570</f>
        <v>8907</v>
      </c>
      <c r="Z570" s="5">
        <f t="shared" ref="Z570:Z634" si="450">+W570</f>
        <v>8907</v>
      </c>
      <c r="AA570" s="5">
        <f t="shared" ref="AA570:AA634" si="451">+Z570</f>
        <v>8907</v>
      </c>
      <c r="AC570" s="5">
        <f t="shared" ref="AC570:AC634" si="452">+Z570</f>
        <v>8907</v>
      </c>
      <c r="AD570" s="5">
        <f t="shared" ref="AD570:AD634" si="453">+AC570</f>
        <v>8907</v>
      </c>
      <c r="AF570" s="5">
        <f t="shared" ref="AF570:AF634" si="454">+AC570</f>
        <v>8907</v>
      </c>
      <c r="AG570" s="5">
        <f t="shared" ref="AG570:AG634" si="455">+AF570</f>
        <v>8907</v>
      </c>
      <c r="AI570" s="5">
        <f t="shared" ref="AI570:AI634" si="456">+AF570</f>
        <v>8907</v>
      </c>
      <c r="AJ570" s="5">
        <f t="shared" ref="AJ570:AJ634" si="457">+AI570</f>
        <v>8907</v>
      </c>
      <c r="AL570" s="5">
        <f t="shared" ref="AL570:AL634" si="458">+AI570</f>
        <v>8907</v>
      </c>
      <c r="AM570" s="5">
        <f t="shared" ref="AM570:AM634" si="459">+AL570</f>
        <v>8907</v>
      </c>
      <c r="AO570" s="5">
        <f t="shared" ref="AO570:AO634" si="460">+AL570</f>
        <v>8907</v>
      </c>
      <c r="AP570" s="5">
        <f t="shared" ref="AP570:AP634" si="461">+AO570</f>
        <v>8907</v>
      </c>
      <c r="AR570" s="5">
        <f t="shared" ref="AR570:AR634" si="462">+AO570</f>
        <v>8907</v>
      </c>
      <c r="AS570" s="5">
        <f t="shared" ref="AS570:AS634" si="463">+AR570</f>
        <v>8907</v>
      </c>
      <c r="AU570" s="5">
        <f t="shared" ref="AU570:AU634" si="464">+AR570</f>
        <v>8907</v>
      </c>
      <c r="AV570" s="5">
        <f t="shared" ref="AV570:AV634" si="465">+AU570</f>
        <v>8907</v>
      </c>
      <c r="AX570" s="5">
        <f t="shared" ref="AX570:AX634" si="466">+AU570</f>
        <v>8907</v>
      </c>
      <c r="AY570" s="5">
        <f t="shared" ref="AY570:AY634" si="467">+AX570</f>
        <v>8907</v>
      </c>
      <c r="BA570" s="5">
        <f t="shared" ref="BA570:BA634" si="468">+AX570</f>
        <v>8907</v>
      </c>
      <c r="BB570" s="5">
        <f t="shared" ref="BB570:BB634" si="469">+BA570</f>
        <v>8907</v>
      </c>
      <c r="BD570" s="5">
        <f t="shared" ref="BD570:BD634" si="470">+BA570</f>
        <v>8907</v>
      </c>
      <c r="BE570" s="5">
        <f t="shared" ref="BE570:BE634" si="471">+BD570</f>
        <v>8907</v>
      </c>
      <c r="BG570" s="5">
        <f t="shared" ref="BG570:BG634" si="472">+BD570</f>
        <v>8907</v>
      </c>
      <c r="BH570" s="5">
        <f t="shared" ref="BH570:BH634" si="473">+BG570</f>
        <v>8907</v>
      </c>
      <c r="BJ570" s="5">
        <f t="shared" ref="BJ570:BJ634" si="474">+BG570</f>
        <v>8907</v>
      </c>
      <c r="BK570" s="5">
        <f t="shared" ref="BK570:BK634" si="475">+BJ570</f>
        <v>8907</v>
      </c>
      <c r="BM570" s="5">
        <f t="shared" ref="BM570:BM634" si="476">+BJ570</f>
        <v>8907</v>
      </c>
      <c r="BN570" s="5">
        <f t="shared" ref="BN570:BN634" si="477">+BM570</f>
        <v>8907</v>
      </c>
      <c r="BP570" s="5">
        <f t="shared" ref="BP570:BP634" si="478">+BM570</f>
        <v>8907</v>
      </c>
      <c r="BQ570" s="5">
        <f t="shared" ref="BQ570:BQ634" si="479">+BP570</f>
        <v>8907</v>
      </c>
      <c r="BS570" s="5">
        <f t="shared" ref="BS570:BS634" si="480">+BP570</f>
        <v>8907</v>
      </c>
      <c r="BT570" s="5">
        <f t="shared" ref="BT570:BT634" si="481">+BS570</f>
        <v>8907</v>
      </c>
      <c r="BV570" s="5">
        <f t="shared" ref="BV570:BV634" si="482">+BS570</f>
        <v>8907</v>
      </c>
      <c r="BW570" s="5">
        <f t="shared" ref="BW570:BW634" si="483">+BV570</f>
        <v>8907</v>
      </c>
      <c r="BY570" s="5">
        <f t="shared" ref="BY570:BY634" si="484">+BV570</f>
        <v>8907</v>
      </c>
      <c r="BZ570" s="5">
        <f t="shared" ref="BZ570:BZ634" si="485">+BY570</f>
        <v>8907</v>
      </c>
      <c r="CB570" s="5">
        <f t="shared" ref="CB570:CB634" si="486">+BY570</f>
        <v>8907</v>
      </c>
      <c r="CC570" s="5">
        <f t="shared" ref="CC570:CC634" si="487">+CB570</f>
        <v>8907</v>
      </c>
      <c r="CE570" s="5">
        <f t="shared" ref="CE570:CE634" si="488">+CB570</f>
        <v>8907</v>
      </c>
      <c r="CF570" s="5">
        <f t="shared" ref="CF570:CF634" si="489">+CE570</f>
        <v>8907</v>
      </c>
      <c r="CH570" s="5">
        <f t="shared" ref="CH570:CH634" si="490">+CE570</f>
        <v>8907</v>
      </c>
      <c r="CI570" s="5">
        <f t="shared" ref="CI570:CI634" si="491">+CH570</f>
        <v>8907</v>
      </c>
      <c r="CK570" s="5">
        <f t="shared" ref="CK570:CK634" si="492">+CH570</f>
        <v>8907</v>
      </c>
      <c r="CL570" s="5">
        <f t="shared" ref="CL570:CL634" si="493">+CK570</f>
        <v>8907</v>
      </c>
      <c r="CN570" s="5">
        <f t="shared" ref="CN570:CN634" si="494">+CK570</f>
        <v>8907</v>
      </c>
      <c r="CO570" s="5">
        <f t="shared" ref="CO570:CO634" si="495">+CN570</f>
        <v>8907</v>
      </c>
      <c r="CQ570" s="5">
        <f t="shared" ref="CQ570:CQ634" si="496">+CN570</f>
        <v>8907</v>
      </c>
      <c r="CR570" s="5">
        <f t="shared" ref="CR570:CR634" si="497">+CQ570</f>
        <v>8907</v>
      </c>
      <c r="CT570" s="5">
        <f t="shared" ref="CT570:CT634" si="498">+CQ570</f>
        <v>8907</v>
      </c>
      <c r="CU570" s="5">
        <f t="shared" ref="CU570:CU634" si="499">+CT570</f>
        <v>8907</v>
      </c>
      <c r="CW570" s="5">
        <f t="shared" ref="CW570:CW634" si="500">+CT570</f>
        <v>8907</v>
      </c>
      <c r="CX570" s="5">
        <f t="shared" ref="CX570:CX634" si="501">+CW570</f>
        <v>8907</v>
      </c>
      <c r="CZ570" s="5">
        <f t="shared" si="440"/>
        <v>276117</v>
      </c>
      <c r="DA570" s="5">
        <f t="shared" si="441"/>
        <v>276117</v>
      </c>
    </row>
    <row r="571" spans="1:105" x14ac:dyDescent="0.2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42"/>
        <v>0</v>
      </c>
      <c r="O571" s="5">
        <f t="shared" si="443"/>
        <v>0</v>
      </c>
      <c r="Q571" s="5">
        <f t="shared" si="444"/>
        <v>0</v>
      </c>
      <c r="R571" s="5">
        <f t="shared" si="445"/>
        <v>0</v>
      </c>
      <c r="T571" s="5">
        <f t="shared" si="446"/>
        <v>0</v>
      </c>
      <c r="U571" s="5">
        <f t="shared" si="447"/>
        <v>0</v>
      </c>
      <c r="W571" s="5">
        <f t="shared" si="448"/>
        <v>0</v>
      </c>
      <c r="X571" s="5">
        <f t="shared" si="449"/>
        <v>0</v>
      </c>
      <c r="Z571" s="5">
        <f t="shared" si="450"/>
        <v>0</v>
      </c>
      <c r="AA571" s="5">
        <f t="shared" si="451"/>
        <v>0</v>
      </c>
      <c r="AC571" s="5">
        <f t="shared" si="452"/>
        <v>0</v>
      </c>
      <c r="AD571" s="5">
        <f t="shared" si="453"/>
        <v>0</v>
      </c>
      <c r="AF571" s="5">
        <f t="shared" si="454"/>
        <v>0</v>
      </c>
      <c r="AG571" s="5">
        <f t="shared" si="455"/>
        <v>0</v>
      </c>
      <c r="AI571" s="5">
        <f t="shared" si="456"/>
        <v>0</v>
      </c>
      <c r="AJ571" s="5">
        <f t="shared" si="457"/>
        <v>0</v>
      </c>
      <c r="AL571" s="5">
        <f t="shared" si="458"/>
        <v>0</v>
      </c>
      <c r="AM571" s="5">
        <f t="shared" si="459"/>
        <v>0</v>
      </c>
      <c r="AO571" s="5">
        <f t="shared" si="460"/>
        <v>0</v>
      </c>
      <c r="AP571" s="5">
        <f t="shared" si="461"/>
        <v>0</v>
      </c>
      <c r="AR571" s="5">
        <f t="shared" si="462"/>
        <v>0</v>
      </c>
      <c r="AS571" s="5">
        <f t="shared" si="463"/>
        <v>0</v>
      </c>
      <c r="AU571" s="5">
        <f t="shared" si="464"/>
        <v>0</v>
      </c>
      <c r="AV571" s="5">
        <f t="shared" si="465"/>
        <v>0</v>
      </c>
      <c r="AX571" s="5">
        <f t="shared" si="466"/>
        <v>0</v>
      </c>
      <c r="AY571" s="5">
        <f t="shared" si="467"/>
        <v>0</v>
      </c>
      <c r="BA571" s="5">
        <f t="shared" si="468"/>
        <v>0</v>
      </c>
      <c r="BB571" s="5">
        <f t="shared" si="469"/>
        <v>0</v>
      </c>
      <c r="BD571" s="5">
        <f t="shared" si="470"/>
        <v>0</v>
      </c>
      <c r="BE571" s="5">
        <f t="shared" si="471"/>
        <v>0</v>
      </c>
      <c r="BG571" s="5">
        <f t="shared" si="472"/>
        <v>0</v>
      </c>
      <c r="BH571" s="5">
        <f t="shared" si="473"/>
        <v>0</v>
      </c>
      <c r="BJ571" s="5">
        <f t="shared" si="474"/>
        <v>0</v>
      </c>
      <c r="BK571" s="5">
        <f t="shared" si="475"/>
        <v>0</v>
      </c>
      <c r="BM571" s="5">
        <f t="shared" si="476"/>
        <v>0</v>
      </c>
      <c r="BN571" s="5">
        <f t="shared" si="477"/>
        <v>0</v>
      </c>
      <c r="BP571" s="5">
        <f t="shared" si="478"/>
        <v>0</v>
      </c>
      <c r="BQ571" s="5">
        <f t="shared" si="479"/>
        <v>0</v>
      </c>
      <c r="BS571" s="5">
        <f t="shared" si="480"/>
        <v>0</v>
      </c>
      <c r="BT571" s="5">
        <f t="shared" si="481"/>
        <v>0</v>
      </c>
      <c r="BV571" s="5">
        <f t="shared" si="482"/>
        <v>0</v>
      </c>
      <c r="BW571" s="5">
        <f t="shared" si="483"/>
        <v>0</v>
      </c>
      <c r="BY571" s="5">
        <f t="shared" si="484"/>
        <v>0</v>
      </c>
      <c r="BZ571" s="5">
        <f t="shared" si="485"/>
        <v>0</v>
      </c>
      <c r="CB571" s="5">
        <f t="shared" si="486"/>
        <v>0</v>
      </c>
      <c r="CC571" s="5">
        <f t="shared" si="487"/>
        <v>0</v>
      </c>
      <c r="CE571" s="5">
        <f t="shared" si="488"/>
        <v>0</v>
      </c>
      <c r="CF571" s="5">
        <f t="shared" si="489"/>
        <v>0</v>
      </c>
      <c r="CH571" s="5">
        <f t="shared" si="490"/>
        <v>0</v>
      </c>
      <c r="CI571" s="5">
        <f t="shared" si="491"/>
        <v>0</v>
      </c>
      <c r="CK571" s="5">
        <f t="shared" si="492"/>
        <v>0</v>
      </c>
      <c r="CL571" s="5">
        <f t="shared" si="493"/>
        <v>0</v>
      </c>
      <c r="CN571" s="5">
        <f t="shared" si="494"/>
        <v>0</v>
      </c>
      <c r="CO571" s="5">
        <f t="shared" si="495"/>
        <v>0</v>
      </c>
      <c r="CQ571" s="5">
        <f t="shared" si="496"/>
        <v>0</v>
      </c>
      <c r="CR571" s="5">
        <f t="shared" si="497"/>
        <v>0</v>
      </c>
      <c r="CT571" s="5">
        <f t="shared" si="498"/>
        <v>0</v>
      </c>
      <c r="CU571" s="5">
        <f t="shared" si="499"/>
        <v>0</v>
      </c>
      <c r="CW571" s="5">
        <f t="shared" si="500"/>
        <v>0</v>
      </c>
      <c r="CX571" s="5">
        <f t="shared" si="501"/>
        <v>0</v>
      </c>
      <c r="CZ571" s="5">
        <f t="shared" si="440"/>
        <v>0</v>
      </c>
      <c r="DA571" s="5">
        <f t="shared" si="441"/>
        <v>0</v>
      </c>
    </row>
    <row r="573" spans="1:105" x14ac:dyDescent="0.2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02">+K573</f>
        <v>7300</v>
      </c>
      <c r="N573" s="5">
        <f t="shared" si="442"/>
        <v>7300</v>
      </c>
      <c r="O573" s="5">
        <f t="shared" si="443"/>
        <v>7300</v>
      </c>
      <c r="Q573" s="5">
        <f t="shared" si="444"/>
        <v>7300</v>
      </c>
      <c r="R573" s="5">
        <f t="shared" si="445"/>
        <v>7300</v>
      </c>
      <c r="T573" s="5">
        <f t="shared" si="446"/>
        <v>7300</v>
      </c>
      <c r="U573" s="5">
        <f t="shared" si="447"/>
        <v>7300</v>
      </c>
      <c r="W573" s="5">
        <f t="shared" si="448"/>
        <v>7300</v>
      </c>
      <c r="X573" s="5">
        <f t="shared" si="449"/>
        <v>7300</v>
      </c>
      <c r="Z573" s="5">
        <f t="shared" si="450"/>
        <v>7300</v>
      </c>
      <c r="AA573" s="5">
        <f t="shared" si="451"/>
        <v>7300</v>
      </c>
      <c r="AC573" s="5">
        <f t="shared" si="452"/>
        <v>7300</v>
      </c>
      <c r="AD573" s="5">
        <f t="shared" si="453"/>
        <v>7300</v>
      </c>
      <c r="AF573" s="5">
        <f t="shared" si="454"/>
        <v>7300</v>
      </c>
      <c r="AG573" s="5">
        <f t="shared" si="455"/>
        <v>7300</v>
      </c>
      <c r="AI573" s="5">
        <f t="shared" si="456"/>
        <v>7300</v>
      </c>
      <c r="AJ573" s="5">
        <f t="shared" si="457"/>
        <v>7300</v>
      </c>
      <c r="AL573" s="5">
        <f t="shared" si="458"/>
        <v>7300</v>
      </c>
      <c r="AM573" s="5">
        <f t="shared" si="459"/>
        <v>7300</v>
      </c>
      <c r="AO573" s="5">
        <f t="shared" si="460"/>
        <v>7300</v>
      </c>
      <c r="AP573" s="5">
        <f t="shared" si="461"/>
        <v>7300</v>
      </c>
      <c r="AR573" s="5">
        <f t="shared" si="462"/>
        <v>7300</v>
      </c>
      <c r="AS573" s="5">
        <f t="shared" si="463"/>
        <v>7300</v>
      </c>
      <c r="AU573" s="5">
        <f t="shared" si="464"/>
        <v>7300</v>
      </c>
      <c r="AV573" s="5">
        <f t="shared" si="465"/>
        <v>7300</v>
      </c>
      <c r="AX573" s="5">
        <f t="shared" si="466"/>
        <v>7300</v>
      </c>
      <c r="AY573" s="5">
        <f t="shared" si="467"/>
        <v>7300</v>
      </c>
      <c r="BA573" s="5">
        <f t="shared" si="468"/>
        <v>7300</v>
      </c>
      <c r="BB573" s="5">
        <f t="shared" si="469"/>
        <v>7300</v>
      </c>
      <c r="BD573" s="5">
        <f t="shared" si="470"/>
        <v>7300</v>
      </c>
      <c r="BE573" s="5">
        <f t="shared" si="471"/>
        <v>7300</v>
      </c>
      <c r="BG573" s="5">
        <f t="shared" si="472"/>
        <v>7300</v>
      </c>
      <c r="BH573" s="5">
        <f t="shared" si="473"/>
        <v>7300</v>
      </c>
      <c r="BJ573" s="5">
        <f t="shared" si="474"/>
        <v>7300</v>
      </c>
      <c r="BK573" s="5">
        <f t="shared" si="475"/>
        <v>7300</v>
      </c>
      <c r="BM573" s="5">
        <f t="shared" si="476"/>
        <v>7300</v>
      </c>
      <c r="BN573" s="5">
        <f t="shared" si="477"/>
        <v>7300</v>
      </c>
      <c r="BP573" s="5">
        <f t="shared" si="478"/>
        <v>7300</v>
      </c>
      <c r="BQ573" s="5">
        <f t="shared" si="479"/>
        <v>7300</v>
      </c>
      <c r="BS573" s="5">
        <f t="shared" si="480"/>
        <v>7300</v>
      </c>
      <c r="BT573" s="5">
        <f t="shared" si="481"/>
        <v>7300</v>
      </c>
      <c r="BV573" s="5">
        <f t="shared" si="482"/>
        <v>7300</v>
      </c>
      <c r="BW573" s="5">
        <f t="shared" si="483"/>
        <v>7300</v>
      </c>
      <c r="BY573" s="5">
        <f t="shared" si="484"/>
        <v>7300</v>
      </c>
      <c r="BZ573" s="5">
        <f t="shared" si="485"/>
        <v>7300</v>
      </c>
      <c r="CB573" s="5">
        <f t="shared" si="486"/>
        <v>7300</v>
      </c>
      <c r="CC573" s="5">
        <f t="shared" si="487"/>
        <v>7300</v>
      </c>
      <c r="CE573" s="5">
        <f t="shared" si="488"/>
        <v>7300</v>
      </c>
      <c r="CF573" s="5">
        <f t="shared" si="489"/>
        <v>7300</v>
      </c>
      <c r="CH573" s="5">
        <f t="shared" si="490"/>
        <v>7300</v>
      </c>
      <c r="CI573" s="5">
        <f t="shared" si="491"/>
        <v>7300</v>
      </c>
      <c r="CK573" s="5">
        <f t="shared" si="492"/>
        <v>7300</v>
      </c>
      <c r="CL573" s="5">
        <f t="shared" si="493"/>
        <v>7300</v>
      </c>
      <c r="CN573" s="5">
        <f t="shared" si="494"/>
        <v>7300</v>
      </c>
      <c r="CO573" s="5">
        <f t="shared" si="495"/>
        <v>7300</v>
      </c>
      <c r="CQ573" s="5">
        <f t="shared" si="496"/>
        <v>7300</v>
      </c>
      <c r="CR573" s="5">
        <f t="shared" si="497"/>
        <v>7300</v>
      </c>
      <c r="CT573" s="5">
        <f t="shared" si="498"/>
        <v>7300</v>
      </c>
      <c r="CU573" s="5">
        <f t="shared" si="499"/>
        <v>7300</v>
      </c>
      <c r="CW573" s="5">
        <f t="shared" si="500"/>
        <v>7300</v>
      </c>
      <c r="CX573" s="5">
        <f t="shared" si="501"/>
        <v>7300</v>
      </c>
      <c r="CZ573" s="5">
        <f t="shared" si="440"/>
        <v>226300</v>
      </c>
      <c r="DA573" s="5">
        <f t="shared" si="441"/>
        <v>226300</v>
      </c>
    </row>
    <row r="574" spans="1:105" x14ac:dyDescent="0.2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02"/>
        <v>0</v>
      </c>
      <c r="N574" s="5">
        <f t="shared" si="442"/>
        <v>0</v>
      </c>
      <c r="O574" s="5">
        <f t="shared" si="443"/>
        <v>0</v>
      </c>
      <c r="Q574" s="5">
        <f t="shared" si="444"/>
        <v>0</v>
      </c>
      <c r="R574" s="5">
        <f t="shared" si="445"/>
        <v>0</v>
      </c>
      <c r="T574" s="5">
        <f t="shared" si="446"/>
        <v>0</v>
      </c>
      <c r="U574" s="5">
        <f t="shared" si="447"/>
        <v>0</v>
      </c>
      <c r="W574" s="5">
        <f t="shared" si="448"/>
        <v>0</v>
      </c>
      <c r="X574" s="5">
        <f t="shared" si="449"/>
        <v>0</v>
      </c>
      <c r="Z574" s="5">
        <f t="shared" si="450"/>
        <v>0</v>
      </c>
      <c r="AA574" s="5">
        <f t="shared" si="451"/>
        <v>0</v>
      </c>
      <c r="AC574" s="5">
        <f t="shared" si="452"/>
        <v>0</v>
      </c>
      <c r="AD574" s="5">
        <f t="shared" si="453"/>
        <v>0</v>
      </c>
      <c r="AF574" s="5">
        <f t="shared" si="454"/>
        <v>0</v>
      </c>
      <c r="AG574" s="5">
        <f t="shared" si="455"/>
        <v>0</v>
      </c>
      <c r="AI574" s="5">
        <f t="shared" si="456"/>
        <v>0</v>
      </c>
      <c r="AJ574" s="5">
        <f t="shared" si="457"/>
        <v>0</v>
      </c>
      <c r="AL574" s="5">
        <f t="shared" si="458"/>
        <v>0</v>
      </c>
      <c r="AM574" s="5">
        <f t="shared" si="459"/>
        <v>0</v>
      </c>
      <c r="AO574" s="5">
        <f t="shared" si="460"/>
        <v>0</v>
      </c>
      <c r="AP574" s="5">
        <f t="shared" si="461"/>
        <v>0</v>
      </c>
      <c r="AR574" s="5">
        <f t="shared" si="462"/>
        <v>0</v>
      </c>
      <c r="AS574" s="5">
        <f t="shared" si="463"/>
        <v>0</v>
      </c>
      <c r="AU574" s="5">
        <f t="shared" si="464"/>
        <v>0</v>
      </c>
      <c r="AV574" s="5">
        <f t="shared" si="465"/>
        <v>0</v>
      </c>
      <c r="AX574" s="5">
        <f t="shared" si="466"/>
        <v>0</v>
      </c>
      <c r="AY574" s="5">
        <f t="shared" si="467"/>
        <v>0</v>
      </c>
      <c r="BA574" s="5">
        <f t="shared" si="468"/>
        <v>0</v>
      </c>
      <c r="BB574" s="5">
        <f t="shared" si="469"/>
        <v>0</v>
      </c>
      <c r="BD574" s="5">
        <f t="shared" si="470"/>
        <v>0</v>
      </c>
      <c r="BE574" s="5">
        <f t="shared" si="471"/>
        <v>0</v>
      </c>
      <c r="BG574" s="5">
        <f t="shared" si="472"/>
        <v>0</v>
      </c>
      <c r="BH574" s="5">
        <f t="shared" si="473"/>
        <v>0</v>
      </c>
      <c r="BJ574" s="5">
        <f t="shared" si="474"/>
        <v>0</v>
      </c>
      <c r="BK574" s="5">
        <f t="shared" si="475"/>
        <v>0</v>
      </c>
      <c r="BM574" s="5">
        <f t="shared" si="476"/>
        <v>0</v>
      </c>
      <c r="BN574" s="5">
        <f t="shared" si="477"/>
        <v>0</v>
      </c>
      <c r="BP574" s="5">
        <f t="shared" si="478"/>
        <v>0</v>
      </c>
      <c r="BQ574" s="5">
        <f t="shared" si="479"/>
        <v>0</v>
      </c>
      <c r="BS574" s="5">
        <f t="shared" si="480"/>
        <v>0</v>
      </c>
      <c r="BT574" s="5">
        <f t="shared" si="481"/>
        <v>0</v>
      </c>
      <c r="BV574" s="5">
        <f t="shared" si="482"/>
        <v>0</v>
      </c>
      <c r="BW574" s="5">
        <f t="shared" si="483"/>
        <v>0</v>
      </c>
      <c r="BY574" s="5">
        <f t="shared" si="484"/>
        <v>0</v>
      </c>
      <c r="BZ574" s="5">
        <f t="shared" si="485"/>
        <v>0</v>
      </c>
      <c r="CB574" s="5">
        <f t="shared" si="486"/>
        <v>0</v>
      </c>
      <c r="CC574" s="5">
        <f t="shared" si="487"/>
        <v>0</v>
      </c>
      <c r="CE574" s="5">
        <f t="shared" si="488"/>
        <v>0</v>
      </c>
      <c r="CF574" s="5">
        <f t="shared" si="489"/>
        <v>0</v>
      </c>
      <c r="CH574" s="5">
        <f t="shared" si="490"/>
        <v>0</v>
      </c>
      <c r="CI574" s="5">
        <f t="shared" si="491"/>
        <v>0</v>
      </c>
      <c r="CK574" s="5">
        <f t="shared" si="492"/>
        <v>0</v>
      </c>
      <c r="CL574" s="5">
        <f t="shared" si="493"/>
        <v>0</v>
      </c>
      <c r="CN574" s="5">
        <f t="shared" si="494"/>
        <v>0</v>
      </c>
      <c r="CO574" s="5">
        <f t="shared" si="495"/>
        <v>0</v>
      </c>
      <c r="CQ574" s="5">
        <f t="shared" si="496"/>
        <v>0</v>
      </c>
      <c r="CR574" s="5">
        <f t="shared" si="497"/>
        <v>0</v>
      </c>
      <c r="CT574" s="5">
        <f t="shared" si="498"/>
        <v>0</v>
      </c>
      <c r="CU574" s="5">
        <f t="shared" si="499"/>
        <v>0</v>
      </c>
      <c r="CW574" s="5">
        <f t="shared" si="500"/>
        <v>0</v>
      </c>
      <c r="CX574" s="5">
        <f t="shared" si="501"/>
        <v>0</v>
      </c>
      <c r="CZ574" s="5">
        <f t="shared" si="440"/>
        <v>0</v>
      </c>
      <c r="DA574" s="5">
        <f t="shared" si="441"/>
        <v>0</v>
      </c>
    </row>
    <row r="576" spans="1:105" x14ac:dyDescent="0.2">
      <c r="E576" s="23" t="s">
        <v>362</v>
      </c>
      <c r="F576" s="23" t="s">
        <v>364</v>
      </c>
      <c r="H576" s="23" t="s">
        <v>235</v>
      </c>
      <c r="I576" s="23" t="s">
        <v>358</v>
      </c>
      <c r="K576" s="44">
        <v>4117</v>
      </c>
      <c r="L576" s="5">
        <f t="shared" si="502"/>
        <v>4117</v>
      </c>
      <c r="N576" s="5">
        <f t="shared" si="442"/>
        <v>4117</v>
      </c>
      <c r="O576" s="5">
        <f t="shared" si="443"/>
        <v>4117</v>
      </c>
      <c r="Q576" s="5">
        <f t="shared" si="444"/>
        <v>4117</v>
      </c>
      <c r="R576" s="5">
        <f t="shared" si="445"/>
        <v>4117</v>
      </c>
      <c r="T576" s="5">
        <f t="shared" si="446"/>
        <v>4117</v>
      </c>
      <c r="U576" s="5">
        <f t="shared" si="447"/>
        <v>4117</v>
      </c>
      <c r="W576" s="5">
        <f t="shared" si="448"/>
        <v>4117</v>
      </c>
      <c r="X576" s="5">
        <f t="shared" si="449"/>
        <v>4117</v>
      </c>
      <c r="Z576" s="5">
        <f t="shared" si="450"/>
        <v>4117</v>
      </c>
      <c r="AA576" s="5">
        <f t="shared" si="451"/>
        <v>4117</v>
      </c>
      <c r="AC576" s="5">
        <f t="shared" si="452"/>
        <v>4117</v>
      </c>
      <c r="AD576" s="5">
        <f t="shared" si="453"/>
        <v>4117</v>
      </c>
      <c r="AF576" s="5">
        <f t="shared" si="454"/>
        <v>4117</v>
      </c>
      <c r="AG576" s="5">
        <f t="shared" si="455"/>
        <v>4117</v>
      </c>
      <c r="AI576" s="5">
        <f t="shared" si="456"/>
        <v>4117</v>
      </c>
      <c r="AJ576" s="5">
        <f t="shared" si="457"/>
        <v>4117</v>
      </c>
      <c r="AL576" s="5">
        <f t="shared" si="458"/>
        <v>4117</v>
      </c>
      <c r="AM576" s="5">
        <f t="shared" si="459"/>
        <v>4117</v>
      </c>
      <c r="AO576" s="5">
        <f t="shared" si="460"/>
        <v>4117</v>
      </c>
      <c r="AP576" s="5">
        <f t="shared" si="461"/>
        <v>4117</v>
      </c>
      <c r="AR576" s="5">
        <f t="shared" si="462"/>
        <v>4117</v>
      </c>
      <c r="AS576" s="5">
        <f t="shared" si="463"/>
        <v>4117</v>
      </c>
      <c r="AU576" s="5">
        <f t="shared" si="464"/>
        <v>4117</v>
      </c>
      <c r="AV576" s="5">
        <f t="shared" si="465"/>
        <v>4117</v>
      </c>
      <c r="AX576" s="5">
        <f t="shared" si="466"/>
        <v>4117</v>
      </c>
      <c r="AY576" s="5">
        <f t="shared" si="467"/>
        <v>4117</v>
      </c>
      <c r="BA576" s="5">
        <f t="shared" si="468"/>
        <v>4117</v>
      </c>
      <c r="BB576" s="5">
        <f t="shared" si="469"/>
        <v>4117</v>
      </c>
      <c r="BD576" s="5">
        <f t="shared" si="470"/>
        <v>4117</v>
      </c>
      <c r="BE576" s="5">
        <f t="shared" si="471"/>
        <v>4117</v>
      </c>
      <c r="BG576" s="5">
        <f t="shared" si="472"/>
        <v>4117</v>
      </c>
      <c r="BH576" s="5">
        <f t="shared" si="473"/>
        <v>4117</v>
      </c>
      <c r="BJ576" s="5">
        <f t="shared" si="474"/>
        <v>4117</v>
      </c>
      <c r="BK576" s="5">
        <f t="shared" si="475"/>
        <v>4117</v>
      </c>
      <c r="BM576" s="5">
        <f t="shared" si="476"/>
        <v>4117</v>
      </c>
      <c r="BN576" s="5">
        <f t="shared" si="477"/>
        <v>4117</v>
      </c>
      <c r="BP576" s="5">
        <f t="shared" si="478"/>
        <v>4117</v>
      </c>
      <c r="BQ576" s="5">
        <f t="shared" si="479"/>
        <v>4117</v>
      </c>
      <c r="BS576" s="5">
        <f t="shared" si="480"/>
        <v>4117</v>
      </c>
      <c r="BT576" s="5">
        <f t="shared" si="481"/>
        <v>4117</v>
      </c>
      <c r="BV576" s="5">
        <f t="shared" si="482"/>
        <v>4117</v>
      </c>
      <c r="BW576" s="5">
        <f t="shared" si="483"/>
        <v>4117</v>
      </c>
      <c r="BY576" s="5">
        <f t="shared" si="484"/>
        <v>4117</v>
      </c>
      <c r="BZ576" s="5">
        <f t="shared" si="485"/>
        <v>4117</v>
      </c>
      <c r="CB576" s="5">
        <f t="shared" si="486"/>
        <v>4117</v>
      </c>
      <c r="CC576" s="5">
        <f t="shared" si="487"/>
        <v>4117</v>
      </c>
      <c r="CE576" s="5">
        <f t="shared" si="488"/>
        <v>4117</v>
      </c>
      <c r="CF576" s="5">
        <f t="shared" si="489"/>
        <v>4117</v>
      </c>
      <c r="CH576" s="5">
        <f t="shared" si="490"/>
        <v>4117</v>
      </c>
      <c r="CI576" s="5">
        <f t="shared" si="491"/>
        <v>4117</v>
      </c>
      <c r="CK576" s="5">
        <f t="shared" si="492"/>
        <v>4117</v>
      </c>
      <c r="CL576" s="5">
        <f t="shared" si="493"/>
        <v>4117</v>
      </c>
      <c r="CN576" s="5">
        <f t="shared" si="494"/>
        <v>4117</v>
      </c>
      <c r="CO576" s="5">
        <f t="shared" si="495"/>
        <v>4117</v>
      </c>
      <c r="CQ576" s="5">
        <f t="shared" si="496"/>
        <v>4117</v>
      </c>
      <c r="CR576" s="5">
        <f t="shared" si="497"/>
        <v>4117</v>
      </c>
      <c r="CT576" s="5">
        <f t="shared" si="498"/>
        <v>4117</v>
      </c>
      <c r="CU576" s="5">
        <f t="shared" si="499"/>
        <v>4117</v>
      </c>
      <c r="CW576" s="5">
        <f t="shared" si="500"/>
        <v>4117</v>
      </c>
      <c r="CX576" s="5">
        <f t="shared" si="501"/>
        <v>4117</v>
      </c>
      <c r="CZ576" s="5">
        <f t="shared" si="440"/>
        <v>127627</v>
      </c>
      <c r="DA576" s="5">
        <f t="shared" si="441"/>
        <v>127627</v>
      </c>
    </row>
    <row r="577" spans="1:105" x14ac:dyDescent="0.2">
      <c r="E577" s="23" t="s">
        <v>362</v>
      </c>
      <c r="F577" s="23" t="s">
        <v>364</v>
      </c>
      <c r="H577" s="23" t="s">
        <v>236</v>
      </c>
      <c r="I577" s="23" t="s">
        <v>358</v>
      </c>
      <c r="K577" s="44"/>
      <c r="L577" s="5">
        <f t="shared" si="502"/>
        <v>0</v>
      </c>
      <c r="N577" s="5">
        <f t="shared" si="442"/>
        <v>0</v>
      </c>
      <c r="O577" s="5">
        <f t="shared" si="443"/>
        <v>0</v>
      </c>
      <c r="Q577" s="5">
        <f t="shared" si="444"/>
        <v>0</v>
      </c>
      <c r="R577" s="5">
        <f t="shared" si="445"/>
        <v>0</v>
      </c>
      <c r="T577" s="5">
        <f t="shared" si="446"/>
        <v>0</v>
      </c>
      <c r="U577" s="5">
        <f t="shared" si="447"/>
        <v>0</v>
      </c>
      <c r="W577" s="5">
        <f t="shared" si="448"/>
        <v>0</v>
      </c>
      <c r="X577" s="5">
        <f t="shared" si="449"/>
        <v>0</v>
      </c>
      <c r="Z577" s="5">
        <f t="shared" si="450"/>
        <v>0</v>
      </c>
      <c r="AA577" s="5">
        <f t="shared" si="451"/>
        <v>0</v>
      </c>
      <c r="AC577" s="5">
        <f t="shared" si="452"/>
        <v>0</v>
      </c>
      <c r="AD577" s="5">
        <f t="shared" si="453"/>
        <v>0</v>
      </c>
      <c r="AF577" s="5">
        <f t="shared" si="454"/>
        <v>0</v>
      </c>
      <c r="AG577" s="5">
        <f t="shared" si="455"/>
        <v>0</v>
      </c>
      <c r="AI577" s="5">
        <f t="shared" si="456"/>
        <v>0</v>
      </c>
      <c r="AJ577" s="5">
        <f t="shared" si="457"/>
        <v>0</v>
      </c>
      <c r="AL577" s="5">
        <f t="shared" si="458"/>
        <v>0</v>
      </c>
      <c r="AM577" s="5">
        <f t="shared" si="459"/>
        <v>0</v>
      </c>
      <c r="AO577" s="5">
        <f t="shared" si="460"/>
        <v>0</v>
      </c>
      <c r="AP577" s="5">
        <f t="shared" si="461"/>
        <v>0</v>
      </c>
      <c r="AR577" s="5">
        <f t="shared" si="462"/>
        <v>0</v>
      </c>
      <c r="AS577" s="5">
        <f t="shared" si="463"/>
        <v>0</v>
      </c>
      <c r="AU577" s="5">
        <f t="shared" si="464"/>
        <v>0</v>
      </c>
      <c r="AV577" s="5">
        <f t="shared" si="465"/>
        <v>0</v>
      </c>
      <c r="AX577" s="5">
        <f t="shared" si="466"/>
        <v>0</v>
      </c>
      <c r="AY577" s="5">
        <f t="shared" si="467"/>
        <v>0</v>
      </c>
      <c r="BA577" s="5">
        <f t="shared" si="468"/>
        <v>0</v>
      </c>
      <c r="BB577" s="5">
        <f t="shared" si="469"/>
        <v>0</v>
      </c>
      <c r="BD577" s="5">
        <f t="shared" si="470"/>
        <v>0</v>
      </c>
      <c r="BE577" s="5">
        <f t="shared" si="471"/>
        <v>0</v>
      </c>
      <c r="BG577" s="5">
        <f t="shared" si="472"/>
        <v>0</v>
      </c>
      <c r="BH577" s="5">
        <f t="shared" si="473"/>
        <v>0</v>
      </c>
      <c r="BJ577" s="5">
        <f t="shared" si="474"/>
        <v>0</v>
      </c>
      <c r="BK577" s="5">
        <f t="shared" si="475"/>
        <v>0</v>
      </c>
      <c r="BM577" s="5">
        <f t="shared" si="476"/>
        <v>0</v>
      </c>
      <c r="BN577" s="5">
        <f t="shared" si="477"/>
        <v>0</v>
      </c>
      <c r="BP577" s="5">
        <f t="shared" si="478"/>
        <v>0</v>
      </c>
      <c r="BQ577" s="5">
        <f t="shared" si="479"/>
        <v>0</v>
      </c>
      <c r="BS577" s="5">
        <f t="shared" si="480"/>
        <v>0</v>
      </c>
      <c r="BT577" s="5">
        <f t="shared" si="481"/>
        <v>0</v>
      </c>
      <c r="BV577" s="5">
        <f t="shared" si="482"/>
        <v>0</v>
      </c>
      <c r="BW577" s="5">
        <f t="shared" si="483"/>
        <v>0</v>
      </c>
      <c r="BY577" s="5">
        <f t="shared" si="484"/>
        <v>0</v>
      </c>
      <c r="BZ577" s="5">
        <f t="shared" si="485"/>
        <v>0</v>
      </c>
      <c r="CB577" s="5">
        <f t="shared" si="486"/>
        <v>0</v>
      </c>
      <c r="CC577" s="5">
        <f t="shared" si="487"/>
        <v>0</v>
      </c>
      <c r="CE577" s="5">
        <f t="shared" si="488"/>
        <v>0</v>
      </c>
      <c r="CF577" s="5">
        <f t="shared" si="489"/>
        <v>0</v>
      </c>
      <c r="CH577" s="5">
        <f t="shared" si="490"/>
        <v>0</v>
      </c>
      <c r="CI577" s="5">
        <f t="shared" si="491"/>
        <v>0</v>
      </c>
      <c r="CK577" s="5">
        <f t="shared" si="492"/>
        <v>0</v>
      </c>
      <c r="CL577" s="5">
        <f t="shared" si="493"/>
        <v>0</v>
      </c>
      <c r="CN577" s="5">
        <f t="shared" si="494"/>
        <v>0</v>
      </c>
      <c r="CO577" s="5">
        <f t="shared" si="495"/>
        <v>0</v>
      </c>
      <c r="CQ577" s="5">
        <f t="shared" si="496"/>
        <v>0</v>
      </c>
      <c r="CR577" s="5">
        <f t="shared" si="497"/>
        <v>0</v>
      </c>
      <c r="CT577" s="5">
        <f t="shared" si="498"/>
        <v>0</v>
      </c>
      <c r="CU577" s="5">
        <f t="shared" si="499"/>
        <v>0</v>
      </c>
      <c r="CW577" s="5">
        <f t="shared" si="500"/>
        <v>0</v>
      </c>
      <c r="CX577" s="5">
        <f t="shared" si="501"/>
        <v>0</v>
      </c>
      <c r="CZ577" s="5">
        <f t="shared" si="440"/>
        <v>0</v>
      </c>
      <c r="DA577" s="5">
        <f t="shared" si="441"/>
        <v>0</v>
      </c>
    </row>
    <row r="578" spans="1:105" x14ac:dyDescent="0.2">
      <c r="K578" s="44"/>
    </row>
    <row r="579" spans="1:105" x14ac:dyDescent="0.2">
      <c r="E579" s="23" t="s">
        <v>362</v>
      </c>
      <c r="F579" s="23" t="s">
        <v>347</v>
      </c>
      <c r="H579" s="23" t="s">
        <v>235</v>
      </c>
      <c r="I579" s="23" t="s">
        <v>358</v>
      </c>
      <c r="K579" s="44">
        <v>1551</v>
      </c>
      <c r="L579" s="5">
        <v>1551</v>
      </c>
      <c r="N579" s="5">
        <f t="shared" si="442"/>
        <v>1551</v>
      </c>
      <c r="O579" s="5">
        <f t="shared" si="443"/>
        <v>1551</v>
      </c>
      <c r="Q579" s="5">
        <f t="shared" si="444"/>
        <v>1551</v>
      </c>
      <c r="R579" s="5">
        <f t="shared" si="445"/>
        <v>1551</v>
      </c>
      <c r="T579" s="5">
        <f t="shared" si="446"/>
        <v>1551</v>
      </c>
      <c r="U579" s="5">
        <f t="shared" si="447"/>
        <v>1551</v>
      </c>
      <c r="W579" s="5">
        <f t="shared" si="448"/>
        <v>1551</v>
      </c>
      <c r="X579" s="5">
        <f t="shared" si="449"/>
        <v>1551</v>
      </c>
      <c r="Z579" s="5">
        <f t="shared" si="450"/>
        <v>1551</v>
      </c>
      <c r="AA579" s="5">
        <f t="shared" si="451"/>
        <v>1551</v>
      </c>
      <c r="AC579" s="5">
        <f t="shared" si="452"/>
        <v>1551</v>
      </c>
      <c r="AD579" s="5">
        <f t="shared" si="453"/>
        <v>1551</v>
      </c>
      <c r="AF579" s="5">
        <f t="shared" si="454"/>
        <v>1551</v>
      </c>
      <c r="AG579" s="5">
        <f t="shared" si="455"/>
        <v>1551</v>
      </c>
      <c r="AI579" s="5">
        <f t="shared" si="456"/>
        <v>1551</v>
      </c>
      <c r="AJ579" s="5">
        <f t="shared" si="457"/>
        <v>1551</v>
      </c>
      <c r="AL579" s="5">
        <f t="shared" si="458"/>
        <v>1551</v>
      </c>
      <c r="AM579" s="5">
        <f t="shared" si="459"/>
        <v>1551</v>
      </c>
      <c r="AO579" s="5">
        <f t="shared" si="460"/>
        <v>1551</v>
      </c>
      <c r="AP579" s="5">
        <f t="shared" si="461"/>
        <v>1551</v>
      </c>
      <c r="AR579" s="5">
        <f t="shared" si="462"/>
        <v>1551</v>
      </c>
      <c r="AS579" s="5">
        <f t="shared" si="463"/>
        <v>1551</v>
      </c>
      <c r="AU579" s="5">
        <f t="shared" si="464"/>
        <v>1551</v>
      </c>
      <c r="AV579" s="5">
        <f t="shared" si="465"/>
        <v>1551</v>
      </c>
      <c r="AX579" s="5">
        <f t="shared" si="466"/>
        <v>1551</v>
      </c>
      <c r="AY579" s="5">
        <f t="shared" si="467"/>
        <v>1551</v>
      </c>
      <c r="BA579" s="5">
        <f t="shared" si="468"/>
        <v>1551</v>
      </c>
      <c r="BB579" s="5">
        <f t="shared" si="469"/>
        <v>1551</v>
      </c>
      <c r="BD579" s="5">
        <f t="shared" si="470"/>
        <v>1551</v>
      </c>
      <c r="BE579" s="5">
        <f t="shared" si="471"/>
        <v>1551</v>
      </c>
      <c r="BG579" s="5">
        <f t="shared" si="472"/>
        <v>1551</v>
      </c>
      <c r="BH579" s="5">
        <f t="shared" si="473"/>
        <v>1551</v>
      </c>
      <c r="BJ579" s="5">
        <f t="shared" si="474"/>
        <v>1551</v>
      </c>
      <c r="BK579" s="5">
        <f t="shared" si="475"/>
        <v>1551</v>
      </c>
      <c r="BM579" s="5">
        <f t="shared" si="476"/>
        <v>1551</v>
      </c>
      <c r="BN579" s="5">
        <f t="shared" si="477"/>
        <v>1551</v>
      </c>
      <c r="BP579" s="5">
        <f t="shared" si="478"/>
        <v>1551</v>
      </c>
      <c r="BQ579" s="5">
        <f t="shared" si="479"/>
        <v>1551</v>
      </c>
      <c r="BS579" s="5">
        <f t="shared" si="480"/>
        <v>1551</v>
      </c>
      <c r="BT579" s="5">
        <f t="shared" si="481"/>
        <v>1551</v>
      </c>
      <c r="BV579" s="5">
        <f t="shared" si="482"/>
        <v>1551</v>
      </c>
      <c r="BW579" s="5">
        <f t="shared" si="483"/>
        <v>1551</v>
      </c>
      <c r="BY579" s="5">
        <f t="shared" si="484"/>
        <v>1551</v>
      </c>
      <c r="BZ579" s="5">
        <f t="shared" si="485"/>
        <v>1551</v>
      </c>
      <c r="CB579" s="5">
        <f t="shared" si="486"/>
        <v>1551</v>
      </c>
      <c r="CC579" s="5">
        <f t="shared" si="487"/>
        <v>1551</v>
      </c>
      <c r="CE579" s="5">
        <f t="shared" si="488"/>
        <v>1551</v>
      </c>
      <c r="CF579" s="5">
        <f t="shared" si="489"/>
        <v>1551</v>
      </c>
      <c r="CH579" s="5">
        <f t="shared" si="490"/>
        <v>1551</v>
      </c>
      <c r="CI579" s="5">
        <f t="shared" si="491"/>
        <v>1551</v>
      </c>
      <c r="CK579" s="5">
        <f t="shared" si="492"/>
        <v>1551</v>
      </c>
      <c r="CL579" s="5">
        <f t="shared" si="493"/>
        <v>1551</v>
      </c>
      <c r="CN579" s="5">
        <f t="shared" si="494"/>
        <v>1551</v>
      </c>
      <c r="CO579" s="5">
        <f t="shared" si="495"/>
        <v>1551</v>
      </c>
      <c r="CQ579" s="5">
        <f t="shared" si="496"/>
        <v>1551</v>
      </c>
      <c r="CR579" s="5">
        <f t="shared" si="497"/>
        <v>1551</v>
      </c>
      <c r="CT579" s="5">
        <f t="shared" si="498"/>
        <v>1551</v>
      </c>
      <c r="CU579" s="5">
        <f t="shared" si="499"/>
        <v>1551</v>
      </c>
      <c r="CW579" s="5">
        <f t="shared" si="500"/>
        <v>1551</v>
      </c>
      <c r="CX579" s="5">
        <f t="shared" si="501"/>
        <v>1551</v>
      </c>
      <c r="CZ579" s="5">
        <f t="shared" si="440"/>
        <v>48081</v>
      </c>
      <c r="DA579" s="5">
        <f t="shared" si="441"/>
        <v>48081</v>
      </c>
    </row>
    <row r="580" spans="1:105" x14ac:dyDescent="0.2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44">
        <v>0</v>
      </c>
      <c r="L580" s="5">
        <v>0</v>
      </c>
      <c r="N580" s="5">
        <f t="shared" si="442"/>
        <v>0</v>
      </c>
      <c r="O580" s="5">
        <f t="shared" si="443"/>
        <v>0</v>
      </c>
      <c r="Q580" s="5">
        <f t="shared" si="444"/>
        <v>0</v>
      </c>
      <c r="R580" s="5">
        <f t="shared" si="445"/>
        <v>0</v>
      </c>
      <c r="T580" s="5">
        <f t="shared" si="446"/>
        <v>0</v>
      </c>
      <c r="U580" s="5">
        <f t="shared" si="447"/>
        <v>0</v>
      </c>
      <c r="W580" s="5">
        <f t="shared" si="448"/>
        <v>0</v>
      </c>
      <c r="X580" s="5">
        <f t="shared" si="449"/>
        <v>0</v>
      </c>
      <c r="Z580" s="5">
        <f t="shared" si="450"/>
        <v>0</v>
      </c>
      <c r="AA580" s="5">
        <f t="shared" si="451"/>
        <v>0</v>
      </c>
      <c r="AC580" s="5">
        <f t="shared" si="452"/>
        <v>0</v>
      </c>
      <c r="AD580" s="5">
        <f t="shared" si="453"/>
        <v>0</v>
      </c>
      <c r="AF580" s="5">
        <f t="shared" si="454"/>
        <v>0</v>
      </c>
      <c r="AG580" s="5">
        <f t="shared" si="455"/>
        <v>0</v>
      </c>
      <c r="AI580" s="5">
        <f t="shared" si="456"/>
        <v>0</v>
      </c>
      <c r="AJ580" s="5">
        <f t="shared" si="457"/>
        <v>0</v>
      </c>
      <c r="AL580" s="5">
        <f t="shared" si="458"/>
        <v>0</v>
      </c>
      <c r="AM580" s="5">
        <f t="shared" si="459"/>
        <v>0</v>
      </c>
      <c r="AO580" s="5">
        <f t="shared" si="460"/>
        <v>0</v>
      </c>
      <c r="AP580" s="5">
        <f t="shared" si="461"/>
        <v>0</v>
      </c>
      <c r="AR580" s="5">
        <f t="shared" si="462"/>
        <v>0</v>
      </c>
      <c r="AS580" s="5">
        <f t="shared" si="463"/>
        <v>0</v>
      </c>
      <c r="AU580" s="5">
        <f t="shared" si="464"/>
        <v>0</v>
      </c>
      <c r="AV580" s="5">
        <f t="shared" si="465"/>
        <v>0</v>
      </c>
      <c r="AX580" s="5">
        <f t="shared" si="466"/>
        <v>0</v>
      </c>
      <c r="AY580" s="5">
        <f t="shared" si="467"/>
        <v>0</v>
      </c>
      <c r="BA580" s="5">
        <f t="shared" si="468"/>
        <v>0</v>
      </c>
      <c r="BB580" s="5">
        <f t="shared" si="469"/>
        <v>0</v>
      </c>
      <c r="BD580" s="5">
        <f t="shared" si="470"/>
        <v>0</v>
      </c>
      <c r="BE580" s="5">
        <f t="shared" si="471"/>
        <v>0</v>
      </c>
      <c r="BG580" s="5">
        <f t="shared" si="472"/>
        <v>0</v>
      </c>
      <c r="BH580" s="5">
        <f t="shared" si="473"/>
        <v>0</v>
      </c>
      <c r="BJ580" s="5">
        <f t="shared" si="474"/>
        <v>0</v>
      </c>
      <c r="BK580" s="5">
        <f t="shared" si="475"/>
        <v>0</v>
      </c>
      <c r="BM580" s="5">
        <f t="shared" si="476"/>
        <v>0</v>
      </c>
      <c r="BN580" s="5">
        <f t="shared" si="477"/>
        <v>0</v>
      </c>
      <c r="BP580" s="5">
        <f t="shared" si="478"/>
        <v>0</v>
      </c>
      <c r="BQ580" s="5">
        <f t="shared" si="479"/>
        <v>0</v>
      </c>
      <c r="BS580" s="5">
        <f t="shared" si="480"/>
        <v>0</v>
      </c>
      <c r="BT580" s="5">
        <f t="shared" si="481"/>
        <v>0</v>
      </c>
      <c r="BV580" s="5">
        <f t="shared" si="482"/>
        <v>0</v>
      </c>
      <c r="BW580" s="5">
        <f t="shared" si="483"/>
        <v>0</v>
      </c>
      <c r="BY580" s="5">
        <f t="shared" si="484"/>
        <v>0</v>
      </c>
      <c r="BZ580" s="5">
        <f t="shared" si="485"/>
        <v>0</v>
      </c>
      <c r="CB580" s="5">
        <f t="shared" si="486"/>
        <v>0</v>
      </c>
      <c r="CC580" s="5">
        <f t="shared" si="487"/>
        <v>0</v>
      </c>
      <c r="CE580" s="5">
        <f t="shared" si="488"/>
        <v>0</v>
      </c>
      <c r="CF580" s="5">
        <f t="shared" si="489"/>
        <v>0</v>
      </c>
      <c r="CH580" s="5">
        <f t="shared" si="490"/>
        <v>0</v>
      </c>
      <c r="CI580" s="5">
        <f t="shared" si="491"/>
        <v>0</v>
      </c>
      <c r="CK580" s="5">
        <f t="shared" si="492"/>
        <v>0</v>
      </c>
      <c r="CL580" s="5">
        <f t="shared" si="493"/>
        <v>0</v>
      </c>
      <c r="CN580" s="5">
        <f t="shared" si="494"/>
        <v>0</v>
      </c>
      <c r="CO580" s="5">
        <f t="shared" si="495"/>
        <v>0</v>
      </c>
      <c r="CQ580" s="5">
        <f t="shared" si="496"/>
        <v>0</v>
      </c>
      <c r="CR580" s="5">
        <f t="shared" si="497"/>
        <v>0</v>
      </c>
      <c r="CT580" s="5">
        <f t="shared" si="498"/>
        <v>0</v>
      </c>
      <c r="CU580" s="5">
        <f t="shared" si="499"/>
        <v>0</v>
      </c>
      <c r="CW580" s="5">
        <f t="shared" si="500"/>
        <v>0</v>
      </c>
      <c r="CX580" s="5">
        <f t="shared" si="501"/>
        <v>0</v>
      </c>
      <c r="CZ580" s="5">
        <f t="shared" si="440"/>
        <v>0</v>
      </c>
      <c r="DA580" s="5">
        <f t="shared" si="441"/>
        <v>0</v>
      </c>
    </row>
    <row r="581" spans="1:105" x14ac:dyDescent="0.2">
      <c r="A581" s="32"/>
      <c r="F581" s="32"/>
      <c r="K581" s="44"/>
    </row>
    <row r="582" spans="1:105" x14ac:dyDescent="0.2">
      <c r="K582" s="44"/>
    </row>
    <row r="583" spans="1:105" x14ac:dyDescent="0.2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44">
        <v>710</v>
      </c>
      <c r="L583" s="5">
        <v>710</v>
      </c>
      <c r="N583" s="5">
        <f t="shared" si="442"/>
        <v>710</v>
      </c>
      <c r="O583" s="5">
        <f t="shared" si="443"/>
        <v>710</v>
      </c>
      <c r="Q583" s="5">
        <f t="shared" si="444"/>
        <v>710</v>
      </c>
      <c r="R583" s="5">
        <f t="shared" si="445"/>
        <v>710</v>
      </c>
      <c r="T583" s="5">
        <f t="shared" si="446"/>
        <v>710</v>
      </c>
      <c r="U583" s="5">
        <f t="shared" si="447"/>
        <v>710</v>
      </c>
      <c r="W583" s="5">
        <f t="shared" si="448"/>
        <v>710</v>
      </c>
      <c r="X583" s="5">
        <f t="shared" si="449"/>
        <v>710</v>
      </c>
      <c r="Z583" s="5">
        <f t="shared" si="450"/>
        <v>710</v>
      </c>
      <c r="AA583" s="5">
        <f t="shared" si="451"/>
        <v>710</v>
      </c>
      <c r="AC583" s="5">
        <f t="shared" si="452"/>
        <v>710</v>
      </c>
      <c r="AD583" s="5">
        <f t="shared" si="453"/>
        <v>710</v>
      </c>
      <c r="AF583" s="5">
        <f t="shared" si="454"/>
        <v>710</v>
      </c>
      <c r="AG583" s="5">
        <f t="shared" si="455"/>
        <v>710</v>
      </c>
      <c r="AI583" s="5">
        <f t="shared" si="456"/>
        <v>710</v>
      </c>
      <c r="AJ583" s="5">
        <f t="shared" si="457"/>
        <v>710</v>
      </c>
      <c r="AL583" s="5">
        <f t="shared" si="458"/>
        <v>710</v>
      </c>
      <c r="AM583" s="5">
        <f t="shared" si="459"/>
        <v>710</v>
      </c>
      <c r="AO583" s="5">
        <f t="shared" si="460"/>
        <v>710</v>
      </c>
      <c r="AP583" s="5">
        <f t="shared" si="461"/>
        <v>710</v>
      </c>
      <c r="AR583" s="5">
        <f t="shared" si="462"/>
        <v>710</v>
      </c>
      <c r="AS583" s="5">
        <f t="shared" si="463"/>
        <v>710</v>
      </c>
      <c r="AU583" s="5">
        <f t="shared" si="464"/>
        <v>710</v>
      </c>
      <c r="AV583" s="5">
        <f t="shared" si="465"/>
        <v>710</v>
      </c>
      <c r="AX583" s="5">
        <f t="shared" si="466"/>
        <v>710</v>
      </c>
      <c r="AY583" s="5">
        <f t="shared" si="467"/>
        <v>710</v>
      </c>
      <c r="BA583" s="5">
        <f t="shared" si="468"/>
        <v>710</v>
      </c>
      <c r="BB583" s="5">
        <f t="shared" si="469"/>
        <v>710</v>
      </c>
      <c r="BD583" s="5">
        <f t="shared" si="470"/>
        <v>710</v>
      </c>
      <c r="BE583" s="5">
        <f t="shared" si="471"/>
        <v>710</v>
      </c>
      <c r="BG583" s="5">
        <f t="shared" si="472"/>
        <v>710</v>
      </c>
      <c r="BH583" s="5">
        <f t="shared" si="473"/>
        <v>710</v>
      </c>
      <c r="BJ583" s="5">
        <f t="shared" si="474"/>
        <v>710</v>
      </c>
      <c r="BK583" s="5">
        <f t="shared" si="475"/>
        <v>710</v>
      </c>
      <c r="BM583" s="5">
        <f t="shared" si="476"/>
        <v>710</v>
      </c>
      <c r="BN583" s="5">
        <f t="shared" si="477"/>
        <v>710</v>
      </c>
      <c r="BP583" s="5">
        <f t="shared" si="478"/>
        <v>710</v>
      </c>
      <c r="BQ583" s="5">
        <f t="shared" si="479"/>
        <v>710</v>
      </c>
      <c r="BS583" s="5">
        <f t="shared" si="480"/>
        <v>710</v>
      </c>
      <c r="BT583" s="5">
        <f t="shared" si="481"/>
        <v>710</v>
      </c>
      <c r="BV583" s="5">
        <f t="shared" si="482"/>
        <v>710</v>
      </c>
      <c r="BW583" s="5">
        <f t="shared" si="483"/>
        <v>710</v>
      </c>
      <c r="BY583" s="5">
        <f t="shared" si="484"/>
        <v>710</v>
      </c>
      <c r="BZ583" s="5">
        <f t="shared" si="485"/>
        <v>710</v>
      </c>
      <c r="CB583" s="5">
        <f t="shared" si="486"/>
        <v>710</v>
      </c>
      <c r="CC583" s="5">
        <f t="shared" si="487"/>
        <v>710</v>
      </c>
      <c r="CE583" s="5">
        <f t="shared" si="488"/>
        <v>710</v>
      </c>
      <c r="CF583" s="5">
        <f t="shared" si="489"/>
        <v>710</v>
      </c>
      <c r="CH583" s="5">
        <f t="shared" si="490"/>
        <v>710</v>
      </c>
      <c r="CI583" s="5">
        <f t="shared" si="491"/>
        <v>710</v>
      </c>
      <c r="CK583" s="5">
        <f t="shared" si="492"/>
        <v>710</v>
      </c>
      <c r="CL583" s="5">
        <f t="shared" si="493"/>
        <v>710</v>
      </c>
      <c r="CN583" s="5">
        <f t="shared" si="494"/>
        <v>710</v>
      </c>
      <c r="CO583" s="5">
        <f t="shared" si="495"/>
        <v>710</v>
      </c>
      <c r="CQ583" s="5">
        <f t="shared" si="496"/>
        <v>710</v>
      </c>
      <c r="CR583" s="5">
        <f t="shared" si="497"/>
        <v>710</v>
      </c>
      <c r="CT583" s="5">
        <f t="shared" si="498"/>
        <v>710</v>
      </c>
      <c r="CU583" s="5">
        <f t="shared" si="499"/>
        <v>710</v>
      </c>
      <c r="CW583" s="5">
        <f t="shared" si="500"/>
        <v>710</v>
      </c>
      <c r="CX583" s="5">
        <f t="shared" si="501"/>
        <v>710</v>
      </c>
      <c r="CZ583" s="5">
        <f t="shared" si="440"/>
        <v>22010</v>
      </c>
      <c r="DA583" s="5">
        <f t="shared" si="441"/>
        <v>22010</v>
      </c>
    </row>
    <row r="584" spans="1:105" x14ac:dyDescent="0.2">
      <c r="E584" s="23" t="s">
        <v>362</v>
      </c>
      <c r="F584" s="23" t="s">
        <v>367</v>
      </c>
      <c r="H584" s="23" t="s">
        <v>236</v>
      </c>
      <c r="I584" s="23" t="s">
        <v>358</v>
      </c>
      <c r="K584" s="45">
        <v>0</v>
      </c>
      <c r="L584" s="5">
        <v>0</v>
      </c>
      <c r="M584" s="9"/>
      <c r="N584" s="5">
        <f t="shared" si="442"/>
        <v>0</v>
      </c>
      <c r="O584" s="5">
        <f t="shared" si="443"/>
        <v>0</v>
      </c>
      <c r="P584" s="9"/>
      <c r="Q584" s="5">
        <f t="shared" si="444"/>
        <v>0</v>
      </c>
      <c r="R584" s="5">
        <f t="shared" si="445"/>
        <v>0</v>
      </c>
      <c r="S584" s="9"/>
      <c r="T584" s="5">
        <f t="shared" si="446"/>
        <v>0</v>
      </c>
      <c r="U584" s="5">
        <f t="shared" si="447"/>
        <v>0</v>
      </c>
      <c r="V584" s="9"/>
      <c r="W584" s="5">
        <f t="shared" si="448"/>
        <v>0</v>
      </c>
      <c r="X584" s="5">
        <f t="shared" si="449"/>
        <v>0</v>
      </c>
      <c r="Y584" s="9"/>
      <c r="Z584" s="5">
        <f t="shared" si="450"/>
        <v>0</v>
      </c>
      <c r="AA584" s="5">
        <f t="shared" si="451"/>
        <v>0</v>
      </c>
      <c r="AB584" s="9"/>
      <c r="AC584" s="5">
        <f t="shared" si="452"/>
        <v>0</v>
      </c>
      <c r="AD584" s="5">
        <f t="shared" si="453"/>
        <v>0</v>
      </c>
      <c r="AE584" s="9"/>
      <c r="AF584" s="5">
        <f t="shared" si="454"/>
        <v>0</v>
      </c>
      <c r="AG584" s="5">
        <f t="shared" si="455"/>
        <v>0</v>
      </c>
      <c r="AH584" s="9"/>
      <c r="AI584" s="5">
        <f t="shared" si="456"/>
        <v>0</v>
      </c>
      <c r="AJ584" s="5">
        <f t="shared" si="457"/>
        <v>0</v>
      </c>
      <c r="AK584" s="9"/>
      <c r="AL584" s="5">
        <f t="shared" si="458"/>
        <v>0</v>
      </c>
      <c r="AM584" s="5">
        <f t="shared" si="459"/>
        <v>0</v>
      </c>
      <c r="AN584" s="9"/>
      <c r="AO584" s="5">
        <f t="shared" si="460"/>
        <v>0</v>
      </c>
      <c r="AP584" s="5">
        <f t="shared" si="461"/>
        <v>0</v>
      </c>
      <c r="AQ584" s="9"/>
      <c r="AR584" s="5">
        <f t="shared" si="462"/>
        <v>0</v>
      </c>
      <c r="AS584" s="5">
        <f t="shared" si="463"/>
        <v>0</v>
      </c>
      <c r="AT584" s="9"/>
      <c r="AU584" s="5">
        <f t="shared" si="464"/>
        <v>0</v>
      </c>
      <c r="AV584" s="5">
        <f t="shared" si="465"/>
        <v>0</v>
      </c>
      <c r="AW584" s="9"/>
      <c r="AX584" s="5">
        <f t="shared" si="466"/>
        <v>0</v>
      </c>
      <c r="AY584" s="5">
        <f t="shared" si="467"/>
        <v>0</v>
      </c>
      <c r="AZ584" s="9"/>
      <c r="BA584" s="5">
        <f t="shared" si="468"/>
        <v>0</v>
      </c>
      <c r="BB584" s="5">
        <f t="shared" si="469"/>
        <v>0</v>
      </c>
      <c r="BC584" s="9"/>
      <c r="BD584" s="5">
        <f t="shared" si="470"/>
        <v>0</v>
      </c>
      <c r="BE584" s="5">
        <f t="shared" si="471"/>
        <v>0</v>
      </c>
      <c r="BG584" s="5">
        <f t="shared" si="472"/>
        <v>0</v>
      </c>
      <c r="BH584" s="5">
        <f t="shared" si="473"/>
        <v>0</v>
      </c>
      <c r="BJ584" s="5">
        <f t="shared" si="474"/>
        <v>0</v>
      </c>
      <c r="BK584" s="5">
        <f t="shared" si="475"/>
        <v>0</v>
      </c>
      <c r="BM584" s="5">
        <f t="shared" si="476"/>
        <v>0</v>
      </c>
      <c r="BN584" s="5">
        <f t="shared" si="477"/>
        <v>0</v>
      </c>
      <c r="BP584" s="5">
        <f t="shared" si="478"/>
        <v>0</v>
      </c>
      <c r="BQ584" s="5">
        <f t="shared" si="479"/>
        <v>0</v>
      </c>
      <c r="BS584" s="5">
        <f t="shared" si="480"/>
        <v>0</v>
      </c>
      <c r="BT584" s="5">
        <f t="shared" si="481"/>
        <v>0</v>
      </c>
      <c r="BV584" s="5">
        <f t="shared" si="482"/>
        <v>0</v>
      </c>
      <c r="BW584" s="5">
        <f t="shared" si="483"/>
        <v>0</v>
      </c>
      <c r="BY584" s="5">
        <f t="shared" si="484"/>
        <v>0</v>
      </c>
      <c r="BZ584" s="5">
        <f t="shared" si="485"/>
        <v>0</v>
      </c>
      <c r="CB584" s="5">
        <f t="shared" si="486"/>
        <v>0</v>
      </c>
      <c r="CC584" s="5">
        <f t="shared" si="487"/>
        <v>0</v>
      </c>
      <c r="CE584" s="5">
        <f t="shared" si="488"/>
        <v>0</v>
      </c>
      <c r="CF584" s="5">
        <f t="shared" si="489"/>
        <v>0</v>
      </c>
      <c r="CH584" s="5">
        <f t="shared" si="490"/>
        <v>0</v>
      </c>
      <c r="CI584" s="5">
        <f t="shared" si="491"/>
        <v>0</v>
      </c>
      <c r="CK584" s="5">
        <f t="shared" si="492"/>
        <v>0</v>
      </c>
      <c r="CL584" s="5">
        <f t="shared" si="493"/>
        <v>0</v>
      </c>
      <c r="CN584" s="5">
        <f t="shared" si="494"/>
        <v>0</v>
      </c>
      <c r="CO584" s="5">
        <f t="shared" si="495"/>
        <v>0</v>
      </c>
      <c r="CQ584" s="5">
        <f t="shared" si="496"/>
        <v>0</v>
      </c>
      <c r="CR584" s="5">
        <f t="shared" si="497"/>
        <v>0</v>
      </c>
      <c r="CT584" s="5">
        <f t="shared" si="498"/>
        <v>0</v>
      </c>
      <c r="CU584" s="5">
        <f t="shared" si="499"/>
        <v>0</v>
      </c>
      <c r="CW584" s="5">
        <f t="shared" si="500"/>
        <v>0</v>
      </c>
      <c r="CX584" s="5">
        <f t="shared" si="501"/>
        <v>0</v>
      </c>
      <c r="CZ584" s="5">
        <f t="shared" si="440"/>
        <v>0</v>
      </c>
      <c r="DA584" s="5">
        <f t="shared" si="441"/>
        <v>0</v>
      </c>
    </row>
    <row r="585" spans="1:105" x14ac:dyDescent="0.2">
      <c r="K585" s="44"/>
    </row>
    <row r="586" spans="1:105" x14ac:dyDescent="0.2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44">
        <v>0</v>
      </c>
      <c r="L586" s="5">
        <f t="shared" si="502"/>
        <v>0</v>
      </c>
      <c r="N586" s="5">
        <f t="shared" si="442"/>
        <v>0</v>
      </c>
      <c r="O586" s="5">
        <f t="shared" si="443"/>
        <v>0</v>
      </c>
      <c r="Q586" s="5">
        <f t="shared" si="444"/>
        <v>0</v>
      </c>
      <c r="R586" s="5">
        <f t="shared" si="445"/>
        <v>0</v>
      </c>
      <c r="T586" s="5">
        <f t="shared" si="446"/>
        <v>0</v>
      </c>
      <c r="U586" s="5">
        <f t="shared" si="447"/>
        <v>0</v>
      </c>
      <c r="W586" s="5">
        <f t="shared" si="448"/>
        <v>0</v>
      </c>
      <c r="X586" s="5">
        <f t="shared" si="449"/>
        <v>0</v>
      </c>
      <c r="Z586" s="5">
        <f t="shared" si="450"/>
        <v>0</v>
      </c>
      <c r="AA586" s="5">
        <f t="shared" si="451"/>
        <v>0</v>
      </c>
      <c r="AC586" s="5">
        <f t="shared" si="452"/>
        <v>0</v>
      </c>
      <c r="AD586" s="5">
        <f t="shared" si="453"/>
        <v>0</v>
      </c>
      <c r="AF586" s="5">
        <f t="shared" si="454"/>
        <v>0</v>
      </c>
      <c r="AG586" s="5">
        <f t="shared" si="455"/>
        <v>0</v>
      </c>
      <c r="AI586" s="5">
        <f t="shared" si="456"/>
        <v>0</v>
      </c>
      <c r="AJ586" s="5">
        <f t="shared" si="457"/>
        <v>0</v>
      </c>
      <c r="AL586" s="5">
        <f t="shared" si="458"/>
        <v>0</v>
      </c>
      <c r="AM586" s="5">
        <f t="shared" si="459"/>
        <v>0</v>
      </c>
      <c r="AO586" s="5">
        <f t="shared" si="460"/>
        <v>0</v>
      </c>
      <c r="AP586" s="5">
        <f t="shared" si="461"/>
        <v>0</v>
      </c>
      <c r="AR586" s="5">
        <f t="shared" si="462"/>
        <v>0</v>
      </c>
      <c r="AS586" s="5">
        <f t="shared" si="463"/>
        <v>0</v>
      </c>
      <c r="AU586" s="5">
        <f t="shared" si="464"/>
        <v>0</v>
      </c>
      <c r="AV586" s="5">
        <f t="shared" si="465"/>
        <v>0</v>
      </c>
      <c r="AX586" s="5">
        <f t="shared" si="466"/>
        <v>0</v>
      </c>
      <c r="AY586" s="5">
        <f t="shared" si="467"/>
        <v>0</v>
      </c>
      <c r="BA586" s="5">
        <f t="shared" si="468"/>
        <v>0</v>
      </c>
      <c r="BB586" s="5">
        <f t="shared" si="469"/>
        <v>0</v>
      </c>
      <c r="BD586" s="5">
        <f t="shared" si="470"/>
        <v>0</v>
      </c>
      <c r="BE586" s="5">
        <f t="shared" si="471"/>
        <v>0</v>
      </c>
      <c r="BG586" s="5">
        <f t="shared" si="472"/>
        <v>0</v>
      </c>
      <c r="BH586" s="5">
        <f t="shared" si="473"/>
        <v>0</v>
      </c>
      <c r="BJ586" s="5">
        <f t="shared" si="474"/>
        <v>0</v>
      </c>
      <c r="BK586" s="5">
        <f t="shared" si="475"/>
        <v>0</v>
      </c>
      <c r="BM586" s="5">
        <f t="shared" si="476"/>
        <v>0</v>
      </c>
      <c r="BN586" s="5">
        <f t="shared" si="477"/>
        <v>0</v>
      </c>
      <c r="BP586" s="5">
        <f t="shared" si="478"/>
        <v>0</v>
      </c>
      <c r="BQ586" s="5">
        <f t="shared" si="479"/>
        <v>0</v>
      </c>
      <c r="BS586" s="5">
        <f t="shared" si="480"/>
        <v>0</v>
      </c>
      <c r="BT586" s="5">
        <f t="shared" si="481"/>
        <v>0</v>
      </c>
      <c r="BV586" s="5">
        <f t="shared" si="482"/>
        <v>0</v>
      </c>
      <c r="BW586" s="5">
        <f t="shared" si="483"/>
        <v>0</v>
      </c>
      <c r="BY586" s="5">
        <f t="shared" si="484"/>
        <v>0</v>
      </c>
      <c r="BZ586" s="5">
        <f t="shared" si="485"/>
        <v>0</v>
      </c>
      <c r="CB586" s="5">
        <f t="shared" si="486"/>
        <v>0</v>
      </c>
      <c r="CC586" s="5">
        <f t="shared" si="487"/>
        <v>0</v>
      </c>
      <c r="CE586" s="5">
        <f t="shared" si="488"/>
        <v>0</v>
      </c>
      <c r="CF586" s="5">
        <f t="shared" si="489"/>
        <v>0</v>
      </c>
      <c r="CH586" s="5">
        <f t="shared" si="490"/>
        <v>0</v>
      </c>
      <c r="CI586" s="5">
        <f t="shared" si="491"/>
        <v>0</v>
      </c>
      <c r="CK586" s="5">
        <f t="shared" si="492"/>
        <v>0</v>
      </c>
      <c r="CL586" s="5">
        <f t="shared" si="493"/>
        <v>0</v>
      </c>
      <c r="CN586" s="5">
        <f t="shared" si="494"/>
        <v>0</v>
      </c>
      <c r="CO586" s="5">
        <f t="shared" si="495"/>
        <v>0</v>
      </c>
      <c r="CQ586" s="5">
        <f t="shared" si="496"/>
        <v>0</v>
      </c>
      <c r="CR586" s="5">
        <f t="shared" si="497"/>
        <v>0</v>
      </c>
      <c r="CT586" s="5">
        <f t="shared" si="498"/>
        <v>0</v>
      </c>
      <c r="CU586" s="5">
        <f t="shared" si="499"/>
        <v>0</v>
      </c>
      <c r="CW586" s="5">
        <f t="shared" si="500"/>
        <v>0</v>
      </c>
      <c r="CX586" s="5">
        <f t="shared" si="501"/>
        <v>0</v>
      </c>
      <c r="CZ586" s="5">
        <f t="shared" si="440"/>
        <v>0</v>
      </c>
      <c r="DA586" s="5">
        <f t="shared" si="441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45"/>
      <c r="L587" s="5">
        <f t="shared" si="502"/>
        <v>0</v>
      </c>
      <c r="M587" s="9"/>
      <c r="N587" s="5">
        <f t="shared" si="442"/>
        <v>0</v>
      </c>
      <c r="O587" s="5">
        <f t="shared" si="443"/>
        <v>0</v>
      </c>
      <c r="P587" s="9"/>
      <c r="Q587" s="5">
        <f t="shared" si="444"/>
        <v>0</v>
      </c>
      <c r="R587" s="5">
        <f t="shared" si="445"/>
        <v>0</v>
      </c>
      <c r="S587" s="9"/>
      <c r="T587" s="5">
        <f t="shared" si="446"/>
        <v>0</v>
      </c>
      <c r="U587" s="5">
        <f t="shared" si="447"/>
        <v>0</v>
      </c>
      <c r="V587" s="9"/>
      <c r="W587" s="5">
        <f t="shared" si="448"/>
        <v>0</v>
      </c>
      <c r="X587" s="5">
        <f t="shared" si="449"/>
        <v>0</v>
      </c>
      <c r="Y587" s="9"/>
      <c r="Z587" s="5">
        <f t="shared" si="450"/>
        <v>0</v>
      </c>
      <c r="AA587" s="5">
        <f t="shared" si="451"/>
        <v>0</v>
      </c>
      <c r="AB587" s="9"/>
      <c r="AC587" s="5">
        <f t="shared" si="452"/>
        <v>0</v>
      </c>
      <c r="AD587" s="5">
        <f t="shared" si="453"/>
        <v>0</v>
      </c>
      <c r="AE587" s="9"/>
      <c r="AF587" s="5">
        <f t="shared" si="454"/>
        <v>0</v>
      </c>
      <c r="AG587" s="5">
        <f t="shared" si="455"/>
        <v>0</v>
      </c>
      <c r="AH587" s="9"/>
      <c r="AI587" s="5">
        <f t="shared" si="456"/>
        <v>0</v>
      </c>
      <c r="AJ587" s="5">
        <f t="shared" si="457"/>
        <v>0</v>
      </c>
      <c r="AK587" s="9"/>
      <c r="AL587" s="5">
        <f t="shared" si="458"/>
        <v>0</v>
      </c>
      <c r="AM587" s="5">
        <f t="shared" si="459"/>
        <v>0</v>
      </c>
      <c r="AN587" s="9"/>
      <c r="AO587" s="5">
        <f t="shared" si="460"/>
        <v>0</v>
      </c>
      <c r="AP587" s="5">
        <f t="shared" si="461"/>
        <v>0</v>
      </c>
      <c r="AQ587" s="9"/>
      <c r="AR587" s="5">
        <f t="shared" si="462"/>
        <v>0</v>
      </c>
      <c r="AS587" s="5">
        <f t="shared" si="463"/>
        <v>0</v>
      </c>
      <c r="AT587" s="9"/>
      <c r="AU587" s="5">
        <f t="shared" si="464"/>
        <v>0</v>
      </c>
      <c r="AV587" s="5">
        <f t="shared" si="465"/>
        <v>0</v>
      </c>
      <c r="AW587" s="9"/>
      <c r="AX587" s="5">
        <f t="shared" si="466"/>
        <v>0</v>
      </c>
      <c r="AY587" s="5">
        <f t="shared" si="467"/>
        <v>0</v>
      </c>
      <c r="AZ587" s="9"/>
      <c r="BA587" s="5">
        <f t="shared" si="468"/>
        <v>0</v>
      </c>
      <c r="BB587" s="5">
        <f t="shared" si="469"/>
        <v>0</v>
      </c>
      <c r="BC587" s="9"/>
      <c r="BD587" s="5">
        <f t="shared" si="470"/>
        <v>0</v>
      </c>
      <c r="BE587" s="5">
        <f t="shared" si="471"/>
        <v>0</v>
      </c>
      <c r="BG587" s="5">
        <f t="shared" si="472"/>
        <v>0</v>
      </c>
      <c r="BH587" s="5">
        <f t="shared" si="473"/>
        <v>0</v>
      </c>
      <c r="BJ587" s="5">
        <f t="shared" si="474"/>
        <v>0</v>
      </c>
      <c r="BK587" s="5">
        <f t="shared" si="475"/>
        <v>0</v>
      </c>
      <c r="BM587" s="5">
        <f t="shared" si="476"/>
        <v>0</v>
      </c>
      <c r="BN587" s="5">
        <f t="shared" si="477"/>
        <v>0</v>
      </c>
      <c r="BP587" s="5">
        <f t="shared" si="478"/>
        <v>0</v>
      </c>
      <c r="BQ587" s="5">
        <f t="shared" si="479"/>
        <v>0</v>
      </c>
      <c r="BS587" s="5">
        <f t="shared" si="480"/>
        <v>0</v>
      </c>
      <c r="BT587" s="5">
        <f t="shared" si="481"/>
        <v>0</v>
      </c>
      <c r="BV587" s="5">
        <f t="shared" si="482"/>
        <v>0</v>
      </c>
      <c r="BW587" s="5">
        <f t="shared" si="483"/>
        <v>0</v>
      </c>
      <c r="BY587" s="5">
        <f t="shared" si="484"/>
        <v>0</v>
      </c>
      <c r="BZ587" s="5">
        <f t="shared" si="485"/>
        <v>0</v>
      </c>
      <c r="CB587" s="5">
        <f t="shared" si="486"/>
        <v>0</v>
      </c>
      <c r="CC587" s="5">
        <f t="shared" si="487"/>
        <v>0</v>
      </c>
      <c r="CE587" s="5">
        <f t="shared" si="488"/>
        <v>0</v>
      </c>
      <c r="CF587" s="5">
        <f t="shared" si="489"/>
        <v>0</v>
      </c>
      <c r="CH587" s="5">
        <f t="shared" si="490"/>
        <v>0</v>
      </c>
      <c r="CI587" s="5">
        <f t="shared" si="491"/>
        <v>0</v>
      </c>
      <c r="CK587" s="5">
        <f t="shared" si="492"/>
        <v>0</v>
      </c>
      <c r="CL587" s="5">
        <f t="shared" si="493"/>
        <v>0</v>
      </c>
      <c r="CN587" s="5">
        <f t="shared" si="494"/>
        <v>0</v>
      </c>
      <c r="CO587" s="5">
        <f t="shared" si="495"/>
        <v>0</v>
      </c>
      <c r="CQ587" s="5">
        <f t="shared" si="496"/>
        <v>0</v>
      </c>
      <c r="CR587" s="5">
        <f t="shared" si="497"/>
        <v>0</v>
      </c>
      <c r="CT587" s="5">
        <f t="shared" si="498"/>
        <v>0</v>
      </c>
      <c r="CU587" s="5">
        <f t="shared" si="499"/>
        <v>0</v>
      </c>
      <c r="CW587" s="5">
        <f t="shared" si="500"/>
        <v>0</v>
      </c>
      <c r="CX587" s="5">
        <f t="shared" si="501"/>
        <v>0</v>
      </c>
      <c r="CZ587" s="5">
        <f t="shared" ref="CZ587:CZ650" si="503">K587+N587+Q587+T587+W587+Z587+AC587+AF587+AI587+AL587+AO587+AR587+AU587+AX587+BA587+BD587+BG587+BJ587+BM587+BP587+BS587+BV587+BY587+CB587+CE587+CH587+CK587+CN587+CQ587+CT587+CW587</f>
        <v>0</v>
      </c>
      <c r="DA587" s="5">
        <f t="shared" si="441"/>
        <v>0</v>
      </c>
    </row>
    <row r="588" spans="1:105" x14ac:dyDescent="0.2">
      <c r="E588" s="23" t="s">
        <v>361</v>
      </c>
      <c r="F588" s="23" t="s">
        <v>116</v>
      </c>
      <c r="H588" s="23" t="s">
        <v>236</v>
      </c>
      <c r="I588" s="23" t="s">
        <v>358</v>
      </c>
      <c r="K588" s="45"/>
      <c r="L588" s="5">
        <f t="shared" si="502"/>
        <v>0</v>
      </c>
      <c r="M588" s="9"/>
      <c r="N588" s="5">
        <f t="shared" si="442"/>
        <v>0</v>
      </c>
      <c r="O588" s="5">
        <f t="shared" si="443"/>
        <v>0</v>
      </c>
      <c r="P588" s="9"/>
      <c r="Q588" s="5">
        <f t="shared" si="444"/>
        <v>0</v>
      </c>
      <c r="R588" s="5">
        <f t="shared" si="445"/>
        <v>0</v>
      </c>
      <c r="S588" s="9"/>
      <c r="T588" s="5">
        <f t="shared" si="446"/>
        <v>0</v>
      </c>
      <c r="U588" s="5">
        <f t="shared" si="447"/>
        <v>0</v>
      </c>
      <c r="V588" s="9"/>
      <c r="W588" s="5">
        <f t="shared" si="448"/>
        <v>0</v>
      </c>
      <c r="X588" s="5">
        <f t="shared" si="449"/>
        <v>0</v>
      </c>
      <c r="Y588" s="9"/>
      <c r="Z588" s="5">
        <f t="shared" si="450"/>
        <v>0</v>
      </c>
      <c r="AA588" s="5">
        <f t="shared" si="451"/>
        <v>0</v>
      </c>
      <c r="AB588" s="9"/>
      <c r="AC588" s="5">
        <f t="shared" si="452"/>
        <v>0</v>
      </c>
      <c r="AD588" s="5">
        <f t="shared" si="453"/>
        <v>0</v>
      </c>
      <c r="AE588" s="9"/>
      <c r="AF588" s="5">
        <f t="shared" si="454"/>
        <v>0</v>
      </c>
      <c r="AG588" s="5">
        <f t="shared" si="455"/>
        <v>0</v>
      </c>
      <c r="AH588" s="9"/>
      <c r="AI588" s="5">
        <f t="shared" si="456"/>
        <v>0</v>
      </c>
      <c r="AJ588" s="5">
        <f t="shared" si="457"/>
        <v>0</v>
      </c>
      <c r="AK588" s="9"/>
      <c r="AL588" s="5">
        <f t="shared" si="458"/>
        <v>0</v>
      </c>
      <c r="AM588" s="5">
        <f t="shared" si="459"/>
        <v>0</v>
      </c>
      <c r="AN588" s="9"/>
      <c r="AO588" s="5">
        <f t="shared" si="460"/>
        <v>0</v>
      </c>
      <c r="AP588" s="5">
        <f t="shared" si="461"/>
        <v>0</v>
      </c>
      <c r="AQ588" s="9"/>
      <c r="AR588" s="5">
        <f t="shared" si="462"/>
        <v>0</v>
      </c>
      <c r="AS588" s="5">
        <f t="shared" si="463"/>
        <v>0</v>
      </c>
      <c r="AT588" s="9"/>
      <c r="AU588" s="5">
        <f t="shared" si="464"/>
        <v>0</v>
      </c>
      <c r="AV588" s="5">
        <f t="shared" si="465"/>
        <v>0</v>
      </c>
      <c r="AW588" s="9"/>
      <c r="AX588" s="5">
        <f t="shared" si="466"/>
        <v>0</v>
      </c>
      <c r="AY588" s="5">
        <f t="shared" si="467"/>
        <v>0</v>
      </c>
      <c r="AZ588" s="9"/>
      <c r="BA588" s="5">
        <f t="shared" si="468"/>
        <v>0</v>
      </c>
      <c r="BB588" s="5">
        <f t="shared" si="469"/>
        <v>0</v>
      </c>
      <c r="BC588" s="9"/>
      <c r="BD588" s="5">
        <f t="shared" si="470"/>
        <v>0</v>
      </c>
      <c r="BE588" s="5">
        <f t="shared" si="471"/>
        <v>0</v>
      </c>
      <c r="BG588" s="5">
        <f t="shared" si="472"/>
        <v>0</v>
      </c>
      <c r="BH588" s="5">
        <f t="shared" si="473"/>
        <v>0</v>
      </c>
      <c r="BJ588" s="5">
        <f t="shared" si="474"/>
        <v>0</v>
      </c>
      <c r="BK588" s="5">
        <f t="shared" si="475"/>
        <v>0</v>
      </c>
      <c r="BM588" s="5">
        <f t="shared" si="476"/>
        <v>0</v>
      </c>
      <c r="BN588" s="5">
        <f t="shared" si="477"/>
        <v>0</v>
      </c>
      <c r="BP588" s="5">
        <f t="shared" si="478"/>
        <v>0</v>
      </c>
      <c r="BQ588" s="5">
        <f t="shared" si="479"/>
        <v>0</v>
      </c>
      <c r="BS588" s="5">
        <f t="shared" si="480"/>
        <v>0</v>
      </c>
      <c r="BT588" s="5">
        <f t="shared" si="481"/>
        <v>0</v>
      </c>
      <c r="BV588" s="5">
        <f t="shared" si="482"/>
        <v>0</v>
      </c>
      <c r="BW588" s="5">
        <f t="shared" si="483"/>
        <v>0</v>
      </c>
      <c r="BY588" s="5">
        <f t="shared" si="484"/>
        <v>0</v>
      </c>
      <c r="BZ588" s="5">
        <f t="shared" si="485"/>
        <v>0</v>
      </c>
      <c r="CB588" s="5">
        <f t="shared" si="486"/>
        <v>0</v>
      </c>
      <c r="CC588" s="5">
        <f t="shared" si="487"/>
        <v>0</v>
      </c>
      <c r="CE588" s="5">
        <f t="shared" si="488"/>
        <v>0</v>
      </c>
      <c r="CF588" s="5">
        <f t="shared" si="489"/>
        <v>0</v>
      </c>
      <c r="CH588" s="5">
        <f t="shared" si="490"/>
        <v>0</v>
      </c>
      <c r="CI588" s="5">
        <f t="shared" si="491"/>
        <v>0</v>
      </c>
      <c r="CK588" s="5">
        <f t="shared" si="492"/>
        <v>0</v>
      </c>
      <c r="CL588" s="5">
        <f t="shared" si="493"/>
        <v>0</v>
      </c>
      <c r="CN588" s="5">
        <f t="shared" si="494"/>
        <v>0</v>
      </c>
      <c r="CO588" s="5">
        <f t="shared" si="495"/>
        <v>0</v>
      </c>
      <c r="CQ588" s="5">
        <f t="shared" si="496"/>
        <v>0</v>
      </c>
      <c r="CR588" s="5">
        <f t="shared" si="497"/>
        <v>0</v>
      </c>
      <c r="CT588" s="5">
        <f t="shared" si="498"/>
        <v>0</v>
      </c>
      <c r="CU588" s="5">
        <f t="shared" si="499"/>
        <v>0</v>
      </c>
      <c r="CW588" s="5">
        <f t="shared" si="500"/>
        <v>0</v>
      </c>
      <c r="CX588" s="5">
        <f t="shared" si="501"/>
        <v>0</v>
      </c>
      <c r="CZ588" s="5">
        <f t="shared" si="503"/>
        <v>0</v>
      </c>
      <c r="DA588" s="5">
        <f t="shared" si="441"/>
        <v>0</v>
      </c>
    </row>
    <row r="589" spans="1:105" x14ac:dyDescent="0.2">
      <c r="K589" s="45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44">
        <v>0</v>
      </c>
      <c r="L590" s="5">
        <f t="shared" si="502"/>
        <v>0</v>
      </c>
      <c r="N590" s="5">
        <f t="shared" si="442"/>
        <v>0</v>
      </c>
      <c r="O590" s="5">
        <f t="shared" si="443"/>
        <v>0</v>
      </c>
      <c r="Q590" s="5">
        <f t="shared" si="444"/>
        <v>0</v>
      </c>
      <c r="R590" s="5">
        <f t="shared" si="445"/>
        <v>0</v>
      </c>
      <c r="T590" s="5">
        <f t="shared" si="446"/>
        <v>0</v>
      </c>
      <c r="U590" s="5">
        <f t="shared" si="447"/>
        <v>0</v>
      </c>
      <c r="W590" s="5">
        <f t="shared" si="448"/>
        <v>0</v>
      </c>
      <c r="X590" s="5">
        <f t="shared" si="449"/>
        <v>0</v>
      </c>
      <c r="Z590" s="5">
        <f t="shared" si="450"/>
        <v>0</v>
      </c>
      <c r="AA590" s="5">
        <f t="shared" si="451"/>
        <v>0</v>
      </c>
      <c r="AC590" s="5">
        <f t="shared" si="452"/>
        <v>0</v>
      </c>
      <c r="AD590" s="5">
        <f t="shared" si="453"/>
        <v>0</v>
      </c>
      <c r="AF590" s="5">
        <f t="shared" si="454"/>
        <v>0</v>
      </c>
      <c r="AG590" s="5">
        <f t="shared" si="455"/>
        <v>0</v>
      </c>
      <c r="AI590" s="5">
        <f t="shared" si="456"/>
        <v>0</v>
      </c>
      <c r="AJ590" s="5">
        <f t="shared" si="457"/>
        <v>0</v>
      </c>
      <c r="AL590" s="5">
        <f t="shared" si="458"/>
        <v>0</v>
      </c>
      <c r="AM590" s="5">
        <f t="shared" si="459"/>
        <v>0</v>
      </c>
      <c r="AO590" s="5">
        <f t="shared" si="460"/>
        <v>0</v>
      </c>
      <c r="AP590" s="5">
        <f t="shared" si="461"/>
        <v>0</v>
      </c>
      <c r="AR590" s="5">
        <f t="shared" si="462"/>
        <v>0</v>
      </c>
      <c r="AS590" s="5">
        <f t="shared" si="463"/>
        <v>0</v>
      </c>
      <c r="AU590" s="5">
        <f t="shared" si="464"/>
        <v>0</v>
      </c>
      <c r="AV590" s="5">
        <f t="shared" si="465"/>
        <v>0</v>
      </c>
      <c r="AX590" s="5">
        <f t="shared" si="466"/>
        <v>0</v>
      </c>
      <c r="AY590" s="5">
        <f t="shared" si="467"/>
        <v>0</v>
      </c>
      <c r="BA590" s="5">
        <f t="shared" si="468"/>
        <v>0</v>
      </c>
      <c r="BB590" s="5">
        <f t="shared" si="469"/>
        <v>0</v>
      </c>
      <c r="BD590" s="5">
        <f t="shared" si="470"/>
        <v>0</v>
      </c>
      <c r="BE590" s="5">
        <f t="shared" si="471"/>
        <v>0</v>
      </c>
      <c r="BG590" s="5">
        <f t="shared" si="472"/>
        <v>0</v>
      </c>
      <c r="BH590" s="5">
        <f t="shared" si="473"/>
        <v>0</v>
      </c>
      <c r="BJ590" s="5">
        <f t="shared" si="474"/>
        <v>0</v>
      </c>
      <c r="BK590" s="5">
        <f t="shared" si="475"/>
        <v>0</v>
      </c>
      <c r="BM590" s="5">
        <f t="shared" si="476"/>
        <v>0</v>
      </c>
      <c r="BN590" s="5">
        <f t="shared" si="477"/>
        <v>0</v>
      </c>
      <c r="BP590" s="5">
        <f t="shared" si="478"/>
        <v>0</v>
      </c>
      <c r="BQ590" s="5">
        <f t="shared" si="479"/>
        <v>0</v>
      </c>
      <c r="BS590" s="5">
        <f t="shared" si="480"/>
        <v>0</v>
      </c>
      <c r="BT590" s="5">
        <f t="shared" si="481"/>
        <v>0</v>
      </c>
      <c r="BV590" s="5">
        <f t="shared" si="482"/>
        <v>0</v>
      </c>
      <c r="BW590" s="5">
        <f t="shared" si="483"/>
        <v>0</v>
      </c>
      <c r="BY590" s="5">
        <f t="shared" si="484"/>
        <v>0</v>
      </c>
      <c r="BZ590" s="5">
        <f t="shared" si="485"/>
        <v>0</v>
      </c>
      <c r="CB590" s="5">
        <f t="shared" si="486"/>
        <v>0</v>
      </c>
      <c r="CC590" s="5">
        <f t="shared" si="487"/>
        <v>0</v>
      </c>
      <c r="CE590" s="5">
        <f t="shared" si="488"/>
        <v>0</v>
      </c>
      <c r="CF590" s="5">
        <f t="shared" si="489"/>
        <v>0</v>
      </c>
      <c r="CH590" s="5">
        <f t="shared" si="490"/>
        <v>0</v>
      </c>
      <c r="CI590" s="5">
        <f t="shared" si="491"/>
        <v>0</v>
      </c>
      <c r="CK590" s="5">
        <f t="shared" si="492"/>
        <v>0</v>
      </c>
      <c r="CL590" s="5">
        <f t="shared" si="493"/>
        <v>0</v>
      </c>
      <c r="CN590" s="5">
        <f t="shared" si="494"/>
        <v>0</v>
      </c>
      <c r="CO590" s="5">
        <f t="shared" si="495"/>
        <v>0</v>
      </c>
      <c r="CQ590" s="5">
        <f t="shared" si="496"/>
        <v>0</v>
      </c>
      <c r="CR590" s="5">
        <f t="shared" si="497"/>
        <v>0</v>
      </c>
      <c r="CT590" s="5">
        <f t="shared" si="498"/>
        <v>0</v>
      </c>
      <c r="CU590" s="5">
        <f t="shared" si="499"/>
        <v>0</v>
      </c>
      <c r="CW590" s="5">
        <f t="shared" si="500"/>
        <v>0</v>
      </c>
      <c r="CX590" s="5">
        <f t="shared" si="501"/>
        <v>0</v>
      </c>
      <c r="CZ590" s="5">
        <f t="shared" si="503"/>
        <v>0</v>
      </c>
      <c r="DA590" s="5">
        <f t="shared" si="441"/>
        <v>0</v>
      </c>
    </row>
    <row r="591" spans="1:105" x14ac:dyDescent="0.2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02"/>
        <v>0</v>
      </c>
      <c r="M591" s="9"/>
      <c r="N591" s="5">
        <f t="shared" si="442"/>
        <v>0</v>
      </c>
      <c r="O591" s="5">
        <f t="shared" si="443"/>
        <v>0</v>
      </c>
      <c r="P591" s="9"/>
      <c r="Q591" s="5">
        <f t="shared" si="444"/>
        <v>0</v>
      </c>
      <c r="R591" s="5">
        <f t="shared" si="445"/>
        <v>0</v>
      </c>
      <c r="S591" s="9"/>
      <c r="T591" s="5">
        <f t="shared" si="446"/>
        <v>0</v>
      </c>
      <c r="U591" s="5">
        <f t="shared" si="447"/>
        <v>0</v>
      </c>
      <c r="V591" s="9"/>
      <c r="W591" s="5">
        <f t="shared" si="448"/>
        <v>0</v>
      </c>
      <c r="X591" s="5">
        <f t="shared" si="449"/>
        <v>0</v>
      </c>
      <c r="Y591" s="9"/>
      <c r="Z591" s="5">
        <f t="shared" si="450"/>
        <v>0</v>
      </c>
      <c r="AA591" s="5">
        <f t="shared" si="451"/>
        <v>0</v>
      </c>
      <c r="AB591" s="9"/>
      <c r="AC591" s="5">
        <f t="shared" si="452"/>
        <v>0</v>
      </c>
      <c r="AD591" s="5">
        <f t="shared" si="453"/>
        <v>0</v>
      </c>
      <c r="AE591" s="9"/>
      <c r="AF591" s="5">
        <f t="shared" si="454"/>
        <v>0</v>
      </c>
      <c r="AG591" s="5">
        <f t="shared" si="455"/>
        <v>0</v>
      </c>
      <c r="AH591" s="9"/>
      <c r="AI591" s="5">
        <f t="shared" si="456"/>
        <v>0</v>
      </c>
      <c r="AJ591" s="5">
        <f t="shared" si="457"/>
        <v>0</v>
      </c>
      <c r="AK591" s="9"/>
      <c r="AL591" s="5">
        <f t="shared" si="458"/>
        <v>0</v>
      </c>
      <c r="AM591" s="5">
        <f t="shared" si="459"/>
        <v>0</v>
      </c>
      <c r="AN591" s="9"/>
      <c r="AO591" s="5">
        <f t="shared" si="460"/>
        <v>0</v>
      </c>
      <c r="AP591" s="5">
        <f t="shared" si="461"/>
        <v>0</v>
      </c>
      <c r="AQ591" s="9"/>
      <c r="AR591" s="5">
        <f t="shared" si="462"/>
        <v>0</v>
      </c>
      <c r="AS591" s="5">
        <f t="shared" si="463"/>
        <v>0</v>
      </c>
      <c r="AT591" s="9"/>
      <c r="AU591" s="5">
        <f t="shared" si="464"/>
        <v>0</v>
      </c>
      <c r="AV591" s="5">
        <f t="shared" si="465"/>
        <v>0</v>
      </c>
      <c r="AW591" s="9"/>
      <c r="AX591" s="5">
        <f t="shared" si="466"/>
        <v>0</v>
      </c>
      <c r="AY591" s="5">
        <f t="shared" si="467"/>
        <v>0</v>
      </c>
      <c r="AZ591" s="9"/>
      <c r="BA591" s="5">
        <f t="shared" si="468"/>
        <v>0</v>
      </c>
      <c r="BB591" s="5">
        <f t="shared" si="469"/>
        <v>0</v>
      </c>
      <c r="BC591" s="9"/>
      <c r="BD591" s="5">
        <f t="shared" si="470"/>
        <v>0</v>
      </c>
      <c r="BE591" s="5">
        <f t="shared" si="471"/>
        <v>0</v>
      </c>
      <c r="BG591" s="5">
        <f t="shared" si="472"/>
        <v>0</v>
      </c>
      <c r="BH591" s="5">
        <f t="shared" si="473"/>
        <v>0</v>
      </c>
      <c r="BJ591" s="5">
        <f t="shared" si="474"/>
        <v>0</v>
      </c>
      <c r="BK591" s="5">
        <f t="shared" si="475"/>
        <v>0</v>
      </c>
      <c r="BM591" s="5">
        <f t="shared" si="476"/>
        <v>0</v>
      </c>
      <c r="BN591" s="5">
        <f t="shared" si="477"/>
        <v>0</v>
      </c>
      <c r="BP591" s="5">
        <f t="shared" si="478"/>
        <v>0</v>
      </c>
      <c r="BQ591" s="5">
        <f t="shared" si="479"/>
        <v>0</v>
      </c>
      <c r="BS591" s="5">
        <f t="shared" si="480"/>
        <v>0</v>
      </c>
      <c r="BT591" s="5">
        <f t="shared" si="481"/>
        <v>0</v>
      </c>
      <c r="BV591" s="5">
        <f t="shared" si="482"/>
        <v>0</v>
      </c>
      <c r="BW591" s="5">
        <f t="shared" si="483"/>
        <v>0</v>
      </c>
      <c r="BY591" s="5">
        <f t="shared" si="484"/>
        <v>0</v>
      </c>
      <c r="BZ591" s="5">
        <f t="shared" si="485"/>
        <v>0</v>
      </c>
      <c r="CB591" s="5">
        <f t="shared" si="486"/>
        <v>0</v>
      </c>
      <c r="CC591" s="5">
        <f t="shared" si="487"/>
        <v>0</v>
      </c>
      <c r="CE591" s="5">
        <f t="shared" si="488"/>
        <v>0</v>
      </c>
      <c r="CF591" s="5">
        <f t="shared" si="489"/>
        <v>0</v>
      </c>
      <c r="CH591" s="5">
        <f t="shared" si="490"/>
        <v>0</v>
      </c>
      <c r="CI591" s="5">
        <f t="shared" si="491"/>
        <v>0</v>
      </c>
      <c r="CK591" s="5">
        <f t="shared" si="492"/>
        <v>0</v>
      </c>
      <c r="CL591" s="5">
        <f t="shared" si="493"/>
        <v>0</v>
      </c>
      <c r="CN591" s="5">
        <f t="shared" si="494"/>
        <v>0</v>
      </c>
      <c r="CO591" s="5">
        <f t="shared" si="495"/>
        <v>0</v>
      </c>
      <c r="CQ591" s="5">
        <f t="shared" si="496"/>
        <v>0</v>
      </c>
      <c r="CR591" s="5">
        <f t="shared" si="497"/>
        <v>0</v>
      </c>
      <c r="CT591" s="5">
        <f t="shared" si="498"/>
        <v>0</v>
      </c>
      <c r="CU591" s="5">
        <f t="shared" si="499"/>
        <v>0</v>
      </c>
      <c r="CW591" s="5">
        <f t="shared" si="500"/>
        <v>0</v>
      </c>
      <c r="CX591" s="5">
        <f t="shared" si="501"/>
        <v>0</v>
      </c>
      <c r="CZ591" s="5">
        <f t="shared" si="503"/>
        <v>0</v>
      </c>
      <c r="DA591" s="5">
        <f t="shared" si="441"/>
        <v>0</v>
      </c>
    </row>
    <row r="593" spans="1:105" x14ac:dyDescent="0.2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42"/>
        <v>70</v>
      </c>
      <c r="O593" s="5">
        <f t="shared" si="443"/>
        <v>70</v>
      </c>
      <c r="Q593" s="5">
        <f t="shared" si="444"/>
        <v>70</v>
      </c>
      <c r="R593" s="5">
        <f t="shared" si="445"/>
        <v>70</v>
      </c>
      <c r="T593" s="5">
        <f t="shared" si="446"/>
        <v>70</v>
      </c>
      <c r="U593" s="5">
        <f t="shared" si="447"/>
        <v>70</v>
      </c>
      <c r="W593" s="5">
        <f t="shared" si="448"/>
        <v>70</v>
      </c>
      <c r="X593" s="5">
        <f t="shared" si="449"/>
        <v>70</v>
      </c>
      <c r="Z593" s="5">
        <f t="shared" si="450"/>
        <v>70</v>
      </c>
      <c r="AA593" s="5">
        <f t="shared" si="451"/>
        <v>70</v>
      </c>
      <c r="AC593" s="5">
        <f t="shared" si="452"/>
        <v>70</v>
      </c>
      <c r="AD593" s="5">
        <f t="shared" si="453"/>
        <v>70</v>
      </c>
      <c r="AF593" s="5">
        <f t="shared" si="454"/>
        <v>70</v>
      </c>
      <c r="AG593" s="5">
        <f t="shared" si="455"/>
        <v>70</v>
      </c>
      <c r="AI593" s="5">
        <f t="shared" si="456"/>
        <v>70</v>
      </c>
      <c r="AJ593" s="5">
        <f t="shared" si="457"/>
        <v>70</v>
      </c>
      <c r="AL593" s="5">
        <f t="shared" si="458"/>
        <v>70</v>
      </c>
      <c r="AM593" s="5">
        <f t="shared" si="459"/>
        <v>70</v>
      </c>
      <c r="AO593" s="5">
        <f t="shared" si="460"/>
        <v>70</v>
      </c>
      <c r="AP593" s="5">
        <f t="shared" si="461"/>
        <v>70</v>
      </c>
      <c r="AR593" s="5">
        <f t="shared" si="462"/>
        <v>70</v>
      </c>
      <c r="AS593" s="5">
        <f t="shared" si="463"/>
        <v>70</v>
      </c>
      <c r="AU593" s="5">
        <f t="shared" si="464"/>
        <v>70</v>
      </c>
      <c r="AV593" s="5">
        <f t="shared" si="465"/>
        <v>70</v>
      </c>
      <c r="AX593" s="5">
        <f t="shared" si="466"/>
        <v>70</v>
      </c>
      <c r="AY593" s="5">
        <f t="shared" si="467"/>
        <v>70</v>
      </c>
      <c r="BA593" s="5">
        <f t="shared" si="468"/>
        <v>70</v>
      </c>
      <c r="BB593" s="5">
        <f t="shared" si="469"/>
        <v>70</v>
      </c>
      <c r="BD593" s="5">
        <f t="shared" si="470"/>
        <v>70</v>
      </c>
      <c r="BE593" s="5">
        <f t="shared" si="471"/>
        <v>70</v>
      </c>
      <c r="BG593" s="5">
        <f t="shared" si="472"/>
        <v>70</v>
      </c>
      <c r="BH593" s="5">
        <f t="shared" si="473"/>
        <v>70</v>
      </c>
      <c r="BJ593" s="5">
        <f t="shared" si="474"/>
        <v>70</v>
      </c>
      <c r="BK593" s="5">
        <f t="shared" si="475"/>
        <v>70</v>
      </c>
      <c r="BM593" s="5">
        <f t="shared" si="476"/>
        <v>70</v>
      </c>
      <c r="BN593" s="5">
        <f t="shared" si="477"/>
        <v>70</v>
      </c>
      <c r="BP593" s="5">
        <f t="shared" si="478"/>
        <v>70</v>
      </c>
      <c r="BQ593" s="5">
        <f t="shared" si="479"/>
        <v>70</v>
      </c>
      <c r="BS593" s="5">
        <f t="shared" si="480"/>
        <v>70</v>
      </c>
      <c r="BT593" s="5">
        <f t="shared" si="481"/>
        <v>70</v>
      </c>
      <c r="BV593" s="5">
        <f t="shared" si="482"/>
        <v>70</v>
      </c>
      <c r="BW593" s="5">
        <f t="shared" si="483"/>
        <v>70</v>
      </c>
      <c r="BY593" s="5">
        <f t="shared" si="484"/>
        <v>70</v>
      </c>
      <c r="BZ593" s="5">
        <f t="shared" si="485"/>
        <v>70</v>
      </c>
      <c r="CB593" s="5">
        <f t="shared" si="486"/>
        <v>70</v>
      </c>
      <c r="CC593" s="5">
        <f t="shared" si="487"/>
        <v>70</v>
      </c>
      <c r="CE593" s="5">
        <f t="shared" si="488"/>
        <v>70</v>
      </c>
      <c r="CF593" s="5">
        <f t="shared" si="489"/>
        <v>70</v>
      </c>
      <c r="CH593" s="5">
        <f t="shared" si="490"/>
        <v>70</v>
      </c>
      <c r="CI593" s="5">
        <f t="shared" si="491"/>
        <v>70</v>
      </c>
      <c r="CK593" s="5">
        <f t="shared" si="492"/>
        <v>70</v>
      </c>
      <c r="CL593" s="5">
        <f t="shared" si="493"/>
        <v>70</v>
      </c>
      <c r="CN593" s="5">
        <f t="shared" si="494"/>
        <v>70</v>
      </c>
      <c r="CO593" s="5">
        <f t="shared" si="495"/>
        <v>70</v>
      </c>
      <c r="CQ593" s="5">
        <f t="shared" si="496"/>
        <v>70</v>
      </c>
      <c r="CR593" s="5">
        <f t="shared" si="497"/>
        <v>70</v>
      </c>
      <c r="CT593" s="5">
        <f t="shared" si="498"/>
        <v>70</v>
      </c>
      <c r="CU593" s="5">
        <f t="shared" si="499"/>
        <v>70</v>
      </c>
      <c r="CW593" s="5">
        <f t="shared" si="500"/>
        <v>70</v>
      </c>
      <c r="CX593" s="5">
        <f t="shared" si="501"/>
        <v>70</v>
      </c>
      <c r="CZ593" s="5">
        <f t="shared" si="503"/>
        <v>2170</v>
      </c>
      <c r="DA593" s="5">
        <f t="shared" si="441"/>
        <v>2170</v>
      </c>
    </row>
    <row r="594" spans="1:105" x14ac:dyDescent="0.2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02"/>
        <v>0</v>
      </c>
      <c r="N594" s="5">
        <f t="shared" si="442"/>
        <v>0</v>
      </c>
      <c r="O594" s="5">
        <f t="shared" si="443"/>
        <v>0</v>
      </c>
      <c r="Q594" s="5">
        <f t="shared" si="444"/>
        <v>0</v>
      </c>
      <c r="R594" s="5">
        <f t="shared" si="445"/>
        <v>0</v>
      </c>
      <c r="T594" s="5">
        <f t="shared" si="446"/>
        <v>0</v>
      </c>
      <c r="U594" s="5">
        <f t="shared" si="447"/>
        <v>0</v>
      </c>
      <c r="W594" s="5">
        <f t="shared" si="448"/>
        <v>0</v>
      </c>
      <c r="X594" s="5">
        <f t="shared" si="449"/>
        <v>0</v>
      </c>
      <c r="Z594" s="5">
        <f t="shared" si="450"/>
        <v>0</v>
      </c>
      <c r="AA594" s="5">
        <f t="shared" si="451"/>
        <v>0</v>
      </c>
      <c r="AC594" s="5">
        <f t="shared" si="452"/>
        <v>0</v>
      </c>
      <c r="AD594" s="5">
        <f t="shared" si="453"/>
        <v>0</v>
      </c>
      <c r="AF594" s="5">
        <f t="shared" si="454"/>
        <v>0</v>
      </c>
      <c r="AG594" s="5">
        <f t="shared" si="455"/>
        <v>0</v>
      </c>
      <c r="AI594" s="5">
        <f t="shared" si="456"/>
        <v>0</v>
      </c>
      <c r="AJ594" s="5">
        <f t="shared" si="457"/>
        <v>0</v>
      </c>
      <c r="AL594" s="5">
        <f t="shared" si="458"/>
        <v>0</v>
      </c>
      <c r="AM594" s="5">
        <f t="shared" si="459"/>
        <v>0</v>
      </c>
      <c r="AO594" s="5">
        <f t="shared" si="460"/>
        <v>0</v>
      </c>
      <c r="AP594" s="5">
        <f t="shared" si="461"/>
        <v>0</v>
      </c>
      <c r="AR594" s="5">
        <f t="shared" si="462"/>
        <v>0</v>
      </c>
      <c r="AS594" s="5">
        <f t="shared" si="463"/>
        <v>0</v>
      </c>
      <c r="AU594" s="5">
        <f t="shared" si="464"/>
        <v>0</v>
      </c>
      <c r="AV594" s="5">
        <f t="shared" si="465"/>
        <v>0</v>
      </c>
      <c r="AX594" s="5">
        <f t="shared" si="466"/>
        <v>0</v>
      </c>
      <c r="AY594" s="5">
        <f t="shared" si="467"/>
        <v>0</v>
      </c>
      <c r="BA594" s="5">
        <f t="shared" si="468"/>
        <v>0</v>
      </c>
      <c r="BB594" s="5">
        <f t="shared" si="469"/>
        <v>0</v>
      </c>
      <c r="BD594" s="5">
        <f t="shared" si="470"/>
        <v>0</v>
      </c>
      <c r="BE594" s="5">
        <f t="shared" si="471"/>
        <v>0</v>
      </c>
      <c r="BG594" s="5">
        <f t="shared" si="472"/>
        <v>0</v>
      </c>
      <c r="BH594" s="5">
        <f t="shared" si="473"/>
        <v>0</v>
      </c>
      <c r="BJ594" s="5">
        <f t="shared" si="474"/>
        <v>0</v>
      </c>
      <c r="BK594" s="5">
        <f t="shared" si="475"/>
        <v>0</v>
      </c>
      <c r="BM594" s="5">
        <f t="shared" si="476"/>
        <v>0</v>
      </c>
      <c r="BN594" s="5">
        <f t="shared" si="477"/>
        <v>0</v>
      </c>
      <c r="BP594" s="5">
        <f t="shared" si="478"/>
        <v>0</v>
      </c>
      <c r="BQ594" s="5">
        <f t="shared" si="479"/>
        <v>0</v>
      </c>
      <c r="BS594" s="5">
        <f t="shared" si="480"/>
        <v>0</v>
      </c>
      <c r="BT594" s="5">
        <f t="shared" si="481"/>
        <v>0</v>
      </c>
      <c r="BV594" s="5">
        <f t="shared" si="482"/>
        <v>0</v>
      </c>
      <c r="BW594" s="5">
        <f t="shared" si="483"/>
        <v>0</v>
      </c>
      <c r="BY594" s="5">
        <f t="shared" si="484"/>
        <v>0</v>
      </c>
      <c r="BZ594" s="5">
        <f t="shared" si="485"/>
        <v>0</v>
      </c>
      <c r="CB594" s="5">
        <f t="shared" si="486"/>
        <v>0</v>
      </c>
      <c r="CC594" s="5">
        <f t="shared" si="487"/>
        <v>0</v>
      </c>
      <c r="CE594" s="5">
        <f t="shared" si="488"/>
        <v>0</v>
      </c>
      <c r="CF594" s="5">
        <f t="shared" si="489"/>
        <v>0</v>
      </c>
      <c r="CH594" s="5">
        <f t="shared" si="490"/>
        <v>0</v>
      </c>
      <c r="CI594" s="5">
        <f t="shared" si="491"/>
        <v>0</v>
      </c>
      <c r="CK594" s="5">
        <f t="shared" si="492"/>
        <v>0</v>
      </c>
      <c r="CL594" s="5">
        <f t="shared" si="493"/>
        <v>0</v>
      </c>
      <c r="CN594" s="5">
        <f t="shared" si="494"/>
        <v>0</v>
      </c>
      <c r="CO594" s="5">
        <f t="shared" si="495"/>
        <v>0</v>
      </c>
      <c r="CQ594" s="5">
        <f t="shared" si="496"/>
        <v>0</v>
      </c>
      <c r="CR594" s="5">
        <f t="shared" si="497"/>
        <v>0</v>
      </c>
      <c r="CT594" s="5">
        <f t="shared" si="498"/>
        <v>0</v>
      </c>
      <c r="CU594" s="5">
        <f t="shared" si="499"/>
        <v>0</v>
      </c>
      <c r="CW594" s="5">
        <f t="shared" si="500"/>
        <v>0</v>
      </c>
      <c r="CX594" s="5">
        <f t="shared" si="501"/>
        <v>0</v>
      </c>
      <c r="CZ594" s="5">
        <f t="shared" si="503"/>
        <v>0</v>
      </c>
      <c r="DA594" s="5">
        <f t="shared" si="441"/>
        <v>0</v>
      </c>
    </row>
    <row r="595" spans="1:105" x14ac:dyDescent="0.2">
      <c r="F595" s="25"/>
    </row>
    <row r="596" spans="1:105" x14ac:dyDescent="0.2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42"/>
        <v>60</v>
      </c>
      <c r="O596" s="5">
        <f t="shared" si="443"/>
        <v>60</v>
      </c>
      <c r="Q596" s="5">
        <f t="shared" si="444"/>
        <v>60</v>
      </c>
      <c r="R596" s="5">
        <f t="shared" si="445"/>
        <v>60</v>
      </c>
      <c r="T596" s="5">
        <f t="shared" si="446"/>
        <v>60</v>
      </c>
      <c r="U596" s="5">
        <f t="shared" si="447"/>
        <v>60</v>
      </c>
      <c r="W596" s="5">
        <f t="shared" si="448"/>
        <v>60</v>
      </c>
      <c r="X596" s="5">
        <f t="shared" si="449"/>
        <v>60</v>
      </c>
      <c r="Z596" s="5">
        <f t="shared" si="450"/>
        <v>60</v>
      </c>
      <c r="AA596" s="5">
        <f t="shared" si="451"/>
        <v>60</v>
      </c>
      <c r="AC596" s="5">
        <f t="shared" si="452"/>
        <v>60</v>
      </c>
      <c r="AD596" s="5">
        <f t="shared" si="453"/>
        <v>60</v>
      </c>
      <c r="AF596" s="5">
        <f t="shared" si="454"/>
        <v>60</v>
      </c>
      <c r="AG596" s="5">
        <f t="shared" si="455"/>
        <v>60</v>
      </c>
      <c r="AI596" s="5">
        <f t="shared" si="456"/>
        <v>60</v>
      </c>
      <c r="AJ596" s="5">
        <f t="shared" si="457"/>
        <v>60</v>
      </c>
      <c r="AL596" s="5">
        <f t="shared" si="458"/>
        <v>60</v>
      </c>
      <c r="AM596" s="5">
        <f t="shared" si="459"/>
        <v>60</v>
      </c>
      <c r="AO596" s="5">
        <f t="shared" si="460"/>
        <v>60</v>
      </c>
      <c r="AP596" s="5">
        <f t="shared" si="461"/>
        <v>60</v>
      </c>
      <c r="AR596" s="5">
        <f t="shared" si="462"/>
        <v>60</v>
      </c>
      <c r="AS596" s="5">
        <f t="shared" si="463"/>
        <v>60</v>
      </c>
      <c r="AU596" s="5">
        <f t="shared" si="464"/>
        <v>60</v>
      </c>
      <c r="AV596" s="5">
        <f t="shared" si="465"/>
        <v>60</v>
      </c>
      <c r="AX596" s="5">
        <f t="shared" si="466"/>
        <v>60</v>
      </c>
      <c r="AY596" s="5">
        <f t="shared" si="467"/>
        <v>60</v>
      </c>
      <c r="BA596" s="5">
        <f t="shared" si="468"/>
        <v>60</v>
      </c>
      <c r="BB596" s="5">
        <f t="shared" si="469"/>
        <v>60</v>
      </c>
      <c r="BD596" s="5">
        <f t="shared" si="470"/>
        <v>60</v>
      </c>
      <c r="BE596" s="5">
        <f t="shared" si="471"/>
        <v>60</v>
      </c>
      <c r="BG596" s="5">
        <f t="shared" si="472"/>
        <v>60</v>
      </c>
      <c r="BH596" s="5">
        <f t="shared" si="473"/>
        <v>60</v>
      </c>
      <c r="BJ596" s="5">
        <f t="shared" si="474"/>
        <v>60</v>
      </c>
      <c r="BK596" s="5">
        <f t="shared" si="475"/>
        <v>60</v>
      </c>
      <c r="BM596" s="5">
        <f t="shared" si="476"/>
        <v>60</v>
      </c>
      <c r="BN596" s="5">
        <f t="shared" si="477"/>
        <v>60</v>
      </c>
      <c r="BP596" s="5">
        <f t="shared" si="478"/>
        <v>60</v>
      </c>
      <c r="BQ596" s="5">
        <f t="shared" si="479"/>
        <v>60</v>
      </c>
      <c r="BS596" s="5">
        <f t="shared" si="480"/>
        <v>60</v>
      </c>
      <c r="BT596" s="5">
        <f t="shared" si="481"/>
        <v>60</v>
      </c>
      <c r="BV596" s="5">
        <f t="shared" si="482"/>
        <v>60</v>
      </c>
      <c r="BW596" s="5">
        <f t="shared" si="483"/>
        <v>60</v>
      </c>
      <c r="BY596" s="5">
        <f t="shared" si="484"/>
        <v>60</v>
      </c>
      <c r="BZ596" s="5">
        <f t="shared" si="485"/>
        <v>60</v>
      </c>
      <c r="CB596" s="5">
        <f t="shared" si="486"/>
        <v>60</v>
      </c>
      <c r="CC596" s="5">
        <f t="shared" si="487"/>
        <v>60</v>
      </c>
      <c r="CE596" s="5">
        <f t="shared" si="488"/>
        <v>60</v>
      </c>
      <c r="CF596" s="5">
        <f t="shared" si="489"/>
        <v>60</v>
      </c>
      <c r="CH596" s="5">
        <f t="shared" si="490"/>
        <v>60</v>
      </c>
      <c r="CI596" s="5">
        <f t="shared" si="491"/>
        <v>60</v>
      </c>
      <c r="CK596" s="5">
        <f t="shared" si="492"/>
        <v>60</v>
      </c>
      <c r="CL596" s="5">
        <f t="shared" si="493"/>
        <v>60</v>
      </c>
      <c r="CN596" s="5">
        <f t="shared" si="494"/>
        <v>60</v>
      </c>
      <c r="CO596" s="5">
        <f t="shared" si="495"/>
        <v>60</v>
      </c>
      <c r="CQ596" s="5">
        <f t="shared" si="496"/>
        <v>60</v>
      </c>
      <c r="CR596" s="5">
        <f t="shared" si="497"/>
        <v>60</v>
      </c>
      <c r="CT596" s="5">
        <f t="shared" si="498"/>
        <v>60</v>
      </c>
      <c r="CU596" s="5">
        <f t="shared" si="499"/>
        <v>60</v>
      </c>
      <c r="CW596" s="5">
        <f t="shared" si="500"/>
        <v>60</v>
      </c>
      <c r="CX596" s="5">
        <f t="shared" si="501"/>
        <v>60</v>
      </c>
      <c r="CZ596" s="5">
        <f t="shared" si="503"/>
        <v>1860</v>
      </c>
      <c r="DA596" s="5">
        <f t="shared" si="441"/>
        <v>1860</v>
      </c>
    </row>
    <row r="597" spans="1:105" x14ac:dyDescent="0.2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42"/>
        <v>0</v>
      </c>
      <c r="O597" s="5">
        <f t="shared" si="443"/>
        <v>0</v>
      </c>
      <c r="Q597" s="5">
        <f t="shared" si="444"/>
        <v>0</v>
      </c>
      <c r="R597" s="5">
        <f t="shared" si="445"/>
        <v>0</v>
      </c>
      <c r="T597" s="5">
        <f t="shared" si="446"/>
        <v>0</v>
      </c>
      <c r="U597" s="5">
        <f t="shared" si="447"/>
        <v>0</v>
      </c>
      <c r="W597" s="5">
        <f t="shared" si="448"/>
        <v>0</v>
      </c>
      <c r="X597" s="5">
        <f t="shared" si="449"/>
        <v>0</v>
      </c>
      <c r="Z597" s="5">
        <f t="shared" si="450"/>
        <v>0</v>
      </c>
      <c r="AA597" s="5">
        <f t="shared" si="451"/>
        <v>0</v>
      </c>
      <c r="AC597" s="5">
        <f t="shared" si="452"/>
        <v>0</v>
      </c>
      <c r="AD597" s="5">
        <f t="shared" si="453"/>
        <v>0</v>
      </c>
      <c r="AF597" s="5">
        <f t="shared" si="454"/>
        <v>0</v>
      </c>
      <c r="AG597" s="5">
        <f t="shared" si="455"/>
        <v>0</v>
      </c>
      <c r="AI597" s="5">
        <f t="shared" si="456"/>
        <v>0</v>
      </c>
      <c r="AJ597" s="5">
        <f t="shared" si="457"/>
        <v>0</v>
      </c>
      <c r="AL597" s="5">
        <f t="shared" si="458"/>
        <v>0</v>
      </c>
      <c r="AM597" s="5">
        <f t="shared" si="459"/>
        <v>0</v>
      </c>
      <c r="AO597" s="5">
        <f t="shared" si="460"/>
        <v>0</v>
      </c>
      <c r="AP597" s="5">
        <f t="shared" si="461"/>
        <v>0</v>
      </c>
      <c r="AR597" s="5">
        <f t="shared" si="462"/>
        <v>0</v>
      </c>
      <c r="AS597" s="5">
        <f t="shared" si="463"/>
        <v>0</v>
      </c>
      <c r="AU597" s="5">
        <f t="shared" si="464"/>
        <v>0</v>
      </c>
      <c r="AV597" s="5">
        <f t="shared" si="465"/>
        <v>0</v>
      </c>
      <c r="AX597" s="5">
        <f t="shared" si="466"/>
        <v>0</v>
      </c>
      <c r="AY597" s="5">
        <f t="shared" si="467"/>
        <v>0</v>
      </c>
      <c r="BA597" s="5">
        <f t="shared" si="468"/>
        <v>0</v>
      </c>
      <c r="BB597" s="5">
        <f t="shared" si="469"/>
        <v>0</v>
      </c>
      <c r="BD597" s="5">
        <f t="shared" si="470"/>
        <v>0</v>
      </c>
      <c r="BE597" s="5">
        <f t="shared" si="471"/>
        <v>0</v>
      </c>
      <c r="BG597" s="5">
        <f t="shared" si="472"/>
        <v>0</v>
      </c>
      <c r="BH597" s="5">
        <f t="shared" si="473"/>
        <v>0</v>
      </c>
      <c r="BJ597" s="5">
        <f t="shared" si="474"/>
        <v>0</v>
      </c>
      <c r="BK597" s="5">
        <f t="shared" si="475"/>
        <v>0</v>
      </c>
      <c r="BM597" s="5">
        <f t="shared" si="476"/>
        <v>0</v>
      </c>
      <c r="BN597" s="5">
        <f t="shared" si="477"/>
        <v>0</v>
      </c>
      <c r="BP597" s="5">
        <f t="shared" si="478"/>
        <v>0</v>
      </c>
      <c r="BQ597" s="5">
        <f t="shared" si="479"/>
        <v>0</v>
      </c>
      <c r="BS597" s="5">
        <f t="shared" si="480"/>
        <v>0</v>
      </c>
      <c r="BT597" s="5">
        <f t="shared" si="481"/>
        <v>0</v>
      </c>
      <c r="BV597" s="5">
        <f t="shared" si="482"/>
        <v>0</v>
      </c>
      <c r="BW597" s="5">
        <f t="shared" si="483"/>
        <v>0</v>
      </c>
      <c r="BY597" s="5">
        <f t="shared" si="484"/>
        <v>0</v>
      </c>
      <c r="BZ597" s="5">
        <f t="shared" si="485"/>
        <v>0</v>
      </c>
      <c r="CB597" s="5">
        <f t="shared" si="486"/>
        <v>0</v>
      </c>
      <c r="CC597" s="5">
        <f t="shared" si="487"/>
        <v>0</v>
      </c>
      <c r="CE597" s="5">
        <f t="shared" si="488"/>
        <v>0</v>
      </c>
      <c r="CF597" s="5">
        <f t="shared" si="489"/>
        <v>0</v>
      </c>
      <c r="CH597" s="5">
        <f t="shared" si="490"/>
        <v>0</v>
      </c>
      <c r="CI597" s="5">
        <f t="shared" si="491"/>
        <v>0</v>
      </c>
      <c r="CK597" s="5">
        <f t="shared" si="492"/>
        <v>0</v>
      </c>
      <c r="CL597" s="5">
        <f t="shared" si="493"/>
        <v>0</v>
      </c>
      <c r="CN597" s="5">
        <f t="shared" si="494"/>
        <v>0</v>
      </c>
      <c r="CO597" s="5">
        <f t="shared" si="495"/>
        <v>0</v>
      </c>
      <c r="CQ597" s="5">
        <f t="shared" si="496"/>
        <v>0</v>
      </c>
      <c r="CR597" s="5">
        <f t="shared" si="497"/>
        <v>0</v>
      </c>
      <c r="CT597" s="5">
        <f t="shared" si="498"/>
        <v>0</v>
      </c>
      <c r="CU597" s="5">
        <f t="shared" si="499"/>
        <v>0</v>
      </c>
      <c r="CW597" s="5">
        <f t="shared" si="500"/>
        <v>0</v>
      </c>
      <c r="CX597" s="5">
        <f t="shared" si="501"/>
        <v>0</v>
      </c>
      <c r="CZ597" s="5">
        <f t="shared" si="503"/>
        <v>0</v>
      </c>
      <c r="DA597" s="5">
        <f t="shared" si="441"/>
        <v>0</v>
      </c>
    </row>
    <row r="598" spans="1:105" x14ac:dyDescent="0.2">
      <c r="F598" s="25"/>
    </row>
    <row r="599" spans="1:105" x14ac:dyDescent="0.2">
      <c r="A599" s="23" t="s">
        <v>346</v>
      </c>
      <c r="F599" s="25"/>
    </row>
    <row r="600" spans="1:105" x14ac:dyDescent="0.2">
      <c r="D600" s="25"/>
      <c r="E600" s="25"/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02"/>
        <v>10476</v>
      </c>
      <c r="N601" s="5">
        <f t="shared" si="442"/>
        <v>10476</v>
      </c>
      <c r="O601" s="5">
        <f t="shared" si="443"/>
        <v>10476</v>
      </c>
      <c r="Q601" s="5">
        <f t="shared" si="444"/>
        <v>10476</v>
      </c>
      <c r="R601" s="5">
        <f t="shared" si="445"/>
        <v>10476</v>
      </c>
      <c r="T601" s="5">
        <f t="shared" si="446"/>
        <v>10476</v>
      </c>
      <c r="U601" s="5">
        <f t="shared" si="447"/>
        <v>10476</v>
      </c>
      <c r="W601" s="5">
        <f t="shared" si="448"/>
        <v>10476</v>
      </c>
      <c r="X601" s="5">
        <f t="shared" si="449"/>
        <v>10476</v>
      </c>
      <c r="Z601" s="5">
        <f t="shared" si="450"/>
        <v>10476</v>
      </c>
      <c r="AA601" s="5">
        <f t="shared" si="451"/>
        <v>10476</v>
      </c>
      <c r="AC601" s="5">
        <f t="shared" si="452"/>
        <v>10476</v>
      </c>
      <c r="AD601" s="5">
        <f t="shared" si="453"/>
        <v>10476</v>
      </c>
      <c r="AF601" s="5">
        <f t="shared" si="454"/>
        <v>10476</v>
      </c>
      <c r="AG601" s="5">
        <f t="shared" si="455"/>
        <v>10476</v>
      </c>
      <c r="AI601" s="5">
        <f t="shared" si="456"/>
        <v>10476</v>
      </c>
      <c r="AJ601" s="5">
        <f t="shared" si="457"/>
        <v>10476</v>
      </c>
      <c r="AL601" s="5">
        <f t="shared" si="458"/>
        <v>10476</v>
      </c>
      <c r="AM601" s="5">
        <f t="shared" si="459"/>
        <v>10476</v>
      </c>
      <c r="AO601" s="5">
        <f t="shared" si="460"/>
        <v>10476</v>
      </c>
      <c r="AP601" s="5">
        <f t="shared" si="461"/>
        <v>10476</v>
      </c>
      <c r="AR601" s="5">
        <f t="shared" si="462"/>
        <v>10476</v>
      </c>
      <c r="AS601" s="5">
        <f t="shared" si="463"/>
        <v>10476</v>
      </c>
      <c r="AU601" s="5">
        <f t="shared" si="464"/>
        <v>10476</v>
      </c>
      <c r="AV601" s="5">
        <f t="shared" si="465"/>
        <v>10476</v>
      </c>
      <c r="AX601" s="5">
        <f t="shared" si="466"/>
        <v>10476</v>
      </c>
      <c r="AY601" s="5">
        <f t="shared" si="467"/>
        <v>10476</v>
      </c>
      <c r="BA601" s="5">
        <f t="shared" si="468"/>
        <v>10476</v>
      </c>
      <c r="BB601" s="5">
        <f t="shared" si="469"/>
        <v>10476</v>
      </c>
      <c r="BD601" s="5">
        <f t="shared" si="470"/>
        <v>10476</v>
      </c>
      <c r="BE601" s="5">
        <f t="shared" si="471"/>
        <v>10476</v>
      </c>
      <c r="BG601" s="5">
        <f t="shared" si="472"/>
        <v>10476</v>
      </c>
      <c r="BH601" s="5">
        <f t="shared" si="473"/>
        <v>10476</v>
      </c>
      <c r="BJ601" s="5">
        <f t="shared" si="474"/>
        <v>10476</v>
      </c>
      <c r="BK601" s="5">
        <f t="shared" si="475"/>
        <v>10476</v>
      </c>
      <c r="BM601" s="5">
        <f t="shared" si="476"/>
        <v>10476</v>
      </c>
      <c r="BN601" s="5">
        <f t="shared" si="477"/>
        <v>10476</v>
      </c>
      <c r="BP601" s="5">
        <f t="shared" si="478"/>
        <v>10476</v>
      </c>
      <c r="BQ601" s="5">
        <f t="shared" si="479"/>
        <v>10476</v>
      </c>
      <c r="BS601" s="5">
        <f t="shared" si="480"/>
        <v>10476</v>
      </c>
      <c r="BT601" s="5">
        <f t="shared" si="481"/>
        <v>10476</v>
      </c>
      <c r="BV601" s="5">
        <f t="shared" si="482"/>
        <v>10476</v>
      </c>
      <c r="BW601" s="5">
        <f t="shared" si="483"/>
        <v>10476</v>
      </c>
      <c r="BY601" s="5">
        <f t="shared" si="484"/>
        <v>10476</v>
      </c>
      <c r="BZ601" s="5">
        <f t="shared" si="485"/>
        <v>10476</v>
      </c>
      <c r="CB601" s="5">
        <f t="shared" si="486"/>
        <v>10476</v>
      </c>
      <c r="CC601" s="5">
        <f t="shared" si="487"/>
        <v>10476</v>
      </c>
      <c r="CE601" s="5">
        <f t="shared" si="488"/>
        <v>10476</v>
      </c>
      <c r="CF601" s="5">
        <f t="shared" si="489"/>
        <v>10476</v>
      </c>
      <c r="CH601" s="5">
        <f t="shared" si="490"/>
        <v>10476</v>
      </c>
      <c r="CI601" s="5">
        <f t="shared" si="491"/>
        <v>10476</v>
      </c>
      <c r="CK601" s="5">
        <f t="shared" si="492"/>
        <v>10476</v>
      </c>
      <c r="CL601" s="5">
        <f t="shared" si="493"/>
        <v>10476</v>
      </c>
      <c r="CN601" s="5">
        <f t="shared" si="494"/>
        <v>10476</v>
      </c>
      <c r="CO601" s="5">
        <f t="shared" si="495"/>
        <v>10476</v>
      </c>
      <c r="CQ601" s="5">
        <f t="shared" si="496"/>
        <v>10476</v>
      </c>
      <c r="CR601" s="5">
        <f t="shared" si="497"/>
        <v>10476</v>
      </c>
      <c r="CT601" s="5">
        <f t="shared" si="498"/>
        <v>10476</v>
      </c>
      <c r="CU601" s="5">
        <f t="shared" si="499"/>
        <v>10476</v>
      </c>
      <c r="CW601" s="5">
        <f t="shared" si="500"/>
        <v>10476</v>
      </c>
      <c r="CX601" s="5">
        <f t="shared" si="501"/>
        <v>10476</v>
      </c>
      <c r="CZ601" s="5">
        <f t="shared" si="503"/>
        <v>324756</v>
      </c>
      <c r="DA601" s="5">
        <f t="shared" si="441"/>
        <v>324756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02"/>
        <v>0</v>
      </c>
      <c r="N602" s="5">
        <f t="shared" si="442"/>
        <v>0</v>
      </c>
      <c r="O602" s="5">
        <f t="shared" si="443"/>
        <v>0</v>
      </c>
      <c r="Q602" s="5">
        <f t="shared" si="444"/>
        <v>0</v>
      </c>
      <c r="R602" s="5">
        <f t="shared" si="445"/>
        <v>0</v>
      </c>
      <c r="T602" s="5">
        <f t="shared" si="446"/>
        <v>0</v>
      </c>
      <c r="U602" s="5">
        <f t="shared" si="447"/>
        <v>0</v>
      </c>
      <c r="W602" s="5">
        <f t="shared" si="448"/>
        <v>0</v>
      </c>
      <c r="X602" s="5">
        <f t="shared" si="449"/>
        <v>0</v>
      </c>
      <c r="Z602" s="5">
        <f t="shared" si="450"/>
        <v>0</v>
      </c>
      <c r="AA602" s="5">
        <f t="shared" si="451"/>
        <v>0</v>
      </c>
      <c r="AC602" s="5">
        <f t="shared" si="452"/>
        <v>0</v>
      </c>
      <c r="AD602" s="5">
        <f t="shared" si="453"/>
        <v>0</v>
      </c>
      <c r="AF602" s="5">
        <f t="shared" si="454"/>
        <v>0</v>
      </c>
      <c r="AG602" s="5">
        <f t="shared" si="455"/>
        <v>0</v>
      </c>
      <c r="AI602" s="5">
        <f t="shared" si="456"/>
        <v>0</v>
      </c>
      <c r="AJ602" s="5">
        <f t="shared" si="457"/>
        <v>0</v>
      </c>
      <c r="AL602" s="5">
        <f t="shared" si="458"/>
        <v>0</v>
      </c>
      <c r="AM602" s="5">
        <f t="shared" si="459"/>
        <v>0</v>
      </c>
      <c r="AO602" s="5">
        <f t="shared" si="460"/>
        <v>0</v>
      </c>
      <c r="AP602" s="5">
        <f t="shared" si="461"/>
        <v>0</v>
      </c>
      <c r="AR602" s="5">
        <f t="shared" si="462"/>
        <v>0</v>
      </c>
      <c r="AS602" s="5">
        <f t="shared" si="463"/>
        <v>0</v>
      </c>
      <c r="AU602" s="5">
        <f t="shared" si="464"/>
        <v>0</v>
      </c>
      <c r="AV602" s="5">
        <f t="shared" si="465"/>
        <v>0</v>
      </c>
      <c r="AX602" s="5">
        <f t="shared" si="466"/>
        <v>0</v>
      </c>
      <c r="AY602" s="5">
        <f t="shared" si="467"/>
        <v>0</v>
      </c>
      <c r="BA602" s="5">
        <f t="shared" si="468"/>
        <v>0</v>
      </c>
      <c r="BB602" s="5">
        <f t="shared" si="469"/>
        <v>0</v>
      </c>
      <c r="BD602" s="5">
        <f t="shared" si="470"/>
        <v>0</v>
      </c>
      <c r="BE602" s="5">
        <f t="shared" si="471"/>
        <v>0</v>
      </c>
      <c r="BG602" s="5">
        <f t="shared" si="472"/>
        <v>0</v>
      </c>
      <c r="BH602" s="5">
        <f t="shared" si="473"/>
        <v>0</v>
      </c>
      <c r="BJ602" s="5">
        <f t="shared" si="474"/>
        <v>0</v>
      </c>
      <c r="BK602" s="5">
        <f t="shared" si="475"/>
        <v>0</v>
      </c>
      <c r="BM602" s="5">
        <f t="shared" si="476"/>
        <v>0</v>
      </c>
      <c r="BN602" s="5">
        <f t="shared" si="477"/>
        <v>0</v>
      </c>
      <c r="BP602" s="5">
        <f t="shared" si="478"/>
        <v>0</v>
      </c>
      <c r="BQ602" s="5">
        <f t="shared" si="479"/>
        <v>0</v>
      </c>
      <c r="BS602" s="5">
        <f t="shared" si="480"/>
        <v>0</v>
      </c>
      <c r="BT602" s="5">
        <f t="shared" si="481"/>
        <v>0</v>
      </c>
      <c r="BV602" s="5">
        <f t="shared" si="482"/>
        <v>0</v>
      </c>
      <c r="BW602" s="5">
        <f t="shared" si="483"/>
        <v>0</v>
      </c>
      <c r="BY602" s="5">
        <f t="shared" si="484"/>
        <v>0</v>
      </c>
      <c r="BZ602" s="5">
        <f t="shared" si="485"/>
        <v>0</v>
      </c>
      <c r="CB602" s="5">
        <f t="shared" si="486"/>
        <v>0</v>
      </c>
      <c r="CC602" s="5">
        <f t="shared" si="487"/>
        <v>0</v>
      </c>
      <c r="CE602" s="5">
        <f t="shared" si="488"/>
        <v>0</v>
      </c>
      <c r="CF602" s="5">
        <f t="shared" si="489"/>
        <v>0</v>
      </c>
      <c r="CH602" s="5">
        <f t="shared" si="490"/>
        <v>0</v>
      </c>
      <c r="CI602" s="5">
        <f t="shared" si="491"/>
        <v>0</v>
      </c>
      <c r="CK602" s="5">
        <f t="shared" si="492"/>
        <v>0</v>
      </c>
      <c r="CL602" s="5">
        <f t="shared" si="493"/>
        <v>0</v>
      </c>
      <c r="CN602" s="5">
        <f t="shared" si="494"/>
        <v>0</v>
      </c>
      <c r="CO602" s="5">
        <f t="shared" si="495"/>
        <v>0</v>
      </c>
      <c r="CQ602" s="5">
        <f t="shared" si="496"/>
        <v>0</v>
      </c>
      <c r="CR602" s="5">
        <f t="shared" si="497"/>
        <v>0</v>
      </c>
      <c r="CT602" s="5">
        <f t="shared" si="498"/>
        <v>0</v>
      </c>
      <c r="CU602" s="5">
        <f t="shared" si="499"/>
        <v>0</v>
      </c>
      <c r="CW602" s="5">
        <f t="shared" si="500"/>
        <v>0</v>
      </c>
      <c r="CX602" s="5">
        <f t="shared" si="501"/>
        <v>0</v>
      </c>
      <c r="CZ602" s="5">
        <f t="shared" si="503"/>
        <v>0</v>
      </c>
      <c r="DA602" s="5">
        <f t="shared" si="441"/>
        <v>0</v>
      </c>
    </row>
    <row r="603" spans="1:105" x14ac:dyDescent="0.2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02"/>
        <v>2751</v>
      </c>
      <c r="N603" s="5">
        <f t="shared" si="442"/>
        <v>2751</v>
      </c>
      <c r="O603" s="5">
        <f t="shared" si="443"/>
        <v>2751</v>
      </c>
      <c r="Q603" s="5">
        <f t="shared" si="444"/>
        <v>2751</v>
      </c>
      <c r="R603" s="5">
        <f t="shared" si="445"/>
        <v>2751</v>
      </c>
      <c r="T603" s="5">
        <f t="shared" si="446"/>
        <v>2751</v>
      </c>
      <c r="U603" s="5">
        <f t="shared" si="447"/>
        <v>2751</v>
      </c>
      <c r="W603" s="5">
        <f t="shared" si="448"/>
        <v>2751</v>
      </c>
      <c r="X603" s="5">
        <f t="shared" si="449"/>
        <v>2751</v>
      </c>
      <c r="Z603" s="5">
        <f t="shared" si="450"/>
        <v>2751</v>
      </c>
      <c r="AA603" s="5">
        <f t="shared" si="451"/>
        <v>2751</v>
      </c>
      <c r="AC603" s="5">
        <f t="shared" si="452"/>
        <v>2751</v>
      </c>
      <c r="AD603" s="5">
        <f t="shared" si="453"/>
        <v>2751</v>
      </c>
      <c r="AF603" s="5">
        <f t="shared" si="454"/>
        <v>2751</v>
      </c>
      <c r="AG603" s="5">
        <f t="shared" si="455"/>
        <v>2751</v>
      </c>
      <c r="AI603" s="5">
        <f t="shared" si="456"/>
        <v>2751</v>
      </c>
      <c r="AJ603" s="5">
        <f t="shared" si="457"/>
        <v>2751</v>
      </c>
      <c r="AL603" s="5">
        <f t="shared" si="458"/>
        <v>2751</v>
      </c>
      <c r="AM603" s="5">
        <f t="shared" si="459"/>
        <v>2751</v>
      </c>
      <c r="AO603" s="5">
        <f t="shared" si="460"/>
        <v>2751</v>
      </c>
      <c r="AP603" s="5">
        <f t="shared" si="461"/>
        <v>2751</v>
      </c>
      <c r="AR603" s="5">
        <f t="shared" si="462"/>
        <v>2751</v>
      </c>
      <c r="AS603" s="5">
        <f t="shared" si="463"/>
        <v>2751</v>
      </c>
      <c r="AU603" s="5">
        <f t="shared" si="464"/>
        <v>2751</v>
      </c>
      <c r="AV603" s="5">
        <f t="shared" si="465"/>
        <v>2751</v>
      </c>
      <c r="AX603" s="5">
        <f t="shared" si="466"/>
        <v>2751</v>
      </c>
      <c r="AY603" s="5">
        <f t="shared" si="467"/>
        <v>2751</v>
      </c>
      <c r="BA603" s="5">
        <f t="shared" si="468"/>
        <v>2751</v>
      </c>
      <c r="BB603" s="5">
        <f t="shared" si="469"/>
        <v>2751</v>
      </c>
      <c r="BD603" s="5">
        <f t="shared" si="470"/>
        <v>2751</v>
      </c>
      <c r="BE603" s="5">
        <f t="shared" si="471"/>
        <v>2751</v>
      </c>
      <c r="BG603" s="5">
        <f t="shared" si="472"/>
        <v>2751</v>
      </c>
      <c r="BH603" s="5">
        <f t="shared" si="473"/>
        <v>2751</v>
      </c>
      <c r="BJ603" s="5">
        <f t="shared" si="474"/>
        <v>2751</v>
      </c>
      <c r="BK603" s="5">
        <f t="shared" si="475"/>
        <v>2751</v>
      </c>
      <c r="BM603" s="5">
        <f t="shared" si="476"/>
        <v>2751</v>
      </c>
      <c r="BN603" s="5">
        <f t="shared" si="477"/>
        <v>2751</v>
      </c>
      <c r="BP603" s="5">
        <f t="shared" si="478"/>
        <v>2751</v>
      </c>
      <c r="BQ603" s="5">
        <f t="shared" si="479"/>
        <v>2751</v>
      </c>
      <c r="BS603" s="5">
        <f t="shared" si="480"/>
        <v>2751</v>
      </c>
      <c r="BT603" s="5">
        <f t="shared" si="481"/>
        <v>2751</v>
      </c>
      <c r="BV603" s="5">
        <f t="shared" si="482"/>
        <v>2751</v>
      </c>
      <c r="BW603" s="5">
        <f t="shared" si="483"/>
        <v>2751</v>
      </c>
      <c r="BY603" s="5">
        <f t="shared" si="484"/>
        <v>2751</v>
      </c>
      <c r="BZ603" s="5">
        <f t="shared" si="485"/>
        <v>2751</v>
      </c>
      <c r="CB603" s="5">
        <f t="shared" si="486"/>
        <v>2751</v>
      </c>
      <c r="CC603" s="5">
        <f t="shared" si="487"/>
        <v>2751</v>
      </c>
      <c r="CE603" s="5">
        <f t="shared" si="488"/>
        <v>2751</v>
      </c>
      <c r="CF603" s="5">
        <f t="shared" si="489"/>
        <v>2751</v>
      </c>
      <c r="CH603" s="5">
        <f t="shared" si="490"/>
        <v>2751</v>
      </c>
      <c r="CI603" s="5">
        <f t="shared" si="491"/>
        <v>2751</v>
      </c>
      <c r="CK603" s="5">
        <f t="shared" si="492"/>
        <v>2751</v>
      </c>
      <c r="CL603" s="5">
        <f t="shared" si="493"/>
        <v>2751</v>
      </c>
      <c r="CN603" s="5">
        <f t="shared" si="494"/>
        <v>2751</v>
      </c>
      <c r="CO603" s="5">
        <f t="shared" si="495"/>
        <v>2751</v>
      </c>
      <c r="CQ603" s="5">
        <f t="shared" si="496"/>
        <v>2751</v>
      </c>
      <c r="CR603" s="5">
        <f t="shared" si="497"/>
        <v>2751</v>
      </c>
      <c r="CT603" s="5">
        <f t="shared" si="498"/>
        <v>2751</v>
      </c>
      <c r="CU603" s="5">
        <f t="shared" si="499"/>
        <v>2751</v>
      </c>
      <c r="CW603" s="5">
        <f t="shared" si="500"/>
        <v>2751</v>
      </c>
      <c r="CX603" s="5">
        <f t="shared" si="501"/>
        <v>2751</v>
      </c>
      <c r="CZ603" s="5">
        <f t="shared" si="503"/>
        <v>85281</v>
      </c>
      <c r="DA603" s="5">
        <f t="shared" si="441"/>
        <v>85281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02"/>
        <v>483</v>
      </c>
      <c r="M604" s="18"/>
      <c r="N604" s="5">
        <f t="shared" si="442"/>
        <v>483</v>
      </c>
      <c r="O604" s="5">
        <f t="shared" si="443"/>
        <v>483</v>
      </c>
      <c r="P604" s="18"/>
      <c r="Q604" s="5">
        <f t="shared" si="444"/>
        <v>483</v>
      </c>
      <c r="R604" s="5">
        <f t="shared" si="445"/>
        <v>483</v>
      </c>
      <c r="S604" s="18"/>
      <c r="T604" s="5">
        <f t="shared" si="446"/>
        <v>483</v>
      </c>
      <c r="U604" s="5">
        <f t="shared" si="447"/>
        <v>483</v>
      </c>
      <c r="V604" s="18"/>
      <c r="W604" s="5">
        <f t="shared" si="448"/>
        <v>483</v>
      </c>
      <c r="X604" s="5">
        <f t="shared" si="449"/>
        <v>483</v>
      </c>
      <c r="Y604" s="18"/>
      <c r="Z604" s="5">
        <f t="shared" si="450"/>
        <v>483</v>
      </c>
      <c r="AA604" s="5">
        <f t="shared" si="451"/>
        <v>483</v>
      </c>
      <c r="AB604" s="18"/>
      <c r="AC604" s="5">
        <f t="shared" si="452"/>
        <v>483</v>
      </c>
      <c r="AD604" s="5">
        <f t="shared" si="453"/>
        <v>483</v>
      </c>
      <c r="AE604" s="18"/>
      <c r="AF604" s="5">
        <f t="shared" si="454"/>
        <v>483</v>
      </c>
      <c r="AG604" s="5">
        <f t="shared" si="455"/>
        <v>483</v>
      </c>
      <c r="AH604" s="18"/>
      <c r="AI604" s="5">
        <f t="shared" si="456"/>
        <v>483</v>
      </c>
      <c r="AJ604" s="5">
        <f t="shared" si="457"/>
        <v>483</v>
      </c>
      <c r="AK604" s="18"/>
      <c r="AL604" s="5">
        <f t="shared" si="458"/>
        <v>483</v>
      </c>
      <c r="AM604" s="5">
        <f t="shared" si="459"/>
        <v>483</v>
      </c>
      <c r="AN604" s="18"/>
      <c r="AO604" s="5">
        <f t="shared" si="460"/>
        <v>483</v>
      </c>
      <c r="AP604" s="5">
        <f t="shared" si="461"/>
        <v>483</v>
      </c>
      <c r="AQ604" s="18"/>
      <c r="AR604" s="5">
        <f t="shared" si="462"/>
        <v>483</v>
      </c>
      <c r="AS604" s="5">
        <f t="shared" si="463"/>
        <v>483</v>
      </c>
      <c r="AT604" s="18"/>
      <c r="AU604" s="5">
        <f t="shared" si="464"/>
        <v>483</v>
      </c>
      <c r="AV604" s="5">
        <f t="shared" si="465"/>
        <v>483</v>
      </c>
      <c r="AW604" s="18"/>
      <c r="AX604" s="5">
        <f t="shared" si="466"/>
        <v>483</v>
      </c>
      <c r="AY604" s="5">
        <f t="shared" si="467"/>
        <v>483</v>
      </c>
      <c r="AZ604" s="18"/>
      <c r="BA604" s="5">
        <f t="shared" si="468"/>
        <v>483</v>
      </c>
      <c r="BB604" s="5">
        <f t="shared" si="469"/>
        <v>483</v>
      </c>
      <c r="BC604" s="18"/>
      <c r="BD604" s="5">
        <f t="shared" si="470"/>
        <v>483</v>
      </c>
      <c r="BE604" s="5">
        <f t="shared" si="471"/>
        <v>483</v>
      </c>
      <c r="BG604" s="5">
        <f t="shared" si="472"/>
        <v>483</v>
      </c>
      <c r="BH604" s="5">
        <f t="shared" si="473"/>
        <v>483</v>
      </c>
      <c r="BJ604" s="5">
        <f t="shared" si="474"/>
        <v>483</v>
      </c>
      <c r="BK604" s="5">
        <f t="shared" si="475"/>
        <v>483</v>
      </c>
      <c r="BM604" s="5">
        <f t="shared" si="476"/>
        <v>483</v>
      </c>
      <c r="BN604" s="5">
        <f t="shared" si="477"/>
        <v>483</v>
      </c>
      <c r="BP604" s="5">
        <f t="shared" si="478"/>
        <v>483</v>
      </c>
      <c r="BQ604" s="5">
        <f t="shared" si="479"/>
        <v>483</v>
      </c>
      <c r="BS604" s="5">
        <f t="shared" si="480"/>
        <v>483</v>
      </c>
      <c r="BT604" s="5">
        <f t="shared" si="481"/>
        <v>483</v>
      </c>
      <c r="BV604" s="5">
        <f t="shared" si="482"/>
        <v>483</v>
      </c>
      <c r="BW604" s="5">
        <f t="shared" si="483"/>
        <v>483</v>
      </c>
      <c r="BY604" s="5">
        <f t="shared" si="484"/>
        <v>483</v>
      </c>
      <c r="BZ604" s="5">
        <f t="shared" si="485"/>
        <v>483</v>
      </c>
      <c r="CB604" s="5">
        <f t="shared" si="486"/>
        <v>483</v>
      </c>
      <c r="CC604" s="5">
        <f t="shared" si="487"/>
        <v>483</v>
      </c>
      <c r="CE604" s="5">
        <f t="shared" si="488"/>
        <v>483</v>
      </c>
      <c r="CF604" s="5">
        <f t="shared" si="489"/>
        <v>483</v>
      </c>
      <c r="CH604" s="5">
        <f t="shared" si="490"/>
        <v>483</v>
      </c>
      <c r="CI604" s="5">
        <f t="shared" si="491"/>
        <v>483</v>
      </c>
      <c r="CK604" s="5">
        <f t="shared" si="492"/>
        <v>483</v>
      </c>
      <c r="CL604" s="5">
        <f t="shared" si="493"/>
        <v>483</v>
      </c>
      <c r="CN604" s="5">
        <f t="shared" si="494"/>
        <v>483</v>
      </c>
      <c r="CO604" s="5">
        <f t="shared" si="495"/>
        <v>483</v>
      </c>
      <c r="CQ604" s="5">
        <f t="shared" si="496"/>
        <v>483</v>
      </c>
      <c r="CR604" s="5">
        <f t="shared" si="497"/>
        <v>483</v>
      </c>
      <c r="CT604" s="5">
        <f t="shared" si="498"/>
        <v>483</v>
      </c>
      <c r="CU604" s="5">
        <f t="shared" si="499"/>
        <v>483</v>
      </c>
      <c r="CW604" s="5">
        <f t="shared" si="500"/>
        <v>483</v>
      </c>
      <c r="CX604" s="5">
        <f t="shared" si="501"/>
        <v>483</v>
      </c>
      <c r="CZ604" s="5">
        <f t="shared" si="503"/>
        <v>14973</v>
      </c>
      <c r="DA604" s="5">
        <f t="shared" si="441"/>
        <v>14973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02"/>
        <v>0</v>
      </c>
      <c r="M605" s="18"/>
      <c r="N605" s="5">
        <f t="shared" si="442"/>
        <v>0</v>
      </c>
      <c r="O605" s="5">
        <f t="shared" si="443"/>
        <v>0</v>
      </c>
      <c r="P605" s="18"/>
      <c r="Q605" s="5">
        <f t="shared" si="444"/>
        <v>0</v>
      </c>
      <c r="R605" s="5">
        <f t="shared" si="445"/>
        <v>0</v>
      </c>
      <c r="S605" s="18"/>
      <c r="T605" s="5">
        <f t="shared" si="446"/>
        <v>0</v>
      </c>
      <c r="U605" s="5">
        <f t="shared" si="447"/>
        <v>0</v>
      </c>
      <c r="V605" s="18"/>
      <c r="W605" s="5">
        <f t="shared" si="448"/>
        <v>0</v>
      </c>
      <c r="X605" s="5">
        <f t="shared" si="449"/>
        <v>0</v>
      </c>
      <c r="Y605" s="18"/>
      <c r="Z605" s="5">
        <f t="shared" si="450"/>
        <v>0</v>
      </c>
      <c r="AA605" s="5">
        <f t="shared" si="451"/>
        <v>0</v>
      </c>
      <c r="AB605" s="18"/>
      <c r="AC605" s="5">
        <f t="shared" si="452"/>
        <v>0</v>
      </c>
      <c r="AD605" s="5">
        <f t="shared" si="453"/>
        <v>0</v>
      </c>
      <c r="AE605" s="18"/>
      <c r="AF605" s="5">
        <f t="shared" si="454"/>
        <v>0</v>
      </c>
      <c r="AG605" s="5">
        <f t="shared" si="455"/>
        <v>0</v>
      </c>
      <c r="AH605" s="18"/>
      <c r="AI605" s="5">
        <f t="shared" si="456"/>
        <v>0</v>
      </c>
      <c r="AJ605" s="5">
        <f t="shared" si="457"/>
        <v>0</v>
      </c>
      <c r="AK605" s="18"/>
      <c r="AL605" s="5">
        <f t="shared" si="458"/>
        <v>0</v>
      </c>
      <c r="AM605" s="5">
        <f t="shared" si="459"/>
        <v>0</v>
      </c>
      <c r="AN605" s="18"/>
      <c r="AO605" s="5">
        <f t="shared" si="460"/>
        <v>0</v>
      </c>
      <c r="AP605" s="5">
        <f t="shared" si="461"/>
        <v>0</v>
      </c>
      <c r="AQ605" s="18"/>
      <c r="AR605" s="5">
        <f t="shared" si="462"/>
        <v>0</v>
      </c>
      <c r="AS605" s="5">
        <f t="shared" si="463"/>
        <v>0</v>
      </c>
      <c r="AT605" s="18"/>
      <c r="AU605" s="5">
        <f t="shared" si="464"/>
        <v>0</v>
      </c>
      <c r="AV605" s="5">
        <f t="shared" si="465"/>
        <v>0</v>
      </c>
      <c r="AW605" s="18"/>
      <c r="AX605" s="5">
        <f t="shared" si="466"/>
        <v>0</v>
      </c>
      <c r="AY605" s="5">
        <f t="shared" si="467"/>
        <v>0</v>
      </c>
      <c r="AZ605" s="18"/>
      <c r="BA605" s="5">
        <f t="shared" si="468"/>
        <v>0</v>
      </c>
      <c r="BB605" s="5">
        <f t="shared" si="469"/>
        <v>0</v>
      </c>
      <c r="BC605" s="18"/>
      <c r="BD605" s="5">
        <f t="shared" si="470"/>
        <v>0</v>
      </c>
      <c r="BE605" s="5">
        <f t="shared" si="471"/>
        <v>0</v>
      </c>
      <c r="BG605" s="5">
        <f t="shared" si="472"/>
        <v>0</v>
      </c>
      <c r="BH605" s="5">
        <f t="shared" si="473"/>
        <v>0</v>
      </c>
      <c r="BJ605" s="5">
        <f t="shared" si="474"/>
        <v>0</v>
      </c>
      <c r="BK605" s="5">
        <f t="shared" si="475"/>
        <v>0</v>
      </c>
      <c r="BM605" s="5">
        <f t="shared" si="476"/>
        <v>0</v>
      </c>
      <c r="BN605" s="5">
        <f t="shared" si="477"/>
        <v>0</v>
      </c>
      <c r="BP605" s="5">
        <f t="shared" si="478"/>
        <v>0</v>
      </c>
      <c r="BQ605" s="5">
        <f t="shared" si="479"/>
        <v>0</v>
      </c>
      <c r="BS605" s="5">
        <f t="shared" si="480"/>
        <v>0</v>
      </c>
      <c r="BT605" s="5">
        <f t="shared" si="481"/>
        <v>0</v>
      </c>
      <c r="BV605" s="5">
        <f t="shared" si="482"/>
        <v>0</v>
      </c>
      <c r="BW605" s="5">
        <f t="shared" si="483"/>
        <v>0</v>
      </c>
      <c r="BY605" s="5">
        <f t="shared" si="484"/>
        <v>0</v>
      </c>
      <c r="BZ605" s="5">
        <f t="shared" si="485"/>
        <v>0</v>
      </c>
      <c r="CB605" s="5">
        <f t="shared" si="486"/>
        <v>0</v>
      </c>
      <c r="CC605" s="5">
        <f t="shared" si="487"/>
        <v>0</v>
      </c>
      <c r="CE605" s="5">
        <f t="shared" si="488"/>
        <v>0</v>
      </c>
      <c r="CF605" s="5">
        <f t="shared" si="489"/>
        <v>0</v>
      </c>
      <c r="CH605" s="5">
        <f t="shared" si="490"/>
        <v>0</v>
      </c>
      <c r="CI605" s="5">
        <f t="shared" si="491"/>
        <v>0</v>
      </c>
      <c r="CK605" s="5">
        <f t="shared" si="492"/>
        <v>0</v>
      </c>
      <c r="CL605" s="5">
        <f t="shared" si="493"/>
        <v>0</v>
      </c>
      <c r="CN605" s="5">
        <f t="shared" si="494"/>
        <v>0</v>
      </c>
      <c r="CO605" s="5">
        <f t="shared" si="495"/>
        <v>0</v>
      </c>
      <c r="CQ605" s="5">
        <f t="shared" si="496"/>
        <v>0</v>
      </c>
      <c r="CR605" s="5">
        <f t="shared" si="497"/>
        <v>0</v>
      </c>
      <c r="CT605" s="5">
        <f t="shared" si="498"/>
        <v>0</v>
      </c>
      <c r="CU605" s="5">
        <f t="shared" si="499"/>
        <v>0</v>
      </c>
      <c r="CW605" s="5">
        <f t="shared" si="500"/>
        <v>0</v>
      </c>
      <c r="CX605" s="5">
        <f t="shared" si="501"/>
        <v>0</v>
      </c>
      <c r="CZ605" s="5">
        <f t="shared" si="503"/>
        <v>0</v>
      </c>
      <c r="DA605" s="5">
        <f t="shared" si="441"/>
        <v>0</v>
      </c>
    </row>
    <row r="606" spans="1:105" x14ac:dyDescent="0.2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02"/>
        <v>316</v>
      </c>
      <c r="M606" s="18"/>
      <c r="N606" s="5">
        <f t="shared" si="442"/>
        <v>316</v>
      </c>
      <c r="O606" s="5">
        <f t="shared" si="443"/>
        <v>316</v>
      </c>
      <c r="P606" s="18"/>
      <c r="Q606" s="5">
        <f t="shared" si="444"/>
        <v>316</v>
      </c>
      <c r="R606" s="5">
        <f t="shared" si="445"/>
        <v>316</v>
      </c>
      <c r="S606" s="18"/>
      <c r="T606" s="5">
        <f t="shared" si="446"/>
        <v>316</v>
      </c>
      <c r="U606" s="5">
        <f t="shared" si="447"/>
        <v>316</v>
      </c>
      <c r="V606" s="18"/>
      <c r="W606" s="5">
        <f t="shared" si="448"/>
        <v>316</v>
      </c>
      <c r="X606" s="5">
        <f t="shared" si="449"/>
        <v>316</v>
      </c>
      <c r="Y606" s="18"/>
      <c r="Z606" s="5">
        <f t="shared" si="450"/>
        <v>316</v>
      </c>
      <c r="AA606" s="5">
        <f t="shared" si="451"/>
        <v>316</v>
      </c>
      <c r="AB606" s="18"/>
      <c r="AC606" s="5">
        <f t="shared" si="452"/>
        <v>316</v>
      </c>
      <c r="AD606" s="5">
        <f t="shared" si="453"/>
        <v>316</v>
      </c>
      <c r="AE606" s="18"/>
      <c r="AF606" s="5">
        <f t="shared" si="454"/>
        <v>316</v>
      </c>
      <c r="AG606" s="5">
        <f t="shared" si="455"/>
        <v>316</v>
      </c>
      <c r="AH606" s="18"/>
      <c r="AI606" s="5">
        <f t="shared" si="456"/>
        <v>316</v>
      </c>
      <c r="AJ606" s="5">
        <f t="shared" si="457"/>
        <v>316</v>
      </c>
      <c r="AK606" s="18"/>
      <c r="AL606" s="5">
        <f t="shared" si="458"/>
        <v>316</v>
      </c>
      <c r="AM606" s="5">
        <f t="shared" si="459"/>
        <v>316</v>
      </c>
      <c r="AN606" s="18"/>
      <c r="AO606" s="5">
        <f t="shared" si="460"/>
        <v>316</v>
      </c>
      <c r="AP606" s="5">
        <f t="shared" si="461"/>
        <v>316</v>
      </c>
      <c r="AQ606" s="18"/>
      <c r="AR606" s="5">
        <f t="shared" si="462"/>
        <v>316</v>
      </c>
      <c r="AS606" s="5">
        <f t="shared" si="463"/>
        <v>316</v>
      </c>
      <c r="AT606" s="18"/>
      <c r="AU606" s="5">
        <f t="shared" si="464"/>
        <v>316</v>
      </c>
      <c r="AV606" s="5">
        <f t="shared" si="465"/>
        <v>316</v>
      </c>
      <c r="AW606" s="18"/>
      <c r="AX606" s="5">
        <f t="shared" si="466"/>
        <v>316</v>
      </c>
      <c r="AY606" s="5">
        <f t="shared" si="467"/>
        <v>316</v>
      </c>
      <c r="AZ606" s="18"/>
      <c r="BA606" s="5">
        <f t="shared" si="468"/>
        <v>316</v>
      </c>
      <c r="BB606" s="5">
        <f t="shared" si="469"/>
        <v>316</v>
      </c>
      <c r="BC606" s="18"/>
      <c r="BD606" s="5">
        <f t="shared" si="470"/>
        <v>316</v>
      </c>
      <c r="BE606" s="5">
        <f t="shared" si="471"/>
        <v>316</v>
      </c>
      <c r="BG606" s="5">
        <f t="shared" si="472"/>
        <v>316</v>
      </c>
      <c r="BH606" s="5">
        <f t="shared" si="473"/>
        <v>316</v>
      </c>
      <c r="BJ606" s="5">
        <f t="shared" si="474"/>
        <v>316</v>
      </c>
      <c r="BK606" s="5">
        <f t="shared" si="475"/>
        <v>316</v>
      </c>
      <c r="BM606" s="5">
        <f t="shared" si="476"/>
        <v>316</v>
      </c>
      <c r="BN606" s="5">
        <f t="shared" si="477"/>
        <v>316</v>
      </c>
      <c r="BP606" s="5">
        <f t="shared" si="478"/>
        <v>316</v>
      </c>
      <c r="BQ606" s="5">
        <f t="shared" si="479"/>
        <v>316</v>
      </c>
      <c r="BS606" s="5">
        <f t="shared" si="480"/>
        <v>316</v>
      </c>
      <c r="BT606" s="5">
        <f t="shared" si="481"/>
        <v>316</v>
      </c>
      <c r="BV606" s="5">
        <f t="shared" si="482"/>
        <v>316</v>
      </c>
      <c r="BW606" s="5">
        <f t="shared" si="483"/>
        <v>316</v>
      </c>
      <c r="BY606" s="5">
        <f t="shared" si="484"/>
        <v>316</v>
      </c>
      <c r="BZ606" s="5">
        <f t="shared" si="485"/>
        <v>316</v>
      </c>
      <c r="CB606" s="5">
        <f t="shared" si="486"/>
        <v>316</v>
      </c>
      <c r="CC606" s="5">
        <f t="shared" si="487"/>
        <v>316</v>
      </c>
      <c r="CE606" s="5">
        <f t="shared" si="488"/>
        <v>316</v>
      </c>
      <c r="CF606" s="5">
        <f t="shared" si="489"/>
        <v>316</v>
      </c>
      <c r="CH606" s="5">
        <f t="shared" si="490"/>
        <v>316</v>
      </c>
      <c r="CI606" s="5">
        <f t="shared" si="491"/>
        <v>316</v>
      </c>
      <c r="CK606" s="5">
        <f t="shared" si="492"/>
        <v>316</v>
      </c>
      <c r="CL606" s="5">
        <f t="shared" si="493"/>
        <v>316</v>
      </c>
      <c r="CN606" s="5">
        <f t="shared" si="494"/>
        <v>316</v>
      </c>
      <c r="CO606" s="5">
        <f t="shared" si="495"/>
        <v>316</v>
      </c>
      <c r="CQ606" s="5">
        <f t="shared" si="496"/>
        <v>316</v>
      </c>
      <c r="CR606" s="5">
        <f t="shared" si="497"/>
        <v>316</v>
      </c>
      <c r="CT606" s="5">
        <f t="shared" si="498"/>
        <v>316</v>
      </c>
      <c r="CU606" s="5">
        <f t="shared" si="499"/>
        <v>316</v>
      </c>
      <c r="CW606" s="5">
        <f t="shared" si="500"/>
        <v>316</v>
      </c>
      <c r="CX606" s="5">
        <f t="shared" si="501"/>
        <v>316</v>
      </c>
      <c r="CZ606" s="5">
        <f t="shared" si="503"/>
        <v>9796</v>
      </c>
      <c r="DA606" s="5">
        <f t="shared" si="441"/>
        <v>9796</v>
      </c>
    </row>
    <row r="607" spans="1:105" x14ac:dyDescent="0.2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02"/>
        <v>2020</v>
      </c>
      <c r="N609" s="5">
        <f t="shared" si="442"/>
        <v>2020</v>
      </c>
      <c r="O609" s="5">
        <f t="shared" si="443"/>
        <v>2020</v>
      </c>
      <c r="Q609" s="5">
        <f t="shared" si="444"/>
        <v>2020</v>
      </c>
      <c r="R609" s="5">
        <f t="shared" si="445"/>
        <v>2020</v>
      </c>
      <c r="T609" s="5">
        <f t="shared" si="446"/>
        <v>2020</v>
      </c>
      <c r="U609" s="5">
        <f t="shared" si="447"/>
        <v>2020</v>
      </c>
      <c r="W609" s="5">
        <f t="shared" si="448"/>
        <v>2020</v>
      </c>
      <c r="X609" s="5">
        <f t="shared" si="449"/>
        <v>2020</v>
      </c>
      <c r="Z609" s="5">
        <f t="shared" si="450"/>
        <v>2020</v>
      </c>
      <c r="AA609" s="5">
        <f t="shared" si="451"/>
        <v>2020</v>
      </c>
      <c r="AC609" s="5">
        <f t="shared" si="452"/>
        <v>2020</v>
      </c>
      <c r="AD609" s="5">
        <f t="shared" si="453"/>
        <v>2020</v>
      </c>
      <c r="AF609" s="5">
        <f t="shared" si="454"/>
        <v>2020</v>
      </c>
      <c r="AG609" s="5">
        <f t="shared" si="455"/>
        <v>2020</v>
      </c>
      <c r="AI609" s="5">
        <f t="shared" si="456"/>
        <v>2020</v>
      </c>
      <c r="AJ609" s="5">
        <f t="shared" si="457"/>
        <v>2020</v>
      </c>
      <c r="AL609" s="5">
        <f t="shared" si="458"/>
        <v>2020</v>
      </c>
      <c r="AM609" s="5">
        <f t="shared" si="459"/>
        <v>2020</v>
      </c>
      <c r="AO609" s="5">
        <f t="shared" si="460"/>
        <v>2020</v>
      </c>
      <c r="AP609" s="5">
        <f t="shared" si="461"/>
        <v>2020</v>
      </c>
      <c r="AR609" s="5">
        <f t="shared" si="462"/>
        <v>2020</v>
      </c>
      <c r="AS609" s="5">
        <f t="shared" si="463"/>
        <v>2020</v>
      </c>
      <c r="AU609" s="5">
        <f t="shared" si="464"/>
        <v>2020</v>
      </c>
      <c r="AV609" s="5">
        <f t="shared" si="465"/>
        <v>2020</v>
      </c>
      <c r="AX609" s="5">
        <f t="shared" si="466"/>
        <v>2020</v>
      </c>
      <c r="AY609" s="5">
        <f t="shared" si="467"/>
        <v>2020</v>
      </c>
      <c r="BA609" s="5">
        <f t="shared" si="468"/>
        <v>2020</v>
      </c>
      <c r="BB609" s="5">
        <f t="shared" si="469"/>
        <v>2020</v>
      </c>
      <c r="BD609" s="5">
        <f t="shared" si="470"/>
        <v>2020</v>
      </c>
      <c r="BE609" s="5">
        <f t="shared" si="471"/>
        <v>2020</v>
      </c>
      <c r="BG609" s="5">
        <f t="shared" si="472"/>
        <v>2020</v>
      </c>
      <c r="BH609" s="5">
        <f t="shared" si="473"/>
        <v>2020</v>
      </c>
      <c r="BJ609" s="5">
        <f t="shared" si="474"/>
        <v>2020</v>
      </c>
      <c r="BK609" s="5">
        <f t="shared" si="475"/>
        <v>2020</v>
      </c>
      <c r="BM609" s="5">
        <f t="shared" si="476"/>
        <v>2020</v>
      </c>
      <c r="BN609" s="5">
        <f t="shared" si="477"/>
        <v>2020</v>
      </c>
      <c r="BP609" s="5">
        <f t="shared" si="478"/>
        <v>2020</v>
      </c>
      <c r="BQ609" s="5">
        <f t="shared" si="479"/>
        <v>2020</v>
      </c>
      <c r="BS609" s="5">
        <f t="shared" si="480"/>
        <v>2020</v>
      </c>
      <c r="BT609" s="5">
        <f t="shared" si="481"/>
        <v>2020</v>
      </c>
      <c r="BV609" s="5">
        <f t="shared" si="482"/>
        <v>2020</v>
      </c>
      <c r="BW609" s="5">
        <f t="shared" si="483"/>
        <v>2020</v>
      </c>
      <c r="BY609" s="5">
        <f t="shared" si="484"/>
        <v>2020</v>
      </c>
      <c r="BZ609" s="5">
        <f t="shared" si="485"/>
        <v>2020</v>
      </c>
      <c r="CB609" s="5">
        <f t="shared" si="486"/>
        <v>2020</v>
      </c>
      <c r="CC609" s="5">
        <f t="shared" si="487"/>
        <v>2020</v>
      </c>
      <c r="CE609" s="5">
        <f t="shared" si="488"/>
        <v>2020</v>
      </c>
      <c r="CF609" s="5">
        <f t="shared" si="489"/>
        <v>2020</v>
      </c>
      <c r="CH609" s="5">
        <f t="shared" si="490"/>
        <v>2020</v>
      </c>
      <c r="CI609" s="5">
        <f t="shared" si="491"/>
        <v>2020</v>
      </c>
      <c r="CK609" s="5">
        <f t="shared" si="492"/>
        <v>2020</v>
      </c>
      <c r="CL609" s="5">
        <f t="shared" si="493"/>
        <v>2020</v>
      </c>
      <c r="CN609" s="5">
        <f t="shared" si="494"/>
        <v>2020</v>
      </c>
      <c r="CO609" s="5">
        <f t="shared" si="495"/>
        <v>2020</v>
      </c>
      <c r="CQ609" s="5">
        <f t="shared" si="496"/>
        <v>2020</v>
      </c>
      <c r="CR609" s="5">
        <f t="shared" si="497"/>
        <v>2020</v>
      </c>
      <c r="CT609" s="5">
        <f t="shared" si="498"/>
        <v>2020</v>
      </c>
      <c r="CU609" s="5">
        <f t="shared" si="499"/>
        <v>2020</v>
      </c>
      <c r="CW609" s="5">
        <f t="shared" si="500"/>
        <v>2020</v>
      </c>
      <c r="CX609" s="5">
        <f t="shared" si="501"/>
        <v>2020</v>
      </c>
      <c r="CZ609" s="5">
        <f t="shared" si="503"/>
        <v>62620</v>
      </c>
      <c r="DA609" s="5">
        <f t="shared" si="441"/>
        <v>62620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02"/>
        <v>0</v>
      </c>
      <c r="N610" s="5">
        <f t="shared" si="442"/>
        <v>0</v>
      </c>
      <c r="O610" s="5">
        <f t="shared" si="443"/>
        <v>0</v>
      </c>
      <c r="Q610" s="5">
        <f t="shared" si="444"/>
        <v>0</v>
      </c>
      <c r="R610" s="5">
        <f t="shared" si="445"/>
        <v>0</v>
      </c>
      <c r="T610" s="5">
        <f t="shared" si="446"/>
        <v>0</v>
      </c>
      <c r="U610" s="5">
        <f t="shared" si="447"/>
        <v>0</v>
      </c>
      <c r="W610" s="5">
        <f t="shared" si="448"/>
        <v>0</v>
      </c>
      <c r="X610" s="5">
        <f t="shared" si="449"/>
        <v>0</v>
      </c>
      <c r="Z610" s="5">
        <f t="shared" si="450"/>
        <v>0</v>
      </c>
      <c r="AA610" s="5">
        <f t="shared" si="451"/>
        <v>0</v>
      </c>
      <c r="AC610" s="5">
        <f t="shared" si="452"/>
        <v>0</v>
      </c>
      <c r="AD610" s="5">
        <f t="shared" si="453"/>
        <v>0</v>
      </c>
      <c r="AF610" s="5">
        <f t="shared" si="454"/>
        <v>0</v>
      </c>
      <c r="AG610" s="5">
        <f t="shared" si="455"/>
        <v>0</v>
      </c>
      <c r="AI610" s="5">
        <f t="shared" si="456"/>
        <v>0</v>
      </c>
      <c r="AJ610" s="5">
        <f t="shared" si="457"/>
        <v>0</v>
      </c>
      <c r="AL610" s="5">
        <f t="shared" si="458"/>
        <v>0</v>
      </c>
      <c r="AM610" s="5">
        <f t="shared" si="459"/>
        <v>0</v>
      </c>
      <c r="AO610" s="5">
        <f t="shared" si="460"/>
        <v>0</v>
      </c>
      <c r="AP610" s="5">
        <f t="shared" si="461"/>
        <v>0</v>
      </c>
      <c r="AR610" s="5">
        <f t="shared" si="462"/>
        <v>0</v>
      </c>
      <c r="AS610" s="5">
        <f t="shared" si="463"/>
        <v>0</v>
      </c>
      <c r="AU610" s="5">
        <f t="shared" si="464"/>
        <v>0</v>
      </c>
      <c r="AV610" s="5">
        <f t="shared" si="465"/>
        <v>0</v>
      </c>
      <c r="AX610" s="5">
        <f t="shared" si="466"/>
        <v>0</v>
      </c>
      <c r="AY610" s="5">
        <f t="shared" si="467"/>
        <v>0</v>
      </c>
      <c r="BA610" s="5">
        <f t="shared" si="468"/>
        <v>0</v>
      </c>
      <c r="BB610" s="5">
        <f t="shared" si="469"/>
        <v>0</v>
      </c>
      <c r="BD610" s="5">
        <f t="shared" si="470"/>
        <v>0</v>
      </c>
      <c r="BE610" s="5">
        <f t="shared" si="471"/>
        <v>0</v>
      </c>
      <c r="BG610" s="5">
        <f t="shared" si="472"/>
        <v>0</v>
      </c>
      <c r="BH610" s="5">
        <f t="shared" si="473"/>
        <v>0</v>
      </c>
      <c r="BJ610" s="5">
        <f t="shared" si="474"/>
        <v>0</v>
      </c>
      <c r="BK610" s="5">
        <f t="shared" si="475"/>
        <v>0</v>
      </c>
      <c r="BM610" s="5">
        <f t="shared" si="476"/>
        <v>0</v>
      </c>
      <c r="BN610" s="5">
        <f t="shared" si="477"/>
        <v>0</v>
      </c>
      <c r="BP610" s="5">
        <f t="shared" si="478"/>
        <v>0</v>
      </c>
      <c r="BQ610" s="5">
        <f t="shared" si="479"/>
        <v>0</v>
      </c>
      <c r="BS610" s="5">
        <f t="shared" si="480"/>
        <v>0</v>
      </c>
      <c r="BT610" s="5">
        <f t="shared" si="481"/>
        <v>0</v>
      </c>
      <c r="BV610" s="5">
        <f t="shared" si="482"/>
        <v>0</v>
      </c>
      <c r="BW610" s="5">
        <f t="shared" si="483"/>
        <v>0</v>
      </c>
      <c r="BY610" s="5">
        <f t="shared" si="484"/>
        <v>0</v>
      </c>
      <c r="BZ610" s="5">
        <f t="shared" si="485"/>
        <v>0</v>
      </c>
      <c r="CB610" s="5">
        <f t="shared" si="486"/>
        <v>0</v>
      </c>
      <c r="CC610" s="5">
        <f t="shared" si="487"/>
        <v>0</v>
      </c>
      <c r="CE610" s="5">
        <f t="shared" si="488"/>
        <v>0</v>
      </c>
      <c r="CF610" s="5">
        <f t="shared" si="489"/>
        <v>0</v>
      </c>
      <c r="CH610" s="5">
        <f t="shared" si="490"/>
        <v>0</v>
      </c>
      <c r="CI610" s="5">
        <f t="shared" si="491"/>
        <v>0</v>
      </c>
      <c r="CK610" s="5">
        <f t="shared" si="492"/>
        <v>0</v>
      </c>
      <c r="CL610" s="5">
        <f t="shared" si="493"/>
        <v>0</v>
      </c>
      <c r="CN610" s="5">
        <f t="shared" si="494"/>
        <v>0</v>
      </c>
      <c r="CO610" s="5">
        <f t="shared" si="495"/>
        <v>0</v>
      </c>
      <c r="CQ610" s="5">
        <f t="shared" si="496"/>
        <v>0</v>
      </c>
      <c r="CR610" s="5">
        <f t="shared" si="497"/>
        <v>0</v>
      </c>
      <c r="CT610" s="5">
        <f t="shared" si="498"/>
        <v>0</v>
      </c>
      <c r="CU610" s="5">
        <f t="shared" si="499"/>
        <v>0</v>
      </c>
      <c r="CW610" s="5">
        <f t="shared" si="500"/>
        <v>0</v>
      </c>
      <c r="CX610" s="5">
        <f t="shared" si="501"/>
        <v>0</v>
      </c>
      <c r="CZ610" s="5">
        <f t="shared" si="503"/>
        <v>0</v>
      </c>
      <c r="DA610" s="5">
        <f t="shared" si="441"/>
        <v>0</v>
      </c>
    </row>
    <row r="611" spans="2:105" x14ac:dyDescent="0.2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02"/>
        <v>2063</v>
      </c>
      <c r="N611" s="5">
        <f t="shared" si="442"/>
        <v>2063</v>
      </c>
      <c r="O611" s="5">
        <f t="shared" si="443"/>
        <v>2063</v>
      </c>
      <c r="Q611" s="5">
        <f t="shared" si="444"/>
        <v>2063</v>
      </c>
      <c r="R611" s="5">
        <f t="shared" si="445"/>
        <v>2063</v>
      </c>
      <c r="T611" s="5">
        <f t="shared" si="446"/>
        <v>2063</v>
      </c>
      <c r="U611" s="5">
        <f t="shared" si="447"/>
        <v>2063</v>
      </c>
      <c r="W611" s="5">
        <f t="shared" si="448"/>
        <v>2063</v>
      </c>
      <c r="X611" s="5">
        <f t="shared" si="449"/>
        <v>2063</v>
      </c>
      <c r="Z611" s="5">
        <f t="shared" si="450"/>
        <v>2063</v>
      </c>
      <c r="AA611" s="5">
        <f t="shared" si="451"/>
        <v>2063</v>
      </c>
      <c r="AC611" s="5">
        <f t="shared" si="452"/>
        <v>2063</v>
      </c>
      <c r="AD611" s="5">
        <f t="shared" si="453"/>
        <v>2063</v>
      </c>
      <c r="AF611" s="5">
        <f t="shared" si="454"/>
        <v>2063</v>
      </c>
      <c r="AG611" s="5">
        <f t="shared" si="455"/>
        <v>2063</v>
      </c>
      <c r="AI611" s="5">
        <f t="shared" si="456"/>
        <v>2063</v>
      </c>
      <c r="AJ611" s="5">
        <f t="shared" si="457"/>
        <v>2063</v>
      </c>
      <c r="AL611" s="5">
        <f t="shared" si="458"/>
        <v>2063</v>
      </c>
      <c r="AM611" s="5">
        <f t="shared" si="459"/>
        <v>2063</v>
      </c>
      <c r="AO611" s="5">
        <f t="shared" si="460"/>
        <v>2063</v>
      </c>
      <c r="AP611" s="5">
        <f t="shared" si="461"/>
        <v>2063</v>
      </c>
      <c r="AR611" s="5">
        <f t="shared" si="462"/>
        <v>2063</v>
      </c>
      <c r="AS611" s="5">
        <f t="shared" si="463"/>
        <v>2063</v>
      </c>
      <c r="AU611" s="5">
        <f t="shared" si="464"/>
        <v>2063</v>
      </c>
      <c r="AV611" s="5">
        <f t="shared" si="465"/>
        <v>2063</v>
      </c>
      <c r="AX611" s="5">
        <f t="shared" si="466"/>
        <v>2063</v>
      </c>
      <c r="AY611" s="5">
        <f t="shared" si="467"/>
        <v>2063</v>
      </c>
      <c r="BA611" s="5">
        <f t="shared" si="468"/>
        <v>2063</v>
      </c>
      <c r="BB611" s="5">
        <f t="shared" si="469"/>
        <v>2063</v>
      </c>
      <c r="BD611" s="5">
        <f t="shared" si="470"/>
        <v>2063</v>
      </c>
      <c r="BE611" s="5">
        <f t="shared" si="471"/>
        <v>2063</v>
      </c>
      <c r="BG611" s="5">
        <f t="shared" si="472"/>
        <v>2063</v>
      </c>
      <c r="BH611" s="5">
        <f t="shared" si="473"/>
        <v>2063</v>
      </c>
      <c r="BJ611" s="5">
        <f t="shared" si="474"/>
        <v>2063</v>
      </c>
      <c r="BK611" s="5">
        <f t="shared" si="475"/>
        <v>2063</v>
      </c>
      <c r="BM611" s="5">
        <f t="shared" si="476"/>
        <v>2063</v>
      </c>
      <c r="BN611" s="5">
        <f t="shared" si="477"/>
        <v>2063</v>
      </c>
      <c r="BP611" s="5">
        <f t="shared" si="478"/>
        <v>2063</v>
      </c>
      <c r="BQ611" s="5">
        <f t="shared" si="479"/>
        <v>2063</v>
      </c>
      <c r="BS611" s="5">
        <f t="shared" si="480"/>
        <v>2063</v>
      </c>
      <c r="BT611" s="5">
        <f t="shared" si="481"/>
        <v>2063</v>
      </c>
      <c r="BV611" s="5">
        <f t="shared" si="482"/>
        <v>2063</v>
      </c>
      <c r="BW611" s="5">
        <f t="shared" si="483"/>
        <v>2063</v>
      </c>
      <c r="BY611" s="5">
        <f t="shared" si="484"/>
        <v>2063</v>
      </c>
      <c r="BZ611" s="5">
        <f t="shared" si="485"/>
        <v>2063</v>
      </c>
      <c r="CB611" s="5">
        <f t="shared" si="486"/>
        <v>2063</v>
      </c>
      <c r="CC611" s="5">
        <f t="shared" si="487"/>
        <v>2063</v>
      </c>
      <c r="CE611" s="5">
        <f t="shared" si="488"/>
        <v>2063</v>
      </c>
      <c r="CF611" s="5">
        <f t="shared" si="489"/>
        <v>2063</v>
      </c>
      <c r="CH611" s="5">
        <f t="shared" si="490"/>
        <v>2063</v>
      </c>
      <c r="CI611" s="5">
        <f t="shared" si="491"/>
        <v>2063</v>
      </c>
      <c r="CK611" s="5">
        <f t="shared" si="492"/>
        <v>2063</v>
      </c>
      <c r="CL611" s="5">
        <f t="shared" si="493"/>
        <v>2063</v>
      </c>
      <c r="CN611" s="5">
        <f t="shared" si="494"/>
        <v>2063</v>
      </c>
      <c r="CO611" s="5">
        <f t="shared" si="495"/>
        <v>2063</v>
      </c>
      <c r="CQ611" s="5">
        <f t="shared" si="496"/>
        <v>2063</v>
      </c>
      <c r="CR611" s="5">
        <f t="shared" si="497"/>
        <v>2063</v>
      </c>
      <c r="CT611" s="5">
        <f t="shared" si="498"/>
        <v>2063</v>
      </c>
      <c r="CU611" s="5">
        <f t="shared" si="499"/>
        <v>2063</v>
      </c>
      <c r="CW611" s="5">
        <f t="shared" si="500"/>
        <v>2063</v>
      </c>
      <c r="CX611" s="5">
        <f t="shared" si="501"/>
        <v>2063</v>
      </c>
      <c r="CZ611" s="5">
        <f t="shared" si="503"/>
        <v>63953</v>
      </c>
      <c r="DA611" s="5">
        <f t="shared" ref="DA611:DA674" si="504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02"/>
        <v>0</v>
      </c>
      <c r="N614" s="5">
        <f t="shared" si="442"/>
        <v>0</v>
      </c>
      <c r="O614" s="5">
        <f t="shared" si="443"/>
        <v>0</v>
      </c>
      <c r="Q614" s="5">
        <f t="shared" si="444"/>
        <v>0</v>
      </c>
      <c r="R614" s="5">
        <f t="shared" si="445"/>
        <v>0</v>
      </c>
      <c r="T614" s="5">
        <f t="shared" si="446"/>
        <v>0</v>
      </c>
      <c r="U614" s="5">
        <f t="shared" si="447"/>
        <v>0</v>
      </c>
      <c r="W614" s="5">
        <f t="shared" si="448"/>
        <v>0</v>
      </c>
      <c r="X614" s="5">
        <f t="shared" si="449"/>
        <v>0</v>
      </c>
      <c r="Z614" s="5">
        <f t="shared" si="450"/>
        <v>0</v>
      </c>
      <c r="AA614" s="5">
        <f t="shared" si="451"/>
        <v>0</v>
      </c>
      <c r="AC614" s="5">
        <f t="shared" si="452"/>
        <v>0</v>
      </c>
      <c r="AD614" s="5">
        <f t="shared" si="453"/>
        <v>0</v>
      </c>
      <c r="AF614" s="5">
        <f t="shared" si="454"/>
        <v>0</v>
      </c>
      <c r="AG614" s="5">
        <f t="shared" si="455"/>
        <v>0</v>
      </c>
      <c r="AI614" s="5">
        <f t="shared" si="456"/>
        <v>0</v>
      </c>
      <c r="AJ614" s="5">
        <f t="shared" si="457"/>
        <v>0</v>
      </c>
      <c r="AL614" s="5">
        <f t="shared" si="458"/>
        <v>0</v>
      </c>
      <c r="AM614" s="5">
        <f t="shared" si="459"/>
        <v>0</v>
      </c>
      <c r="AO614" s="5">
        <f t="shared" si="460"/>
        <v>0</v>
      </c>
      <c r="AP614" s="5">
        <f t="shared" si="461"/>
        <v>0</v>
      </c>
      <c r="AR614" s="5">
        <f t="shared" si="462"/>
        <v>0</v>
      </c>
      <c r="AS614" s="5">
        <f t="shared" si="463"/>
        <v>0</v>
      </c>
      <c r="AU614" s="5">
        <f t="shared" si="464"/>
        <v>0</v>
      </c>
      <c r="AV614" s="5">
        <f t="shared" si="465"/>
        <v>0</v>
      </c>
      <c r="AX614" s="5">
        <f t="shared" si="466"/>
        <v>0</v>
      </c>
      <c r="AY614" s="5">
        <f t="shared" si="467"/>
        <v>0</v>
      </c>
      <c r="BA614" s="5">
        <f t="shared" si="468"/>
        <v>0</v>
      </c>
      <c r="BB614" s="5">
        <f t="shared" si="469"/>
        <v>0</v>
      </c>
      <c r="BD614" s="5">
        <f t="shared" si="470"/>
        <v>0</v>
      </c>
      <c r="BE614" s="5">
        <f t="shared" si="471"/>
        <v>0</v>
      </c>
      <c r="BG614" s="5">
        <f t="shared" si="472"/>
        <v>0</v>
      </c>
      <c r="BH614" s="5">
        <f t="shared" si="473"/>
        <v>0</v>
      </c>
      <c r="BJ614" s="5">
        <f t="shared" si="474"/>
        <v>0</v>
      </c>
      <c r="BK614" s="5">
        <f t="shared" si="475"/>
        <v>0</v>
      </c>
      <c r="BM614" s="5">
        <f t="shared" si="476"/>
        <v>0</v>
      </c>
      <c r="BN614" s="5">
        <f t="shared" si="477"/>
        <v>0</v>
      </c>
      <c r="BP614" s="5">
        <f t="shared" si="478"/>
        <v>0</v>
      </c>
      <c r="BQ614" s="5">
        <f t="shared" si="479"/>
        <v>0</v>
      </c>
      <c r="BS614" s="5">
        <f t="shared" si="480"/>
        <v>0</v>
      </c>
      <c r="BT614" s="5">
        <f t="shared" si="481"/>
        <v>0</v>
      </c>
      <c r="BV614" s="5">
        <f t="shared" si="482"/>
        <v>0</v>
      </c>
      <c r="BW614" s="5">
        <f t="shared" si="483"/>
        <v>0</v>
      </c>
      <c r="BY614" s="5">
        <f t="shared" si="484"/>
        <v>0</v>
      </c>
      <c r="BZ614" s="5">
        <f t="shared" si="485"/>
        <v>0</v>
      </c>
      <c r="CB614" s="5">
        <f t="shared" si="486"/>
        <v>0</v>
      </c>
      <c r="CC614" s="5">
        <f t="shared" si="487"/>
        <v>0</v>
      </c>
      <c r="CE614" s="5">
        <f t="shared" si="488"/>
        <v>0</v>
      </c>
      <c r="CF614" s="5">
        <f t="shared" si="489"/>
        <v>0</v>
      </c>
      <c r="CH614" s="5">
        <f t="shared" si="490"/>
        <v>0</v>
      </c>
      <c r="CI614" s="5">
        <f t="shared" si="491"/>
        <v>0</v>
      </c>
      <c r="CK614" s="5">
        <f t="shared" si="492"/>
        <v>0</v>
      </c>
      <c r="CL614" s="5">
        <f t="shared" si="493"/>
        <v>0</v>
      </c>
      <c r="CN614" s="5">
        <f t="shared" si="494"/>
        <v>0</v>
      </c>
      <c r="CO614" s="5">
        <f t="shared" si="495"/>
        <v>0</v>
      </c>
      <c r="CQ614" s="5">
        <f t="shared" si="496"/>
        <v>0</v>
      </c>
      <c r="CR614" s="5">
        <f t="shared" si="497"/>
        <v>0</v>
      </c>
      <c r="CT614" s="5">
        <f t="shared" si="498"/>
        <v>0</v>
      </c>
      <c r="CU614" s="5">
        <f t="shared" si="499"/>
        <v>0</v>
      </c>
      <c r="CW614" s="5">
        <f t="shared" si="500"/>
        <v>0</v>
      </c>
      <c r="CX614" s="5">
        <f t="shared" si="501"/>
        <v>0</v>
      </c>
      <c r="CZ614" s="5">
        <f t="shared" si="503"/>
        <v>0</v>
      </c>
      <c r="DA614" s="5">
        <f t="shared" si="504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02"/>
        <v>0</v>
      </c>
      <c r="N615" s="5">
        <f t="shared" si="442"/>
        <v>0</v>
      </c>
      <c r="O615" s="5">
        <f t="shared" si="443"/>
        <v>0</v>
      </c>
      <c r="Q615" s="5">
        <f t="shared" si="444"/>
        <v>0</v>
      </c>
      <c r="R615" s="5">
        <f t="shared" si="445"/>
        <v>0</v>
      </c>
      <c r="T615" s="5">
        <f t="shared" si="446"/>
        <v>0</v>
      </c>
      <c r="U615" s="5">
        <f t="shared" si="447"/>
        <v>0</v>
      </c>
      <c r="W615" s="5">
        <f t="shared" si="448"/>
        <v>0</v>
      </c>
      <c r="X615" s="5">
        <f t="shared" si="449"/>
        <v>0</v>
      </c>
      <c r="Z615" s="5">
        <f t="shared" si="450"/>
        <v>0</v>
      </c>
      <c r="AA615" s="5">
        <f t="shared" si="451"/>
        <v>0</v>
      </c>
      <c r="AC615" s="5">
        <f t="shared" si="452"/>
        <v>0</v>
      </c>
      <c r="AD615" s="5">
        <f t="shared" si="453"/>
        <v>0</v>
      </c>
      <c r="AF615" s="5">
        <f t="shared" si="454"/>
        <v>0</v>
      </c>
      <c r="AG615" s="5">
        <f t="shared" si="455"/>
        <v>0</v>
      </c>
      <c r="AI615" s="5">
        <f t="shared" si="456"/>
        <v>0</v>
      </c>
      <c r="AJ615" s="5">
        <f t="shared" si="457"/>
        <v>0</v>
      </c>
      <c r="AL615" s="5">
        <f t="shared" si="458"/>
        <v>0</v>
      </c>
      <c r="AM615" s="5">
        <f t="shared" si="459"/>
        <v>0</v>
      </c>
      <c r="AO615" s="5">
        <f t="shared" si="460"/>
        <v>0</v>
      </c>
      <c r="AP615" s="5">
        <f t="shared" si="461"/>
        <v>0</v>
      </c>
      <c r="AR615" s="5">
        <f t="shared" si="462"/>
        <v>0</v>
      </c>
      <c r="AS615" s="5">
        <f t="shared" si="463"/>
        <v>0</v>
      </c>
      <c r="AU615" s="5">
        <f t="shared" si="464"/>
        <v>0</v>
      </c>
      <c r="AV615" s="5">
        <f t="shared" si="465"/>
        <v>0</v>
      </c>
      <c r="AX615" s="5">
        <f t="shared" si="466"/>
        <v>0</v>
      </c>
      <c r="AY615" s="5">
        <f t="shared" si="467"/>
        <v>0</v>
      </c>
      <c r="BA615" s="5">
        <f t="shared" si="468"/>
        <v>0</v>
      </c>
      <c r="BB615" s="5">
        <f t="shared" si="469"/>
        <v>0</v>
      </c>
      <c r="BD615" s="5">
        <f t="shared" si="470"/>
        <v>0</v>
      </c>
      <c r="BE615" s="5">
        <f t="shared" si="471"/>
        <v>0</v>
      </c>
      <c r="BG615" s="5">
        <f t="shared" si="472"/>
        <v>0</v>
      </c>
      <c r="BH615" s="5">
        <f t="shared" si="473"/>
        <v>0</v>
      </c>
      <c r="BJ615" s="5">
        <f t="shared" si="474"/>
        <v>0</v>
      </c>
      <c r="BK615" s="5">
        <f t="shared" si="475"/>
        <v>0</v>
      </c>
      <c r="BM615" s="5">
        <f t="shared" si="476"/>
        <v>0</v>
      </c>
      <c r="BN615" s="5">
        <f t="shared" si="477"/>
        <v>0</v>
      </c>
      <c r="BP615" s="5">
        <f t="shared" si="478"/>
        <v>0</v>
      </c>
      <c r="BQ615" s="5">
        <f t="shared" si="479"/>
        <v>0</v>
      </c>
      <c r="BS615" s="5">
        <f t="shared" si="480"/>
        <v>0</v>
      </c>
      <c r="BT615" s="5">
        <f t="shared" si="481"/>
        <v>0</v>
      </c>
      <c r="BV615" s="5">
        <f t="shared" si="482"/>
        <v>0</v>
      </c>
      <c r="BW615" s="5">
        <f t="shared" si="483"/>
        <v>0</v>
      </c>
      <c r="BY615" s="5">
        <f t="shared" si="484"/>
        <v>0</v>
      </c>
      <c r="BZ615" s="5">
        <f t="shared" si="485"/>
        <v>0</v>
      </c>
      <c r="CB615" s="5">
        <f t="shared" si="486"/>
        <v>0</v>
      </c>
      <c r="CC615" s="5">
        <f t="shared" si="487"/>
        <v>0</v>
      </c>
      <c r="CE615" s="5">
        <f t="shared" si="488"/>
        <v>0</v>
      </c>
      <c r="CF615" s="5">
        <f t="shared" si="489"/>
        <v>0</v>
      </c>
      <c r="CH615" s="5">
        <f t="shared" si="490"/>
        <v>0</v>
      </c>
      <c r="CI615" s="5">
        <f t="shared" si="491"/>
        <v>0</v>
      </c>
      <c r="CK615" s="5">
        <f t="shared" si="492"/>
        <v>0</v>
      </c>
      <c r="CL615" s="5">
        <f t="shared" si="493"/>
        <v>0</v>
      </c>
      <c r="CN615" s="5">
        <f t="shared" si="494"/>
        <v>0</v>
      </c>
      <c r="CO615" s="5">
        <f t="shared" si="495"/>
        <v>0</v>
      </c>
      <c r="CQ615" s="5">
        <f t="shared" si="496"/>
        <v>0</v>
      </c>
      <c r="CR615" s="5">
        <f t="shared" si="497"/>
        <v>0</v>
      </c>
      <c r="CT615" s="5">
        <f t="shared" si="498"/>
        <v>0</v>
      </c>
      <c r="CU615" s="5">
        <f t="shared" si="499"/>
        <v>0</v>
      </c>
      <c r="CW615" s="5">
        <f t="shared" si="500"/>
        <v>0</v>
      </c>
      <c r="CX615" s="5">
        <f t="shared" si="501"/>
        <v>0</v>
      </c>
      <c r="CZ615" s="5">
        <f t="shared" si="503"/>
        <v>0</v>
      </c>
      <c r="DA615" s="5">
        <f t="shared" si="504"/>
        <v>0</v>
      </c>
    </row>
    <row r="616" spans="2:105" x14ac:dyDescent="0.2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02"/>
        <v>859</v>
      </c>
      <c r="N616" s="5">
        <f t="shared" si="442"/>
        <v>859</v>
      </c>
      <c r="O616" s="5">
        <f t="shared" si="443"/>
        <v>859</v>
      </c>
      <c r="Q616" s="5">
        <f t="shared" si="444"/>
        <v>859</v>
      </c>
      <c r="R616" s="5">
        <f t="shared" si="445"/>
        <v>859</v>
      </c>
      <c r="T616" s="5">
        <f t="shared" si="446"/>
        <v>859</v>
      </c>
      <c r="U616" s="5">
        <f t="shared" si="447"/>
        <v>859</v>
      </c>
      <c r="W616" s="5">
        <f t="shared" si="448"/>
        <v>859</v>
      </c>
      <c r="X616" s="5">
        <f t="shared" si="449"/>
        <v>859</v>
      </c>
      <c r="Z616" s="5">
        <f t="shared" si="450"/>
        <v>859</v>
      </c>
      <c r="AA616" s="5">
        <f t="shared" si="451"/>
        <v>859</v>
      </c>
      <c r="AC616" s="5">
        <f t="shared" si="452"/>
        <v>859</v>
      </c>
      <c r="AD616" s="5">
        <f t="shared" si="453"/>
        <v>859</v>
      </c>
      <c r="AF616" s="5">
        <f t="shared" si="454"/>
        <v>859</v>
      </c>
      <c r="AG616" s="5">
        <f t="shared" si="455"/>
        <v>859</v>
      </c>
      <c r="AI616" s="5">
        <f t="shared" si="456"/>
        <v>859</v>
      </c>
      <c r="AJ616" s="5">
        <f t="shared" si="457"/>
        <v>859</v>
      </c>
      <c r="AL616" s="5">
        <f t="shared" si="458"/>
        <v>859</v>
      </c>
      <c r="AM616" s="5">
        <f t="shared" si="459"/>
        <v>859</v>
      </c>
      <c r="AO616" s="5">
        <f t="shared" si="460"/>
        <v>859</v>
      </c>
      <c r="AP616" s="5">
        <f t="shared" si="461"/>
        <v>859</v>
      </c>
      <c r="AR616" s="5">
        <f t="shared" si="462"/>
        <v>859</v>
      </c>
      <c r="AS616" s="5">
        <f t="shared" si="463"/>
        <v>859</v>
      </c>
      <c r="AU616" s="5">
        <f t="shared" si="464"/>
        <v>859</v>
      </c>
      <c r="AV616" s="5">
        <f t="shared" si="465"/>
        <v>859</v>
      </c>
      <c r="AX616" s="5">
        <f t="shared" si="466"/>
        <v>859</v>
      </c>
      <c r="AY616" s="5">
        <f t="shared" si="467"/>
        <v>859</v>
      </c>
      <c r="BA616" s="5">
        <f t="shared" si="468"/>
        <v>859</v>
      </c>
      <c r="BB616" s="5">
        <f t="shared" si="469"/>
        <v>859</v>
      </c>
      <c r="BD616" s="5">
        <f t="shared" si="470"/>
        <v>859</v>
      </c>
      <c r="BE616" s="5">
        <f t="shared" si="471"/>
        <v>859</v>
      </c>
      <c r="BG616" s="5">
        <f t="shared" si="472"/>
        <v>859</v>
      </c>
      <c r="BH616" s="5">
        <f t="shared" si="473"/>
        <v>859</v>
      </c>
      <c r="BJ616" s="5">
        <f t="shared" si="474"/>
        <v>859</v>
      </c>
      <c r="BK616" s="5">
        <f t="shared" si="475"/>
        <v>859</v>
      </c>
      <c r="BM616" s="5">
        <f t="shared" si="476"/>
        <v>859</v>
      </c>
      <c r="BN616" s="5">
        <f t="shared" si="477"/>
        <v>859</v>
      </c>
      <c r="BP616" s="5">
        <f t="shared" si="478"/>
        <v>859</v>
      </c>
      <c r="BQ616" s="5">
        <f t="shared" si="479"/>
        <v>859</v>
      </c>
      <c r="BS616" s="5">
        <f t="shared" si="480"/>
        <v>859</v>
      </c>
      <c r="BT616" s="5">
        <f t="shared" si="481"/>
        <v>859</v>
      </c>
      <c r="BV616" s="5">
        <f t="shared" si="482"/>
        <v>859</v>
      </c>
      <c r="BW616" s="5">
        <f t="shared" si="483"/>
        <v>859</v>
      </c>
      <c r="BY616" s="5">
        <f t="shared" si="484"/>
        <v>859</v>
      </c>
      <c r="BZ616" s="5">
        <f t="shared" si="485"/>
        <v>859</v>
      </c>
      <c r="CB616" s="5">
        <f t="shared" si="486"/>
        <v>859</v>
      </c>
      <c r="CC616" s="5">
        <f t="shared" si="487"/>
        <v>859</v>
      </c>
      <c r="CE616" s="5">
        <f t="shared" si="488"/>
        <v>859</v>
      </c>
      <c r="CF616" s="5">
        <f t="shared" si="489"/>
        <v>859</v>
      </c>
      <c r="CH616" s="5">
        <f t="shared" si="490"/>
        <v>859</v>
      </c>
      <c r="CI616" s="5">
        <f t="shared" si="491"/>
        <v>859</v>
      </c>
      <c r="CK616" s="5">
        <f t="shared" si="492"/>
        <v>859</v>
      </c>
      <c r="CL616" s="5">
        <f t="shared" si="493"/>
        <v>859</v>
      </c>
      <c r="CN616" s="5">
        <f t="shared" si="494"/>
        <v>859</v>
      </c>
      <c r="CO616" s="5">
        <f t="shared" si="495"/>
        <v>859</v>
      </c>
      <c r="CQ616" s="5">
        <f t="shared" si="496"/>
        <v>859</v>
      </c>
      <c r="CR616" s="5">
        <f t="shared" si="497"/>
        <v>859</v>
      </c>
      <c r="CT616" s="5">
        <f t="shared" si="498"/>
        <v>859</v>
      </c>
      <c r="CU616" s="5">
        <f t="shared" si="499"/>
        <v>859</v>
      </c>
      <c r="CW616" s="5">
        <f t="shared" si="500"/>
        <v>859</v>
      </c>
      <c r="CX616" s="5">
        <f t="shared" si="501"/>
        <v>859</v>
      </c>
      <c r="CZ616" s="5">
        <f t="shared" si="503"/>
        <v>26629</v>
      </c>
      <c r="DA616" s="5">
        <f t="shared" si="504"/>
        <v>26629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02"/>
        <v>367</v>
      </c>
      <c r="N618" s="5">
        <f t="shared" si="442"/>
        <v>367</v>
      </c>
      <c r="O618" s="5">
        <f t="shared" si="443"/>
        <v>367</v>
      </c>
      <c r="Q618" s="5">
        <f t="shared" si="444"/>
        <v>367</v>
      </c>
      <c r="R618" s="5">
        <f t="shared" si="445"/>
        <v>367</v>
      </c>
      <c r="T618" s="5">
        <f t="shared" si="446"/>
        <v>367</v>
      </c>
      <c r="U618" s="5">
        <f t="shared" si="447"/>
        <v>367</v>
      </c>
      <c r="W618" s="5">
        <f t="shared" si="448"/>
        <v>367</v>
      </c>
      <c r="X618" s="5">
        <f t="shared" si="449"/>
        <v>367</v>
      </c>
      <c r="Z618" s="5">
        <f t="shared" si="450"/>
        <v>367</v>
      </c>
      <c r="AA618" s="5">
        <f t="shared" si="451"/>
        <v>367</v>
      </c>
      <c r="AC618" s="5">
        <f t="shared" si="452"/>
        <v>367</v>
      </c>
      <c r="AD618" s="5">
        <f t="shared" si="453"/>
        <v>367</v>
      </c>
      <c r="AF618" s="5">
        <f t="shared" si="454"/>
        <v>367</v>
      </c>
      <c r="AG618" s="5">
        <f t="shared" si="455"/>
        <v>367</v>
      </c>
      <c r="AI618" s="5">
        <f t="shared" si="456"/>
        <v>367</v>
      </c>
      <c r="AJ618" s="5">
        <f t="shared" si="457"/>
        <v>367</v>
      </c>
      <c r="AL618" s="5">
        <f t="shared" si="458"/>
        <v>367</v>
      </c>
      <c r="AM618" s="5">
        <f t="shared" si="459"/>
        <v>367</v>
      </c>
      <c r="AO618" s="5">
        <f t="shared" si="460"/>
        <v>367</v>
      </c>
      <c r="AP618" s="5">
        <f t="shared" si="461"/>
        <v>367</v>
      </c>
      <c r="AR618" s="5">
        <f t="shared" si="462"/>
        <v>367</v>
      </c>
      <c r="AS618" s="5">
        <f t="shared" si="463"/>
        <v>367</v>
      </c>
      <c r="AU618" s="5">
        <f t="shared" si="464"/>
        <v>367</v>
      </c>
      <c r="AV618" s="5">
        <f t="shared" si="465"/>
        <v>367</v>
      </c>
      <c r="AX618" s="5">
        <f t="shared" si="466"/>
        <v>367</v>
      </c>
      <c r="AY618" s="5">
        <f t="shared" si="467"/>
        <v>367</v>
      </c>
      <c r="BA618" s="5">
        <f t="shared" si="468"/>
        <v>367</v>
      </c>
      <c r="BB618" s="5">
        <f t="shared" si="469"/>
        <v>367</v>
      </c>
      <c r="BD618" s="5">
        <f t="shared" si="470"/>
        <v>367</v>
      </c>
      <c r="BE618" s="5">
        <f t="shared" si="471"/>
        <v>367</v>
      </c>
      <c r="BG618" s="5">
        <f t="shared" si="472"/>
        <v>367</v>
      </c>
      <c r="BH618" s="5">
        <f t="shared" si="473"/>
        <v>367</v>
      </c>
      <c r="BJ618" s="5">
        <f t="shared" si="474"/>
        <v>367</v>
      </c>
      <c r="BK618" s="5">
        <f t="shared" si="475"/>
        <v>367</v>
      </c>
      <c r="BM618" s="5">
        <f t="shared" si="476"/>
        <v>367</v>
      </c>
      <c r="BN618" s="5">
        <f t="shared" si="477"/>
        <v>367</v>
      </c>
      <c r="BP618" s="5">
        <f t="shared" si="478"/>
        <v>367</v>
      </c>
      <c r="BQ618" s="5">
        <f t="shared" si="479"/>
        <v>367</v>
      </c>
      <c r="BS618" s="5">
        <f t="shared" si="480"/>
        <v>367</v>
      </c>
      <c r="BT618" s="5">
        <f t="shared" si="481"/>
        <v>367</v>
      </c>
      <c r="BV618" s="5">
        <f t="shared" si="482"/>
        <v>367</v>
      </c>
      <c r="BW618" s="5">
        <f t="shared" si="483"/>
        <v>367</v>
      </c>
      <c r="BY618" s="5">
        <f t="shared" si="484"/>
        <v>367</v>
      </c>
      <c r="BZ618" s="5">
        <f t="shared" si="485"/>
        <v>367</v>
      </c>
      <c r="CB618" s="5">
        <f t="shared" si="486"/>
        <v>367</v>
      </c>
      <c r="CC618" s="5">
        <f t="shared" si="487"/>
        <v>367</v>
      </c>
      <c r="CE618" s="5">
        <f t="shared" si="488"/>
        <v>367</v>
      </c>
      <c r="CF618" s="5">
        <f t="shared" si="489"/>
        <v>367</v>
      </c>
      <c r="CH618" s="5">
        <f t="shared" si="490"/>
        <v>367</v>
      </c>
      <c r="CI618" s="5">
        <f t="shared" si="491"/>
        <v>367</v>
      </c>
      <c r="CK618" s="5">
        <f t="shared" si="492"/>
        <v>367</v>
      </c>
      <c r="CL618" s="5">
        <f t="shared" si="493"/>
        <v>367</v>
      </c>
      <c r="CN618" s="5">
        <f t="shared" si="494"/>
        <v>367</v>
      </c>
      <c r="CO618" s="5">
        <f t="shared" si="495"/>
        <v>367</v>
      </c>
      <c r="CQ618" s="5">
        <f t="shared" si="496"/>
        <v>367</v>
      </c>
      <c r="CR618" s="5">
        <f t="shared" si="497"/>
        <v>367</v>
      </c>
      <c r="CT618" s="5">
        <f t="shared" si="498"/>
        <v>367</v>
      </c>
      <c r="CU618" s="5">
        <f t="shared" si="499"/>
        <v>367</v>
      </c>
      <c r="CW618" s="5">
        <f t="shared" si="500"/>
        <v>367</v>
      </c>
      <c r="CX618" s="5">
        <f t="shared" si="501"/>
        <v>367</v>
      </c>
      <c r="CZ618" s="5">
        <f t="shared" si="503"/>
        <v>11377</v>
      </c>
      <c r="DA618" s="5">
        <f t="shared" si="504"/>
        <v>11377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02"/>
        <v>0</v>
      </c>
      <c r="N619" s="5">
        <f t="shared" si="442"/>
        <v>0</v>
      </c>
      <c r="O619" s="5">
        <f t="shared" si="443"/>
        <v>0</v>
      </c>
      <c r="Q619" s="5">
        <f t="shared" si="444"/>
        <v>0</v>
      </c>
      <c r="R619" s="5">
        <f t="shared" si="445"/>
        <v>0</v>
      </c>
      <c r="T619" s="5">
        <f t="shared" si="446"/>
        <v>0</v>
      </c>
      <c r="U619" s="5">
        <f t="shared" si="447"/>
        <v>0</v>
      </c>
      <c r="W619" s="5">
        <f t="shared" si="448"/>
        <v>0</v>
      </c>
      <c r="X619" s="5">
        <f t="shared" si="449"/>
        <v>0</v>
      </c>
      <c r="Z619" s="5">
        <f t="shared" si="450"/>
        <v>0</v>
      </c>
      <c r="AA619" s="5">
        <f t="shared" si="451"/>
        <v>0</v>
      </c>
      <c r="AC619" s="5">
        <f t="shared" si="452"/>
        <v>0</v>
      </c>
      <c r="AD619" s="5">
        <f t="shared" si="453"/>
        <v>0</v>
      </c>
      <c r="AF619" s="5">
        <f t="shared" si="454"/>
        <v>0</v>
      </c>
      <c r="AG619" s="5">
        <f t="shared" si="455"/>
        <v>0</v>
      </c>
      <c r="AI619" s="5">
        <f t="shared" si="456"/>
        <v>0</v>
      </c>
      <c r="AJ619" s="5">
        <f t="shared" si="457"/>
        <v>0</v>
      </c>
      <c r="AL619" s="5">
        <f t="shared" si="458"/>
        <v>0</v>
      </c>
      <c r="AM619" s="5">
        <f t="shared" si="459"/>
        <v>0</v>
      </c>
      <c r="AO619" s="5">
        <f t="shared" si="460"/>
        <v>0</v>
      </c>
      <c r="AP619" s="5">
        <f t="shared" si="461"/>
        <v>0</v>
      </c>
      <c r="AR619" s="5">
        <f t="shared" si="462"/>
        <v>0</v>
      </c>
      <c r="AS619" s="5">
        <f t="shared" si="463"/>
        <v>0</v>
      </c>
      <c r="AU619" s="5">
        <f t="shared" si="464"/>
        <v>0</v>
      </c>
      <c r="AV619" s="5">
        <f t="shared" si="465"/>
        <v>0</v>
      </c>
      <c r="AX619" s="5">
        <f t="shared" si="466"/>
        <v>0</v>
      </c>
      <c r="AY619" s="5">
        <f t="shared" si="467"/>
        <v>0</v>
      </c>
      <c r="BA619" s="5">
        <f t="shared" si="468"/>
        <v>0</v>
      </c>
      <c r="BB619" s="5">
        <f t="shared" si="469"/>
        <v>0</v>
      </c>
      <c r="BD619" s="5">
        <f t="shared" si="470"/>
        <v>0</v>
      </c>
      <c r="BE619" s="5">
        <f t="shared" si="471"/>
        <v>0</v>
      </c>
      <c r="BG619" s="5">
        <f t="shared" si="472"/>
        <v>0</v>
      </c>
      <c r="BH619" s="5">
        <f t="shared" si="473"/>
        <v>0</v>
      </c>
      <c r="BJ619" s="5">
        <f t="shared" si="474"/>
        <v>0</v>
      </c>
      <c r="BK619" s="5">
        <f t="shared" si="475"/>
        <v>0</v>
      </c>
      <c r="BM619" s="5">
        <f t="shared" si="476"/>
        <v>0</v>
      </c>
      <c r="BN619" s="5">
        <f t="shared" si="477"/>
        <v>0</v>
      </c>
      <c r="BP619" s="5">
        <f t="shared" si="478"/>
        <v>0</v>
      </c>
      <c r="BQ619" s="5">
        <f t="shared" si="479"/>
        <v>0</v>
      </c>
      <c r="BS619" s="5">
        <f t="shared" si="480"/>
        <v>0</v>
      </c>
      <c r="BT619" s="5">
        <f t="shared" si="481"/>
        <v>0</v>
      </c>
      <c r="BV619" s="5">
        <f t="shared" si="482"/>
        <v>0</v>
      </c>
      <c r="BW619" s="5">
        <f t="shared" si="483"/>
        <v>0</v>
      </c>
      <c r="BY619" s="5">
        <f t="shared" si="484"/>
        <v>0</v>
      </c>
      <c r="BZ619" s="5">
        <f t="shared" si="485"/>
        <v>0</v>
      </c>
      <c r="CB619" s="5">
        <f t="shared" si="486"/>
        <v>0</v>
      </c>
      <c r="CC619" s="5">
        <f t="shared" si="487"/>
        <v>0</v>
      </c>
      <c r="CE619" s="5">
        <f t="shared" si="488"/>
        <v>0</v>
      </c>
      <c r="CF619" s="5">
        <f t="shared" si="489"/>
        <v>0</v>
      </c>
      <c r="CH619" s="5">
        <f t="shared" si="490"/>
        <v>0</v>
      </c>
      <c r="CI619" s="5">
        <f t="shared" si="491"/>
        <v>0</v>
      </c>
      <c r="CK619" s="5">
        <f t="shared" si="492"/>
        <v>0</v>
      </c>
      <c r="CL619" s="5">
        <f t="shared" si="493"/>
        <v>0</v>
      </c>
      <c r="CN619" s="5">
        <f t="shared" si="494"/>
        <v>0</v>
      </c>
      <c r="CO619" s="5">
        <f t="shared" si="495"/>
        <v>0</v>
      </c>
      <c r="CQ619" s="5">
        <f t="shared" si="496"/>
        <v>0</v>
      </c>
      <c r="CR619" s="5">
        <f t="shared" si="497"/>
        <v>0</v>
      </c>
      <c r="CT619" s="5">
        <f t="shared" si="498"/>
        <v>0</v>
      </c>
      <c r="CU619" s="5">
        <f t="shared" si="499"/>
        <v>0</v>
      </c>
      <c r="CW619" s="5">
        <f t="shared" si="500"/>
        <v>0</v>
      </c>
      <c r="CX619" s="5">
        <f t="shared" si="501"/>
        <v>0</v>
      </c>
      <c r="CZ619" s="5">
        <f t="shared" si="503"/>
        <v>0</v>
      </c>
      <c r="DA619" s="5">
        <f t="shared" si="504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02"/>
        <v>524</v>
      </c>
      <c r="N620" s="5">
        <f t="shared" si="442"/>
        <v>524</v>
      </c>
      <c r="O620" s="5">
        <f t="shared" si="443"/>
        <v>524</v>
      </c>
      <c r="Q620" s="5">
        <f t="shared" si="444"/>
        <v>524</v>
      </c>
      <c r="R620" s="5">
        <f t="shared" si="445"/>
        <v>524</v>
      </c>
      <c r="T620" s="5">
        <f t="shared" si="446"/>
        <v>524</v>
      </c>
      <c r="U620" s="5">
        <f t="shared" si="447"/>
        <v>524</v>
      </c>
      <c r="W620" s="5">
        <f t="shared" si="448"/>
        <v>524</v>
      </c>
      <c r="X620" s="5">
        <f t="shared" si="449"/>
        <v>524</v>
      </c>
      <c r="Z620" s="5">
        <f t="shared" si="450"/>
        <v>524</v>
      </c>
      <c r="AA620" s="5">
        <f t="shared" si="451"/>
        <v>524</v>
      </c>
      <c r="AC620" s="5">
        <f t="shared" si="452"/>
        <v>524</v>
      </c>
      <c r="AD620" s="5">
        <f t="shared" si="453"/>
        <v>524</v>
      </c>
      <c r="AF620" s="5">
        <f t="shared" si="454"/>
        <v>524</v>
      </c>
      <c r="AG620" s="5">
        <f t="shared" si="455"/>
        <v>524</v>
      </c>
      <c r="AI620" s="5">
        <f t="shared" si="456"/>
        <v>524</v>
      </c>
      <c r="AJ620" s="5">
        <f t="shared" si="457"/>
        <v>524</v>
      </c>
      <c r="AL620" s="5">
        <f t="shared" si="458"/>
        <v>524</v>
      </c>
      <c r="AM620" s="5">
        <f t="shared" si="459"/>
        <v>524</v>
      </c>
      <c r="AO620" s="5">
        <f t="shared" si="460"/>
        <v>524</v>
      </c>
      <c r="AP620" s="5">
        <f t="shared" si="461"/>
        <v>524</v>
      </c>
      <c r="AR620" s="5">
        <f t="shared" si="462"/>
        <v>524</v>
      </c>
      <c r="AS620" s="5">
        <f t="shared" si="463"/>
        <v>524</v>
      </c>
      <c r="AU620" s="5">
        <f t="shared" si="464"/>
        <v>524</v>
      </c>
      <c r="AV620" s="5">
        <f t="shared" si="465"/>
        <v>524</v>
      </c>
      <c r="AX620" s="5">
        <f t="shared" si="466"/>
        <v>524</v>
      </c>
      <c r="AY620" s="5">
        <f t="shared" si="467"/>
        <v>524</v>
      </c>
      <c r="BA620" s="5">
        <f t="shared" si="468"/>
        <v>524</v>
      </c>
      <c r="BB620" s="5">
        <f t="shared" si="469"/>
        <v>524</v>
      </c>
      <c r="BD620" s="5">
        <f t="shared" si="470"/>
        <v>524</v>
      </c>
      <c r="BE620" s="5">
        <f t="shared" si="471"/>
        <v>524</v>
      </c>
      <c r="BG620" s="5">
        <f t="shared" si="472"/>
        <v>524</v>
      </c>
      <c r="BH620" s="5">
        <f t="shared" si="473"/>
        <v>524</v>
      </c>
      <c r="BJ620" s="5">
        <f t="shared" si="474"/>
        <v>524</v>
      </c>
      <c r="BK620" s="5">
        <f t="shared" si="475"/>
        <v>524</v>
      </c>
      <c r="BM620" s="5">
        <f t="shared" si="476"/>
        <v>524</v>
      </c>
      <c r="BN620" s="5">
        <f t="shared" si="477"/>
        <v>524</v>
      </c>
      <c r="BP620" s="5">
        <f t="shared" si="478"/>
        <v>524</v>
      </c>
      <c r="BQ620" s="5">
        <f t="shared" si="479"/>
        <v>524</v>
      </c>
      <c r="BS620" s="5">
        <f t="shared" si="480"/>
        <v>524</v>
      </c>
      <c r="BT620" s="5">
        <f t="shared" si="481"/>
        <v>524</v>
      </c>
      <c r="BV620" s="5">
        <f t="shared" si="482"/>
        <v>524</v>
      </c>
      <c r="BW620" s="5">
        <f t="shared" si="483"/>
        <v>524</v>
      </c>
      <c r="BY620" s="5">
        <f t="shared" si="484"/>
        <v>524</v>
      </c>
      <c r="BZ620" s="5">
        <f t="shared" si="485"/>
        <v>524</v>
      </c>
      <c r="CB620" s="5">
        <f t="shared" si="486"/>
        <v>524</v>
      </c>
      <c r="CC620" s="5">
        <f t="shared" si="487"/>
        <v>524</v>
      </c>
      <c r="CE620" s="5">
        <f t="shared" si="488"/>
        <v>524</v>
      </c>
      <c r="CF620" s="5">
        <f t="shared" si="489"/>
        <v>524</v>
      </c>
      <c r="CH620" s="5">
        <f t="shared" si="490"/>
        <v>524</v>
      </c>
      <c r="CI620" s="5">
        <f t="shared" si="491"/>
        <v>524</v>
      </c>
      <c r="CK620" s="5">
        <f t="shared" si="492"/>
        <v>524</v>
      </c>
      <c r="CL620" s="5">
        <f t="shared" si="493"/>
        <v>524</v>
      </c>
      <c r="CN620" s="5">
        <f t="shared" si="494"/>
        <v>524</v>
      </c>
      <c r="CO620" s="5">
        <f t="shared" si="495"/>
        <v>524</v>
      </c>
      <c r="CQ620" s="5">
        <f t="shared" si="496"/>
        <v>524</v>
      </c>
      <c r="CR620" s="5">
        <f t="shared" si="497"/>
        <v>524</v>
      </c>
      <c r="CT620" s="5">
        <f t="shared" si="498"/>
        <v>524</v>
      </c>
      <c r="CU620" s="5">
        <f t="shared" si="499"/>
        <v>524</v>
      </c>
      <c r="CW620" s="5">
        <f t="shared" si="500"/>
        <v>524</v>
      </c>
      <c r="CX620" s="5">
        <f t="shared" si="501"/>
        <v>524</v>
      </c>
      <c r="CZ620" s="5">
        <f t="shared" si="503"/>
        <v>16244</v>
      </c>
      <c r="DA620" s="5">
        <f t="shared" si="504"/>
        <v>16244</v>
      </c>
    </row>
    <row r="621" spans="2:105" x14ac:dyDescent="0.2">
      <c r="F621" s="31"/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02"/>
        <v>0</v>
      </c>
      <c r="M622" s="9"/>
      <c r="N622" s="5">
        <f t="shared" si="442"/>
        <v>0</v>
      </c>
      <c r="O622" s="5">
        <f t="shared" si="443"/>
        <v>0</v>
      </c>
      <c r="P622" s="9"/>
      <c r="Q622" s="5">
        <f t="shared" si="444"/>
        <v>0</v>
      </c>
      <c r="R622" s="5">
        <f t="shared" si="445"/>
        <v>0</v>
      </c>
      <c r="S622" s="9"/>
      <c r="T622" s="5">
        <f t="shared" si="446"/>
        <v>0</v>
      </c>
      <c r="U622" s="5">
        <f t="shared" si="447"/>
        <v>0</v>
      </c>
      <c r="V622" s="9"/>
      <c r="W622" s="5">
        <f t="shared" si="448"/>
        <v>0</v>
      </c>
      <c r="X622" s="5">
        <f t="shared" si="449"/>
        <v>0</v>
      </c>
      <c r="Y622" s="9"/>
      <c r="Z622" s="5">
        <f t="shared" si="450"/>
        <v>0</v>
      </c>
      <c r="AA622" s="5">
        <f t="shared" si="451"/>
        <v>0</v>
      </c>
      <c r="AB622" s="9"/>
      <c r="AC622" s="5">
        <f t="shared" si="452"/>
        <v>0</v>
      </c>
      <c r="AD622" s="5">
        <f t="shared" si="453"/>
        <v>0</v>
      </c>
      <c r="AE622" s="9"/>
      <c r="AF622" s="5">
        <f t="shared" si="454"/>
        <v>0</v>
      </c>
      <c r="AG622" s="5">
        <f t="shared" si="455"/>
        <v>0</v>
      </c>
      <c r="AH622" s="9"/>
      <c r="AI622" s="5">
        <f t="shared" si="456"/>
        <v>0</v>
      </c>
      <c r="AJ622" s="5">
        <f t="shared" si="457"/>
        <v>0</v>
      </c>
      <c r="AK622" s="9"/>
      <c r="AL622" s="5">
        <f t="shared" si="458"/>
        <v>0</v>
      </c>
      <c r="AM622" s="5">
        <f t="shared" si="459"/>
        <v>0</v>
      </c>
      <c r="AN622" s="9"/>
      <c r="AO622" s="5">
        <f t="shared" si="460"/>
        <v>0</v>
      </c>
      <c r="AP622" s="5">
        <f t="shared" si="461"/>
        <v>0</v>
      </c>
      <c r="AQ622" s="9"/>
      <c r="AR622" s="5">
        <f t="shared" si="462"/>
        <v>0</v>
      </c>
      <c r="AS622" s="5">
        <f t="shared" si="463"/>
        <v>0</v>
      </c>
      <c r="AT622" s="9"/>
      <c r="AU622" s="5">
        <f t="shared" si="464"/>
        <v>0</v>
      </c>
      <c r="AV622" s="5">
        <f t="shared" si="465"/>
        <v>0</v>
      </c>
      <c r="AW622" s="9"/>
      <c r="AX622" s="5">
        <f t="shared" si="466"/>
        <v>0</v>
      </c>
      <c r="AY622" s="5">
        <f t="shared" si="467"/>
        <v>0</v>
      </c>
      <c r="AZ622" s="9"/>
      <c r="BA622" s="5">
        <f t="shared" si="468"/>
        <v>0</v>
      </c>
      <c r="BB622" s="5">
        <f t="shared" si="469"/>
        <v>0</v>
      </c>
      <c r="BC622" s="9"/>
      <c r="BD622" s="5">
        <f t="shared" si="470"/>
        <v>0</v>
      </c>
      <c r="BE622" s="5">
        <f t="shared" si="471"/>
        <v>0</v>
      </c>
      <c r="BG622" s="5">
        <f t="shared" si="472"/>
        <v>0</v>
      </c>
      <c r="BH622" s="5">
        <f t="shared" si="473"/>
        <v>0</v>
      </c>
      <c r="BJ622" s="5">
        <f t="shared" si="474"/>
        <v>0</v>
      </c>
      <c r="BK622" s="5">
        <f t="shared" si="475"/>
        <v>0</v>
      </c>
      <c r="BM622" s="5">
        <f t="shared" si="476"/>
        <v>0</v>
      </c>
      <c r="BN622" s="5">
        <f t="shared" si="477"/>
        <v>0</v>
      </c>
      <c r="BP622" s="5">
        <f t="shared" si="478"/>
        <v>0</v>
      </c>
      <c r="BQ622" s="5">
        <f t="shared" si="479"/>
        <v>0</v>
      </c>
      <c r="BS622" s="5">
        <f t="shared" si="480"/>
        <v>0</v>
      </c>
      <c r="BT622" s="5">
        <f t="shared" si="481"/>
        <v>0</v>
      </c>
      <c r="BV622" s="5">
        <f t="shared" si="482"/>
        <v>0</v>
      </c>
      <c r="BW622" s="5">
        <f t="shared" si="483"/>
        <v>0</v>
      </c>
      <c r="BY622" s="5">
        <f t="shared" si="484"/>
        <v>0</v>
      </c>
      <c r="BZ622" s="5">
        <f t="shared" si="485"/>
        <v>0</v>
      </c>
      <c r="CB622" s="5">
        <f t="shared" si="486"/>
        <v>0</v>
      </c>
      <c r="CC622" s="5">
        <f t="shared" si="487"/>
        <v>0</v>
      </c>
      <c r="CE622" s="5">
        <f t="shared" si="488"/>
        <v>0</v>
      </c>
      <c r="CF622" s="5">
        <f t="shared" si="489"/>
        <v>0</v>
      </c>
      <c r="CH622" s="5">
        <f t="shared" si="490"/>
        <v>0</v>
      </c>
      <c r="CI622" s="5">
        <f t="shared" si="491"/>
        <v>0</v>
      </c>
      <c r="CK622" s="5">
        <f t="shared" si="492"/>
        <v>0</v>
      </c>
      <c r="CL622" s="5">
        <f t="shared" si="493"/>
        <v>0</v>
      </c>
      <c r="CN622" s="5">
        <f t="shared" si="494"/>
        <v>0</v>
      </c>
      <c r="CO622" s="5">
        <f t="shared" si="495"/>
        <v>0</v>
      </c>
      <c r="CQ622" s="5">
        <f t="shared" si="496"/>
        <v>0</v>
      </c>
      <c r="CR622" s="5">
        <f t="shared" si="497"/>
        <v>0</v>
      </c>
      <c r="CT622" s="5">
        <f t="shared" si="498"/>
        <v>0</v>
      </c>
      <c r="CU622" s="5">
        <f t="shared" si="499"/>
        <v>0</v>
      </c>
      <c r="CW622" s="5">
        <f t="shared" si="500"/>
        <v>0</v>
      </c>
      <c r="CX622" s="5">
        <f t="shared" si="501"/>
        <v>0</v>
      </c>
      <c r="CZ622" s="5">
        <f t="shared" si="503"/>
        <v>0</v>
      </c>
      <c r="DA622" s="5">
        <f t="shared" si="504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02"/>
        <v>0</v>
      </c>
      <c r="M623" s="9"/>
      <c r="N623" s="5">
        <f t="shared" si="442"/>
        <v>0</v>
      </c>
      <c r="O623" s="5">
        <f t="shared" si="443"/>
        <v>0</v>
      </c>
      <c r="P623" s="9"/>
      <c r="Q623" s="5">
        <f t="shared" si="444"/>
        <v>0</v>
      </c>
      <c r="R623" s="5">
        <f t="shared" si="445"/>
        <v>0</v>
      </c>
      <c r="S623" s="9"/>
      <c r="T623" s="5">
        <f t="shared" si="446"/>
        <v>0</v>
      </c>
      <c r="U623" s="5">
        <f t="shared" si="447"/>
        <v>0</v>
      </c>
      <c r="V623" s="9"/>
      <c r="W623" s="5">
        <f t="shared" si="448"/>
        <v>0</v>
      </c>
      <c r="X623" s="5">
        <f t="shared" si="449"/>
        <v>0</v>
      </c>
      <c r="Y623" s="9"/>
      <c r="Z623" s="5">
        <f t="shared" si="450"/>
        <v>0</v>
      </c>
      <c r="AA623" s="5">
        <f t="shared" si="451"/>
        <v>0</v>
      </c>
      <c r="AB623" s="9"/>
      <c r="AC623" s="5">
        <f t="shared" si="452"/>
        <v>0</v>
      </c>
      <c r="AD623" s="5">
        <f t="shared" si="453"/>
        <v>0</v>
      </c>
      <c r="AE623" s="9"/>
      <c r="AF623" s="5">
        <f t="shared" si="454"/>
        <v>0</v>
      </c>
      <c r="AG623" s="5">
        <f t="shared" si="455"/>
        <v>0</v>
      </c>
      <c r="AH623" s="9"/>
      <c r="AI623" s="5">
        <f t="shared" si="456"/>
        <v>0</v>
      </c>
      <c r="AJ623" s="5">
        <f t="shared" si="457"/>
        <v>0</v>
      </c>
      <c r="AK623" s="9"/>
      <c r="AL623" s="5">
        <f t="shared" si="458"/>
        <v>0</v>
      </c>
      <c r="AM623" s="5">
        <f t="shared" si="459"/>
        <v>0</v>
      </c>
      <c r="AN623" s="9"/>
      <c r="AO623" s="5">
        <f t="shared" si="460"/>
        <v>0</v>
      </c>
      <c r="AP623" s="5">
        <f t="shared" si="461"/>
        <v>0</v>
      </c>
      <c r="AQ623" s="9"/>
      <c r="AR623" s="5">
        <f t="shared" si="462"/>
        <v>0</v>
      </c>
      <c r="AS623" s="5">
        <f t="shared" si="463"/>
        <v>0</v>
      </c>
      <c r="AT623" s="9"/>
      <c r="AU623" s="5">
        <f t="shared" si="464"/>
        <v>0</v>
      </c>
      <c r="AV623" s="5">
        <f t="shared" si="465"/>
        <v>0</v>
      </c>
      <c r="AW623" s="9"/>
      <c r="AX623" s="5">
        <f t="shared" si="466"/>
        <v>0</v>
      </c>
      <c r="AY623" s="5">
        <f t="shared" si="467"/>
        <v>0</v>
      </c>
      <c r="AZ623" s="9"/>
      <c r="BA623" s="5">
        <f t="shared" si="468"/>
        <v>0</v>
      </c>
      <c r="BB623" s="5">
        <f t="shared" si="469"/>
        <v>0</v>
      </c>
      <c r="BC623" s="9"/>
      <c r="BD623" s="5">
        <f t="shared" si="470"/>
        <v>0</v>
      </c>
      <c r="BE623" s="5">
        <f t="shared" si="471"/>
        <v>0</v>
      </c>
      <c r="BG623" s="5">
        <f t="shared" si="472"/>
        <v>0</v>
      </c>
      <c r="BH623" s="5">
        <f t="shared" si="473"/>
        <v>0</v>
      </c>
      <c r="BJ623" s="5">
        <f t="shared" si="474"/>
        <v>0</v>
      </c>
      <c r="BK623" s="5">
        <f t="shared" si="475"/>
        <v>0</v>
      </c>
      <c r="BM623" s="5">
        <f t="shared" si="476"/>
        <v>0</v>
      </c>
      <c r="BN623" s="5">
        <f t="shared" si="477"/>
        <v>0</v>
      </c>
      <c r="BP623" s="5">
        <f t="shared" si="478"/>
        <v>0</v>
      </c>
      <c r="BQ623" s="5">
        <f t="shared" si="479"/>
        <v>0</v>
      </c>
      <c r="BS623" s="5">
        <f t="shared" si="480"/>
        <v>0</v>
      </c>
      <c r="BT623" s="5">
        <f t="shared" si="481"/>
        <v>0</v>
      </c>
      <c r="BV623" s="5">
        <f t="shared" si="482"/>
        <v>0</v>
      </c>
      <c r="BW623" s="5">
        <f t="shared" si="483"/>
        <v>0</v>
      </c>
      <c r="BY623" s="5">
        <f t="shared" si="484"/>
        <v>0</v>
      </c>
      <c r="BZ623" s="5">
        <f t="shared" si="485"/>
        <v>0</v>
      </c>
      <c r="CB623" s="5">
        <f t="shared" si="486"/>
        <v>0</v>
      </c>
      <c r="CC623" s="5">
        <f t="shared" si="487"/>
        <v>0</v>
      </c>
      <c r="CE623" s="5">
        <f t="shared" si="488"/>
        <v>0</v>
      </c>
      <c r="CF623" s="5">
        <f t="shared" si="489"/>
        <v>0</v>
      </c>
      <c r="CH623" s="5">
        <f t="shared" si="490"/>
        <v>0</v>
      </c>
      <c r="CI623" s="5">
        <f t="shared" si="491"/>
        <v>0</v>
      </c>
      <c r="CK623" s="5">
        <f t="shared" si="492"/>
        <v>0</v>
      </c>
      <c r="CL623" s="5">
        <f t="shared" si="493"/>
        <v>0</v>
      </c>
      <c r="CN623" s="5">
        <f t="shared" si="494"/>
        <v>0</v>
      </c>
      <c r="CO623" s="5">
        <f t="shared" si="495"/>
        <v>0</v>
      </c>
      <c r="CQ623" s="5">
        <f t="shared" si="496"/>
        <v>0</v>
      </c>
      <c r="CR623" s="5">
        <f t="shared" si="497"/>
        <v>0</v>
      </c>
      <c r="CT623" s="5">
        <f t="shared" si="498"/>
        <v>0</v>
      </c>
      <c r="CU623" s="5">
        <f t="shared" si="499"/>
        <v>0</v>
      </c>
      <c r="CW623" s="5">
        <f t="shared" si="500"/>
        <v>0</v>
      </c>
      <c r="CX623" s="5">
        <f t="shared" si="501"/>
        <v>0</v>
      </c>
      <c r="CZ623" s="5">
        <f t="shared" si="503"/>
        <v>0</v>
      </c>
      <c r="DA623" s="5">
        <f t="shared" si="504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02"/>
        <v>0</v>
      </c>
      <c r="M624" s="9"/>
      <c r="N624" s="5">
        <f t="shared" si="442"/>
        <v>0</v>
      </c>
      <c r="O624" s="5">
        <f t="shared" si="443"/>
        <v>0</v>
      </c>
      <c r="P624" s="9"/>
      <c r="Q624" s="5">
        <f t="shared" si="444"/>
        <v>0</v>
      </c>
      <c r="R624" s="5">
        <f t="shared" si="445"/>
        <v>0</v>
      </c>
      <c r="S624" s="9"/>
      <c r="T624" s="5">
        <f t="shared" si="446"/>
        <v>0</v>
      </c>
      <c r="U624" s="5">
        <f t="shared" si="447"/>
        <v>0</v>
      </c>
      <c r="V624" s="9"/>
      <c r="W624" s="5">
        <f t="shared" si="448"/>
        <v>0</v>
      </c>
      <c r="X624" s="5">
        <f t="shared" si="449"/>
        <v>0</v>
      </c>
      <c r="Y624" s="9"/>
      <c r="Z624" s="5">
        <f t="shared" si="450"/>
        <v>0</v>
      </c>
      <c r="AA624" s="5">
        <f t="shared" si="451"/>
        <v>0</v>
      </c>
      <c r="AB624" s="9"/>
      <c r="AC624" s="5">
        <f t="shared" si="452"/>
        <v>0</v>
      </c>
      <c r="AD624" s="5">
        <f t="shared" si="453"/>
        <v>0</v>
      </c>
      <c r="AE624" s="9"/>
      <c r="AF624" s="5">
        <f t="shared" si="454"/>
        <v>0</v>
      </c>
      <c r="AG624" s="5">
        <f t="shared" si="455"/>
        <v>0</v>
      </c>
      <c r="AH624" s="9"/>
      <c r="AI624" s="5">
        <f t="shared" si="456"/>
        <v>0</v>
      </c>
      <c r="AJ624" s="5">
        <f t="shared" si="457"/>
        <v>0</v>
      </c>
      <c r="AK624" s="9"/>
      <c r="AL624" s="5">
        <f t="shared" si="458"/>
        <v>0</v>
      </c>
      <c r="AM624" s="5">
        <f t="shared" si="459"/>
        <v>0</v>
      </c>
      <c r="AN624" s="9"/>
      <c r="AO624" s="5">
        <f t="shared" si="460"/>
        <v>0</v>
      </c>
      <c r="AP624" s="5">
        <f t="shared" si="461"/>
        <v>0</v>
      </c>
      <c r="AQ624" s="9"/>
      <c r="AR624" s="5">
        <f t="shared" si="462"/>
        <v>0</v>
      </c>
      <c r="AS624" s="5">
        <f t="shared" si="463"/>
        <v>0</v>
      </c>
      <c r="AT624" s="9"/>
      <c r="AU624" s="5">
        <f t="shared" si="464"/>
        <v>0</v>
      </c>
      <c r="AV624" s="5">
        <f t="shared" si="465"/>
        <v>0</v>
      </c>
      <c r="AW624" s="9"/>
      <c r="AX624" s="5">
        <f t="shared" si="466"/>
        <v>0</v>
      </c>
      <c r="AY624" s="5">
        <f t="shared" si="467"/>
        <v>0</v>
      </c>
      <c r="AZ624" s="9"/>
      <c r="BA624" s="5">
        <f t="shared" si="468"/>
        <v>0</v>
      </c>
      <c r="BB624" s="5">
        <f t="shared" si="469"/>
        <v>0</v>
      </c>
      <c r="BC624" s="9"/>
      <c r="BD624" s="5">
        <f t="shared" si="470"/>
        <v>0</v>
      </c>
      <c r="BE624" s="5">
        <f t="shared" si="471"/>
        <v>0</v>
      </c>
      <c r="BG624" s="5">
        <f t="shared" si="472"/>
        <v>0</v>
      </c>
      <c r="BH624" s="5">
        <f t="shared" si="473"/>
        <v>0</v>
      </c>
      <c r="BJ624" s="5">
        <f t="shared" si="474"/>
        <v>0</v>
      </c>
      <c r="BK624" s="5">
        <f t="shared" si="475"/>
        <v>0</v>
      </c>
      <c r="BM624" s="5">
        <f t="shared" si="476"/>
        <v>0</v>
      </c>
      <c r="BN624" s="5">
        <f t="shared" si="477"/>
        <v>0</v>
      </c>
      <c r="BP624" s="5">
        <f t="shared" si="478"/>
        <v>0</v>
      </c>
      <c r="BQ624" s="5">
        <f t="shared" si="479"/>
        <v>0</v>
      </c>
      <c r="BS624" s="5">
        <f t="shared" si="480"/>
        <v>0</v>
      </c>
      <c r="BT624" s="5">
        <f t="shared" si="481"/>
        <v>0</v>
      </c>
      <c r="BV624" s="5">
        <f t="shared" si="482"/>
        <v>0</v>
      </c>
      <c r="BW624" s="5">
        <f t="shared" si="483"/>
        <v>0</v>
      </c>
      <c r="BY624" s="5">
        <f t="shared" si="484"/>
        <v>0</v>
      </c>
      <c r="BZ624" s="5">
        <f t="shared" si="485"/>
        <v>0</v>
      </c>
      <c r="CB624" s="5">
        <f t="shared" si="486"/>
        <v>0</v>
      </c>
      <c r="CC624" s="5">
        <f t="shared" si="487"/>
        <v>0</v>
      </c>
      <c r="CE624" s="5">
        <f t="shared" si="488"/>
        <v>0</v>
      </c>
      <c r="CF624" s="5">
        <f t="shared" si="489"/>
        <v>0</v>
      </c>
      <c r="CH624" s="5">
        <f t="shared" si="490"/>
        <v>0</v>
      </c>
      <c r="CI624" s="5">
        <f t="shared" si="491"/>
        <v>0</v>
      </c>
      <c r="CK624" s="5">
        <f t="shared" si="492"/>
        <v>0</v>
      </c>
      <c r="CL624" s="5">
        <f t="shared" si="493"/>
        <v>0</v>
      </c>
      <c r="CN624" s="5">
        <f t="shared" si="494"/>
        <v>0</v>
      </c>
      <c r="CO624" s="5">
        <f t="shared" si="495"/>
        <v>0</v>
      </c>
      <c r="CQ624" s="5">
        <f t="shared" si="496"/>
        <v>0</v>
      </c>
      <c r="CR624" s="5">
        <f t="shared" si="497"/>
        <v>0</v>
      </c>
      <c r="CT624" s="5">
        <f t="shared" si="498"/>
        <v>0</v>
      </c>
      <c r="CU624" s="5">
        <f t="shared" si="499"/>
        <v>0</v>
      </c>
      <c r="CW624" s="5">
        <f t="shared" si="500"/>
        <v>0</v>
      </c>
      <c r="CX624" s="5">
        <f t="shared" si="501"/>
        <v>0</v>
      </c>
      <c r="CZ624" s="5">
        <f t="shared" si="503"/>
        <v>0</v>
      </c>
      <c r="DA624" s="5">
        <f t="shared" si="504"/>
        <v>0</v>
      </c>
    </row>
    <row r="625" spans="2:105" x14ac:dyDescent="0.2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02"/>
        <v>0</v>
      </c>
      <c r="M626" s="9"/>
      <c r="N626" s="5">
        <f t="shared" si="442"/>
        <v>0</v>
      </c>
      <c r="O626" s="5">
        <f t="shared" si="443"/>
        <v>0</v>
      </c>
      <c r="P626" s="9"/>
      <c r="Q626" s="5">
        <f t="shared" si="444"/>
        <v>0</v>
      </c>
      <c r="R626" s="5">
        <f t="shared" si="445"/>
        <v>0</v>
      </c>
      <c r="S626" s="9"/>
      <c r="T626" s="5">
        <f t="shared" si="446"/>
        <v>0</v>
      </c>
      <c r="U626" s="5">
        <f t="shared" si="447"/>
        <v>0</v>
      </c>
      <c r="V626" s="9"/>
      <c r="W626" s="5">
        <f t="shared" si="448"/>
        <v>0</v>
      </c>
      <c r="X626" s="5">
        <f t="shared" si="449"/>
        <v>0</v>
      </c>
      <c r="Y626" s="9"/>
      <c r="Z626" s="5">
        <f t="shared" si="450"/>
        <v>0</v>
      </c>
      <c r="AA626" s="5">
        <f t="shared" si="451"/>
        <v>0</v>
      </c>
      <c r="AB626" s="9"/>
      <c r="AC626" s="5">
        <f t="shared" si="452"/>
        <v>0</v>
      </c>
      <c r="AD626" s="5">
        <f t="shared" si="453"/>
        <v>0</v>
      </c>
      <c r="AE626" s="9"/>
      <c r="AF626" s="5">
        <f t="shared" si="454"/>
        <v>0</v>
      </c>
      <c r="AG626" s="5">
        <f t="shared" si="455"/>
        <v>0</v>
      </c>
      <c r="AH626" s="9"/>
      <c r="AI626" s="5">
        <f t="shared" si="456"/>
        <v>0</v>
      </c>
      <c r="AJ626" s="5">
        <f t="shared" si="457"/>
        <v>0</v>
      </c>
      <c r="AK626" s="9"/>
      <c r="AL626" s="5">
        <f t="shared" si="458"/>
        <v>0</v>
      </c>
      <c r="AM626" s="5">
        <f t="shared" si="459"/>
        <v>0</v>
      </c>
      <c r="AN626" s="9"/>
      <c r="AO626" s="5">
        <f t="shared" si="460"/>
        <v>0</v>
      </c>
      <c r="AP626" s="5">
        <f t="shared" si="461"/>
        <v>0</v>
      </c>
      <c r="AQ626" s="9"/>
      <c r="AR626" s="5">
        <f t="shared" si="462"/>
        <v>0</v>
      </c>
      <c r="AS626" s="5">
        <f t="shared" si="463"/>
        <v>0</v>
      </c>
      <c r="AT626" s="9"/>
      <c r="AU626" s="5">
        <f t="shared" si="464"/>
        <v>0</v>
      </c>
      <c r="AV626" s="5">
        <f t="shared" si="465"/>
        <v>0</v>
      </c>
      <c r="AW626" s="9"/>
      <c r="AX626" s="5">
        <f t="shared" si="466"/>
        <v>0</v>
      </c>
      <c r="AY626" s="5">
        <f t="shared" si="467"/>
        <v>0</v>
      </c>
      <c r="AZ626" s="9"/>
      <c r="BA626" s="5">
        <f t="shared" si="468"/>
        <v>0</v>
      </c>
      <c r="BB626" s="5">
        <f t="shared" si="469"/>
        <v>0</v>
      </c>
      <c r="BC626" s="9"/>
      <c r="BD626" s="5">
        <f t="shared" si="470"/>
        <v>0</v>
      </c>
      <c r="BE626" s="5">
        <f t="shared" si="471"/>
        <v>0</v>
      </c>
      <c r="BG626" s="5">
        <f t="shared" si="472"/>
        <v>0</v>
      </c>
      <c r="BH626" s="5">
        <f t="shared" si="473"/>
        <v>0</v>
      </c>
      <c r="BJ626" s="5">
        <f t="shared" si="474"/>
        <v>0</v>
      </c>
      <c r="BK626" s="5">
        <f t="shared" si="475"/>
        <v>0</v>
      </c>
      <c r="BM626" s="5">
        <f t="shared" si="476"/>
        <v>0</v>
      </c>
      <c r="BN626" s="5">
        <f t="shared" si="477"/>
        <v>0</v>
      </c>
      <c r="BP626" s="5">
        <f t="shared" si="478"/>
        <v>0</v>
      </c>
      <c r="BQ626" s="5">
        <f t="shared" si="479"/>
        <v>0</v>
      </c>
      <c r="BS626" s="5">
        <f t="shared" si="480"/>
        <v>0</v>
      </c>
      <c r="BT626" s="5">
        <f t="shared" si="481"/>
        <v>0</v>
      </c>
      <c r="BV626" s="5">
        <f t="shared" si="482"/>
        <v>0</v>
      </c>
      <c r="BW626" s="5">
        <f t="shared" si="483"/>
        <v>0</v>
      </c>
      <c r="BY626" s="5">
        <f t="shared" si="484"/>
        <v>0</v>
      </c>
      <c r="BZ626" s="5">
        <f t="shared" si="485"/>
        <v>0</v>
      </c>
      <c r="CB626" s="5">
        <f t="shared" si="486"/>
        <v>0</v>
      </c>
      <c r="CC626" s="5">
        <f t="shared" si="487"/>
        <v>0</v>
      </c>
      <c r="CE626" s="5">
        <f t="shared" si="488"/>
        <v>0</v>
      </c>
      <c r="CF626" s="5">
        <f t="shared" si="489"/>
        <v>0</v>
      </c>
      <c r="CH626" s="5">
        <f t="shared" si="490"/>
        <v>0</v>
      </c>
      <c r="CI626" s="5">
        <f t="shared" si="491"/>
        <v>0</v>
      </c>
      <c r="CK626" s="5">
        <f t="shared" si="492"/>
        <v>0</v>
      </c>
      <c r="CL626" s="5">
        <f t="shared" si="493"/>
        <v>0</v>
      </c>
      <c r="CN626" s="5">
        <f t="shared" si="494"/>
        <v>0</v>
      </c>
      <c r="CO626" s="5">
        <f t="shared" si="495"/>
        <v>0</v>
      </c>
      <c r="CQ626" s="5">
        <f t="shared" si="496"/>
        <v>0</v>
      </c>
      <c r="CR626" s="5">
        <f t="shared" si="497"/>
        <v>0</v>
      </c>
      <c r="CT626" s="5">
        <f t="shared" si="498"/>
        <v>0</v>
      </c>
      <c r="CU626" s="5">
        <f t="shared" si="499"/>
        <v>0</v>
      </c>
      <c r="CW626" s="5">
        <f t="shared" si="500"/>
        <v>0</v>
      </c>
      <c r="CX626" s="5">
        <f t="shared" si="501"/>
        <v>0</v>
      </c>
      <c r="CZ626" s="5">
        <f t="shared" si="503"/>
        <v>0</v>
      </c>
      <c r="DA626" s="5">
        <f t="shared" si="504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02"/>
        <v>0</v>
      </c>
      <c r="M627" s="9"/>
      <c r="N627" s="5">
        <f t="shared" si="442"/>
        <v>0</v>
      </c>
      <c r="O627" s="5">
        <f t="shared" si="443"/>
        <v>0</v>
      </c>
      <c r="P627" s="9"/>
      <c r="Q627" s="5">
        <f t="shared" si="444"/>
        <v>0</v>
      </c>
      <c r="R627" s="5">
        <f t="shared" si="445"/>
        <v>0</v>
      </c>
      <c r="S627" s="9"/>
      <c r="T627" s="5">
        <f t="shared" si="446"/>
        <v>0</v>
      </c>
      <c r="U627" s="5">
        <f t="shared" si="447"/>
        <v>0</v>
      </c>
      <c r="V627" s="9"/>
      <c r="W627" s="5">
        <f t="shared" si="448"/>
        <v>0</v>
      </c>
      <c r="X627" s="5">
        <f t="shared" si="449"/>
        <v>0</v>
      </c>
      <c r="Y627" s="9"/>
      <c r="Z627" s="5">
        <f t="shared" si="450"/>
        <v>0</v>
      </c>
      <c r="AA627" s="5">
        <f t="shared" si="451"/>
        <v>0</v>
      </c>
      <c r="AB627" s="9"/>
      <c r="AC627" s="5">
        <f t="shared" si="452"/>
        <v>0</v>
      </c>
      <c r="AD627" s="5">
        <f t="shared" si="453"/>
        <v>0</v>
      </c>
      <c r="AE627" s="9"/>
      <c r="AF627" s="5">
        <f t="shared" si="454"/>
        <v>0</v>
      </c>
      <c r="AG627" s="5">
        <f t="shared" si="455"/>
        <v>0</v>
      </c>
      <c r="AH627" s="9"/>
      <c r="AI627" s="5">
        <f t="shared" si="456"/>
        <v>0</v>
      </c>
      <c r="AJ627" s="5">
        <f t="shared" si="457"/>
        <v>0</v>
      </c>
      <c r="AK627" s="9"/>
      <c r="AL627" s="5">
        <f t="shared" si="458"/>
        <v>0</v>
      </c>
      <c r="AM627" s="5">
        <f t="shared" si="459"/>
        <v>0</v>
      </c>
      <c r="AN627" s="9"/>
      <c r="AO627" s="5">
        <f t="shared" si="460"/>
        <v>0</v>
      </c>
      <c r="AP627" s="5">
        <f t="shared" si="461"/>
        <v>0</v>
      </c>
      <c r="AQ627" s="9"/>
      <c r="AR627" s="5">
        <f t="shared" si="462"/>
        <v>0</v>
      </c>
      <c r="AS627" s="5">
        <f t="shared" si="463"/>
        <v>0</v>
      </c>
      <c r="AT627" s="9"/>
      <c r="AU627" s="5">
        <f t="shared" si="464"/>
        <v>0</v>
      </c>
      <c r="AV627" s="5">
        <f t="shared" si="465"/>
        <v>0</v>
      </c>
      <c r="AW627" s="9"/>
      <c r="AX627" s="5">
        <f t="shared" si="466"/>
        <v>0</v>
      </c>
      <c r="AY627" s="5">
        <f t="shared" si="467"/>
        <v>0</v>
      </c>
      <c r="AZ627" s="9"/>
      <c r="BA627" s="5">
        <f t="shared" si="468"/>
        <v>0</v>
      </c>
      <c r="BB627" s="5">
        <f t="shared" si="469"/>
        <v>0</v>
      </c>
      <c r="BC627" s="9"/>
      <c r="BD627" s="5">
        <f t="shared" si="470"/>
        <v>0</v>
      </c>
      <c r="BE627" s="5">
        <f t="shared" si="471"/>
        <v>0</v>
      </c>
      <c r="BG627" s="5">
        <f t="shared" si="472"/>
        <v>0</v>
      </c>
      <c r="BH627" s="5">
        <f t="shared" si="473"/>
        <v>0</v>
      </c>
      <c r="BJ627" s="5">
        <f t="shared" si="474"/>
        <v>0</v>
      </c>
      <c r="BK627" s="5">
        <f t="shared" si="475"/>
        <v>0</v>
      </c>
      <c r="BM627" s="5">
        <f t="shared" si="476"/>
        <v>0</v>
      </c>
      <c r="BN627" s="5">
        <f t="shared" si="477"/>
        <v>0</v>
      </c>
      <c r="BP627" s="5">
        <f t="shared" si="478"/>
        <v>0</v>
      </c>
      <c r="BQ627" s="5">
        <f t="shared" si="479"/>
        <v>0</v>
      </c>
      <c r="BS627" s="5">
        <f t="shared" si="480"/>
        <v>0</v>
      </c>
      <c r="BT627" s="5">
        <f t="shared" si="481"/>
        <v>0</v>
      </c>
      <c r="BV627" s="5">
        <f t="shared" si="482"/>
        <v>0</v>
      </c>
      <c r="BW627" s="5">
        <f t="shared" si="483"/>
        <v>0</v>
      </c>
      <c r="BY627" s="5">
        <f t="shared" si="484"/>
        <v>0</v>
      </c>
      <c r="BZ627" s="5">
        <f t="shared" si="485"/>
        <v>0</v>
      </c>
      <c r="CB627" s="5">
        <f t="shared" si="486"/>
        <v>0</v>
      </c>
      <c r="CC627" s="5">
        <f t="shared" si="487"/>
        <v>0</v>
      </c>
      <c r="CE627" s="5">
        <f t="shared" si="488"/>
        <v>0</v>
      </c>
      <c r="CF627" s="5">
        <f t="shared" si="489"/>
        <v>0</v>
      </c>
      <c r="CH627" s="5">
        <f t="shared" si="490"/>
        <v>0</v>
      </c>
      <c r="CI627" s="5">
        <f t="shared" si="491"/>
        <v>0</v>
      </c>
      <c r="CK627" s="5">
        <f t="shared" si="492"/>
        <v>0</v>
      </c>
      <c r="CL627" s="5">
        <f t="shared" si="493"/>
        <v>0</v>
      </c>
      <c r="CN627" s="5">
        <f t="shared" si="494"/>
        <v>0</v>
      </c>
      <c r="CO627" s="5">
        <f t="shared" si="495"/>
        <v>0</v>
      </c>
      <c r="CQ627" s="5">
        <f t="shared" si="496"/>
        <v>0</v>
      </c>
      <c r="CR627" s="5">
        <f t="shared" si="497"/>
        <v>0</v>
      </c>
      <c r="CT627" s="5">
        <f t="shared" si="498"/>
        <v>0</v>
      </c>
      <c r="CU627" s="5">
        <f t="shared" si="499"/>
        <v>0</v>
      </c>
      <c r="CW627" s="5">
        <f t="shared" si="500"/>
        <v>0</v>
      </c>
      <c r="CX627" s="5">
        <f t="shared" si="501"/>
        <v>0</v>
      </c>
      <c r="CZ627" s="5">
        <f t="shared" si="503"/>
        <v>0</v>
      </c>
      <c r="DA627" s="5">
        <f t="shared" si="504"/>
        <v>0</v>
      </c>
    </row>
    <row r="628" spans="2:105" x14ac:dyDescent="0.2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02"/>
        <v>0</v>
      </c>
      <c r="M628" s="9"/>
      <c r="N628" s="5">
        <f t="shared" si="442"/>
        <v>0</v>
      </c>
      <c r="O628" s="5">
        <f t="shared" si="443"/>
        <v>0</v>
      </c>
      <c r="P628" s="9"/>
      <c r="Q628" s="5">
        <f t="shared" si="444"/>
        <v>0</v>
      </c>
      <c r="R628" s="5">
        <f t="shared" si="445"/>
        <v>0</v>
      </c>
      <c r="S628" s="9"/>
      <c r="T628" s="5">
        <f t="shared" si="446"/>
        <v>0</v>
      </c>
      <c r="U628" s="5">
        <f t="shared" si="447"/>
        <v>0</v>
      </c>
      <c r="V628" s="9"/>
      <c r="W628" s="5">
        <f t="shared" si="448"/>
        <v>0</v>
      </c>
      <c r="X628" s="5">
        <f t="shared" si="449"/>
        <v>0</v>
      </c>
      <c r="Y628" s="9"/>
      <c r="Z628" s="5">
        <f t="shared" si="450"/>
        <v>0</v>
      </c>
      <c r="AA628" s="5">
        <f t="shared" si="451"/>
        <v>0</v>
      </c>
      <c r="AB628" s="9"/>
      <c r="AC628" s="5">
        <f t="shared" si="452"/>
        <v>0</v>
      </c>
      <c r="AD628" s="5">
        <f t="shared" si="453"/>
        <v>0</v>
      </c>
      <c r="AE628" s="9"/>
      <c r="AF628" s="5">
        <f t="shared" si="454"/>
        <v>0</v>
      </c>
      <c r="AG628" s="5">
        <f t="shared" si="455"/>
        <v>0</v>
      </c>
      <c r="AH628" s="9"/>
      <c r="AI628" s="5">
        <f t="shared" si="456"/>
        <v>0</v>
      </c>
      <c r="AJ628" s="5">
        <f t="shared" si="457"/>
        <v>0</v>
      </c>
      <c r="AK628" s="9"/>
      <c r="AL628" s="5">
        <f t="shared" si="458"/>
        <v>0</v>
      </c>
      <c r="AM628" s="5">
        <f t="shared" si="459"/>
        <v>0</v>
      </c>
      <c r="AN628" s="9"/>
      <c r="AO628" s="5">
        <f t="shared" si="460"/>
        <v>0</v>
      </c>
      <c r="AP628" s="5">
        <f t="shared" si="461"/>
        <v>0</v>
      </c>
      <c r="AQ628" s="9"/>
      <c r="AR628" s="5">
        <f t="shared" si="462"/>
        <v>0</v>
      </c>
      <c r="AS628" s="5">
        <f t="shared" si="463"/>
        <v>0</v>
      </c>
      <c r="AT628" s="9"/>
      <c r="AU628" s="5">
        <f t="shared" si="464"/>
        <v>0</v>
      </c>
      <c r="AV628" s="5">
        <f t="shared" si="465"/>
        <v>0</v>
      </c>
      <c r="AW628" s="9"/>
      <c r="AX628" s="5">
        <f t="shared" si="466"/>
        <v>0</v>
      </c>
      <c r="AY628" s="5">
        <f t="shared" si="467"/>
        <v>0</v>
      </c>
      <c r="AZ628" s="9"/>
      <c r="BA628" s="5">
        <f t="shared" si="468"/>
        <v>0</v>
      </c>
      <c r="BB628" s="5">
        <f t="shared" si="469"/>
        <v>0</v>
      </c>
      <c r="BC628" s="9"/>
      <c r="BD628" s="5">
        <f t="shared" si="470"/>
        <v>0</v>
      </c>
      <c r="BE628" s="5">
        <f t="shared" si="471"/>
        <v>0</v>
      </c>
      <c r="BG628" s="5">
        <f t="shared" si="472"/>
        <v>0</v>
      </c>
      <c r="BH628" s="5">
        <f t="shared" si="473"/>
        <v>0</v>
      </c>
      <c r="BJ628" s="5">
        <f t="shared" si="474"/>
        <v>0</v>
      </c>
      <c r="BK628" s="5">
        <f t="shared" si="475"/>
        <v>0</v>
      </c>
      <c r="BM628" s="5">
        <f t="shared" si="476"/>
        <v>0</v>
      </c>
      <c r="BN628" s="5">
        <f t="shared" si="477"/>
        <v>0</v>
      </c>
      <c r="BP628" s="5">
        <f t="shared" si="478"/>
        <v>0</v>
      </c>
      <c r="BQ628" s="5">
        <f t="shared" si="479"/>
        <v>0</v>
      </c>
      <c r="BS628" s="5">
        <f t="shared" si="480"/>
        <v>0</v>
      </c>
      <c r="BT628" s="5">
        <f t="shared" si="481"/>
        <v>0</v>
      </c>
      <c r="BV628" s="5">
        <f t="shared" si="482"/>
        <v>0</v>
      </c>
      <c r="BW628" s="5">
        <f t="shared" si="483"/>
        <v>0</v>
      </c>
      <c r="BY628" s="5">
        <f t="shared" si="484"/>
        <v>0</v>
      </c>
      <c r="BZ628" s="5">
        <f t="shared" si="485"/>
        <v>0</v>
      </c>
      <c r="CB628" s="5">
        <f t="shared" si="486"/>
        <v>0</v>
      </c>
      <c r="CC628" s="5">
        <f t="shared" si="487"/>
        <v>0</v>
      </c>
      <c r="CE628" s="5">
        <f t="shared" si="488"/>
        <v>0</v>
      </c>
      <c r="CF628" s="5">
        <f t="shared" si="489"/>
        <v>0</v>
      </c>
      <c r="CH628" s="5">
        <f t="shared" si="490"/>
        <v>0</v>
      </c>
      <c r="CI628" s="5">
        <f t="shared" si="491"/>
        <v>0</v>
      </c>
      <c r="CK628" s="5">
        <f t="shared" si="492"/>
        <v>0</v>
      </c>
      <c r="CL628" s="5">
        <f t="shared" si="493"/>
        <v>0</v>
      </c>
      <c r="CN628" s="5">
        <f t="shared" si="494"/>
        <v>0</v>
      </c>
      <c r="CO628" s="5">
        <f t="shared" si="495"/>
        <v>0</v>
      </c>
      <c r="CQ628" s="5">
        <f t="shared" si="496"/>
        <v>0</v>
      </c>
      <c r="CR628" s="5">
        <f t="shared" si="497"/>
        <v>0</v>
      </c>
      <c r="CT628" s="5">
        <f t="shared" si="498"/>
        <v>0</v>
      </c>
      <c r="CU628" s="5">
        <f t="shared" si="499"/>
        <v>0</v>
      </c>
      <c r="CW628" s="5">
        <f t="shared" si="500"/>
        <v>0</v>
      </c>
      <c r="CX628" s="5">
        <f t="shared" si="501"/>
        <v>0</v>
      </c>
      <c r="CZ628" s="5">
        <f t="shared" si="503"/>
        <v>0</v>
      </c>
      <c r="DA628" s="5">
        <f t="shared" si="504"/>
        <v>0</v>
      </c>
    </row>
    <row r="629" spans="2:105" x14ac:dyDescent="0.2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02"/>
        <v>303</v>
      </c>
      <c r="M630" s="9"/>
      <c r="N630" s="5">
        <f t="shared" si="442"/>
        <v>303</v>
      </c>
      <c r="O630" s="5">
        <f t="shared" si="443"/>
        <v>303</v>
      </c>
      <c r="P630" s="9"/>
      <c r="Q630" s="5">
        <f t="shared" si="444"/>
        <v>303</v>
      </c>
      <c r="R630" s="5">
        <f t="shared" si="445"/>
        <v>303</v>
      </c>
      <c r="S630" s="9"/>
      <c r="T630" s="5">
        <f t="shared" si="446"/>
        <v>303</v>
      </c>
      <c r="U630" s="5">
        <f t="shared" si="447"/>
        <v>303</v>
      </c>
      <c r="V630" s="9"/>
      <c r="W630" s="5">
        <f t="shared" si="448"/>
        <v>303</v>
      </c>
      <c r="X630" s="5">
        <f t="shared" si="449"/>
        <v>303</v>
      </c>
      <c r="Y630" s="9"/>
      <c r="Z630" s="5">
        <f t="shared" si="450"/>
        <v>303</v>
      </c>
      <c r="AA630" s="5">
        <f t="shared" si="451"/>
        <v>303</v>
      </c>
      <c r="AB630" s="9"/>
      <c r="AC630" s="5">
        <f t="shared" si="452"/>
        <v>303</v>
      </c>
      <c r="AD630" s="5">
        <f t="shared" si="453"/>
        <v>303</v>
      </c>
      <c r="AE630" s="9"/>
      <c r="AF630" s="5">
        <f t="shared" si="454"/>
        <v>303</v>
      </c>
      <c r="AG630" s="5">
        <f t="shared" si="455"/>
        <v>303</v>
      </c>
      <c r="AH630" s="9"/>
      <c r="AI630" s="5">
        <f t="shared" si="456"/>
        <v>303</v>
      </c>
      <c r="AJ630" s="5">
        <f t="shared" si="457"/>
        <v>303</v>
      </c>
      <c r="AK630" s="9"/>
      <c r="AL630" s="5">
        <f t="shared" si="458"/>
        <v>303</v>
      </c>
      <c r="AM630" s="5">
        <f t="shared" si="459"/>
        <v>303</v>
      </c>
      <c r="AN630" s="9"/>
      <c r="AO630" s="5">
        <f t="shared" si="460"/>
        <v>303</v>
      </c>
      <c r="AP630" s="5">
        <f t="shared" si="461"/>
        <v>303</v>
      </c>
      <c r="AQ630" s="9"/>
      <c r="AR630" s="5">
        <f t="shared" si="462"/>
        <v>303</v>
      </c>
      <c r="AS630" s="5">
        <f t="shared" si="463"/>
        <v>303</v>
      </c>
      <c r="AT630" s="9"/>
      <c r="AU630" s="5">
        <f t="shared" si="464"/>
        <v>303</v>
      </c>
      <c r="AV630" s="5">
        <f t="shared" si="465"/>
        <v>303</v>
      </c>
      <c r="AW630" s="9"/>
      <c r="AX630" s="5">
        <f t="shared" si="466"/>
        <v>303</v>
      </c>
      <c r="AY630" s="5">
        <f t="shared" si="467"/>
        <v>303</v>
      </c>
      <c r="AZ630" s="9"/>
      <c r="BA630" s="5">
        <f t="shared" si="468"/>
        <v>303</v>
      </c>
      <c r="BB630" s="5">
        <f t="shared" si="469"/>
        <v>303</v>
      </c>
      <c r="BC630" s="9"/>
      <c r="BD630" s="5">
        <f t="shared" si="470"/>
        <v>303</v>
      </c>
      <c r="BE630" s="5">
        <f t="shared" si="471"/>
        <v>303</v>
      </c>
      <c r="BG630" s="5">
        <f t="shared" si="472"/>
        <v>303</v>
      </c>
      <c r="BH630" s="5">
        <f t="shared" si="473"/>
        <v>303</v>
      </c>
      <c r="BJ630" s="5">
        <f t="shared" si="474"/>
        <v>303</v>
      </c>
      <c r="BK630" s="5">
        <f t="shared" si="475"/>
        <v>303</v>
      </c>
      <c r="BM630" s="5">
        <f t="shared" si="476"/>
        <v>303</v>
      </c>
      <c r="BN630" s="5">
        <f t="shared" si="477"/>
        <v>303</v>
      </c>
      <c r="BP630" s="5">
        <f t="shared" si="478"/>
        <v>303</v>
      </c>
      <c r="BQ630" s="5">
        <f t="shared" si="479"/>
        <v>303</v>
      </c>
      <c r="BS630" s="5">
        <f t="shared" si="480"/>
        <v>303</v>
      </c>
      <c r="BT630" s="5">
        <f t="shared" si="481"/>
        <v>303</v>
      </c>
      <c r="BV630" s="5">
        <f t="shared" si="482"/>
        <v>303</v>
      </c>
      <c r="BW630" s="5">
        <f t="shared" si="483"/>
        <v>303</v>
      </c>
      <c r="BY630" s="5">
        <f t="shared" si="484"/>
        <v>303</v>
      </c>
      <c r="BZ630" s="5">
        <f t="shared" si="485"/>
        <v>303</v>
      </c>
      <c r="CB630" s="5">
        <f t="shared" si="486"/>
        <v>303</v>
      </c>
      <c r="CC630" s="5">
        <f t="shared" si="487"/>
        <v>303</v>
      </c>
      <c r="CE630" s="5">
        <f t="shared" si="488"/>
        <v>303</v>
      </c>
      <c r="CF630" s="5">
        <f t="shared" si="489"/>
        <v>303</v>
      </c>
      <c r="CH630" s="5">
        <f t="shared" si="490"/>
        <v>303</v>
      </c>
      <c r="CI630" s="5">
        <f t="shared" si="491"/>
        <v>303</v>
      </c>
      <c r="CK630" s="5">
        <f t="shared" si="492"/>
        <v>303</v>
      </c>
      <c r="CL630" s="5">
        <f t="shared" si="493"/>
        <v>303</v>
      </c>
      <c r="CN630" s="5">
        <f t="shared" si="494"/>
        <v>303</v>
      </c>
      <c r="CO630" s="5">
        <f t="shared" si="495"/>
        <v>303</v>
      </c>
      <c r="CQ630" s="5">
        <f t="shared" si="496"/>
        <v>303</v>
      </c>
      <c r="CR630" s="5">
        <f t="shared" si="497"/>
        <v>303</v>
      </c>
      <c r="CT630" s="5">
        <f t="shared" si="498"/>
        <v>303</v>
      </c>
      <c r="CU630" s="5">
        <f t="shared" si="499"/>
        <v>303</v>
      </c>
      <c r="CW630" s="5">
        <f t="shared" si="500"/>
        <v>303</v>
      </c>
      <c r="CX630" s="5">
        <f t="shared" si="501"/>
        <v>303</v>
      </c>
      <c r="CZ630" s="5">
        <f t="shared" si="503"/>
        <v>9393</v>
      </c>
      <c r="DA630" s="5">
        <f t="shared" si="504"/>
        <v>9393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02"/>
        <v>0</v>
      </c>
      <c r="M631" s="9"/>
      <c r="N631" s="5">
        <f t="shared" si="442"/>
        <v>0</v>
      </c>
      <c r="O631" s="5">
        <f t="shared" si="443"/>
        <v>0</v>
      </c>
      <c r="P631" s="9"/>
      <c r="Q631" s="5">
        <f t="shared" si="444"/>
        <v>0</v>
      </c>
      <c r="R631" s="5">
        <f t="shared" si="445"/>
        <v>0</v>
      </c>
      <c r="S631" s="9"/>
      <c r="T631" s="5">
        <f t="shared" si="446"/>
        <v>0</v>
      </c>
      <c r="U631" s="5">
        <f t="shared" si="447"/>
        <v>0</v>
      </c>
      <c r="V631" s="9"/>
      <c r="W631" s="5">
        <f t="shared" si="448"/>
        <v>0</v>
      </c>
      <c r="X631" s="5">
        <f t="shared" si="449"/>
        <v>0</v>
      </c>
      <c r="Y631" s="9"/>
      <c r="Z631" s="5">
        <f t="shared" si="450"/>
        <v>0</v>
      </c>
      <c r="AA631" s="5">
        <f t="shared" si="451"/>
        <v>0</v>
      </c>
      <c r="AB631" s="9"/>
      <c r="AC631" s="5">
        <f t="shared" si="452"/>
        <v>0</v>
      </c>
      <c r="AD631" s="5">
        <f t="shared" si="453"/>
        <v>0</v>
      </c>
      <c r="AE631" s="9"/>
      <c r="AF631" s="5">
        <f t="shared" si="454"/>
        <v>0</v>
      </c>
      <c r="AG631" s="5">
        <f t="shared" si="455"/>
        <v>0</v>
      </c>
      <c r="AH631" s="9"/>
      <c r="AI631" s="5">
        <f t="shared" si="456"/>
        <v>0</v>
      </c>
      <c r="AJ631" s="5">
        <f t="shared" si="457"/>
        <v>0</v>
      </c>
      <c r="AK631" s="9"/>
      <c r="AL631" s="5">
        <f t="shared" si="458"/>
        <v>0</v>
      </c>
      <c r="AM631" s="5">
        <f t="shared" si="459"/>
        <v>0</v>
      </c>
      <c r="AN631" s="9"/>
      <c r="AO631" s="5">
        <f t="shared" si="460"/>
        <v>0</v>
      </c>
      <c r="AP631" s="5">
        <f t="shared" si="461"/>
        <v>0</v>
      </c>
      <c r="AQ631" s="9"/>
      <c r="AR631" s="5">
        <f t="shared" si="462"/>
        <v>0</v>
      </c>
      <c r="AS631" s="5">
        <f t="shared" si="463"/>
        <v>0</v>
      </c>
      <c r="AT631" s="9"/>
      <c r="AU631" s="5">
        <f t="shared" si="464"/>
        <v>0</v>
      </c>
      <c r="AV631" s="5">
        <f t="shared" si="465"/>
        <v>0</v>
      </c>
      <c r="AW631" s="9"/>
      <c r="AX631" s="5">
        <f t="shared" si="466"/>
        <v>0</v>
      </c>
      <c r="AY631" s="5">
        <f t="shared" si="467"/>
        <v>0</v>
      </c>
      <c r="AZ631" s="9"/>
      <c r="BA631" s="5">
        <f t="shared" si="468"/>
        <v>0</v>
      </c>
      <c r="BB631" s="5">
        <f t="shared" si="469"/>
        <v>0</v>
      </c>
      <c r="BC631" s="9"/>
      <c r="BD631" s="5">
        <f t="shared" si="470"/>
        <v>0</v>
      </c>
      <c r="BE631" s="5">
        <f t="shared" si="471"/>
        <v>0</v>
      </c>
      <c r="BG631" s="5">
        <f t="shared" si="472"/>
        <v>0</v>
      </c>
      <c r="BH631" s="5">
        <f t="shared" si="473"/>
        <v>0</v>
      </c>
      <c r="BJ631" s="5">
        <f t="shared" si="474"/>
        <v>0</v>
      </c>
      <c r="BK631" s="5">
        <f t="shared" si="475"/>
        <v>0</v>
      </c>
      <c r="BM631" s="5">
        <f t="shared" si="476"/>
        <v>0</v>
      </c>
      <c r="BN631" s="5">
        <f t="shared" si="477"/>
        <v>0</v>
      </c>
      <c r="BP631" s="5">
        <f t="shared" si="478"/>
        <v>0</v>
      </c>
      <c r="BQ631" s="5">
        <f t="shared" si="479"/>
        <v>0</v>
      </c>
      <c r="BS631" s="5">
        <f t="shared" si="480"/>
        <v>0</v>
      </c>
      <c r="BT631" s="5">
        <f t="shared" si="481"/>
        <v>0</v>
      </c>
      <c r="BV631" s="5">
        <f t="shared" si="482"/>
        <v>0</v>
      </c>
      <c r="BW631" s="5">
        <f t="shared" si="483"/>
        <v>0</v>
      </c>
      <c r="BY631" s="5">
        <f t="shared" si="484"/>
        <v>0</v>
      </c>
      <c r="BZ631" s="5">
        <f t="shared" si="485"/>
        <v>0</v>
      </c>
      <c r="CB631" s="5">
        <f t="shared" si="486"/>
        <v>0</v>
      </c>
      <c r="CC631" s="5">
        <f t="shared" si="487"/>
        <v>0</v>
      </c>
      <c r="CE631" s="5">
        <f t="shared" si="488"/>
        <v>0</v>
      </c>
      <c r="CF631" s="5">
        <f t="shared" si="489"/>
        <v>0</v>
      </c>
      <c r="CH631" s="5">
        <f t="shared" si="490"/>
        <v>0</v>
      </c>
      <c r="CI631" s="5">
        <f t="shared" si="491"/>
        <v>0</v>
      </c>
      <c r="CK631" s="5">
        <f t="shared" si="492"/>
        <v>0</v>
      </c>
      <c r="CL631" s="5">
        <f t="shared" si="493"/>
        <v>0</v>
      </c>
      <c r="CN631" s="5">
        <f t="shared" si="494"/>
        <v>0</v>
      </c>
      <c r="CO631" s="5">
        <f t="shared" si="495"/>
        <v>0</v>
      </c>
      <c r="CQ631" s="5">
        <f t="shared" si="496"/>
        <v>0</v>
      </c>
      <c r="CR631" s="5">
        <f t="shared" si="497"/>
        <v>0</v>
      </c>
      <c r="CT631" s="5">
        <f t="shared" si="498"/>
        <v>0</v>
      </c>
      <c r="CU631" s="5">
        <f t="shared" si="499"/>
        <v>0</v>
      </c>
      <c r="CW631" s="5">
        <f t="shared" si="500"/>
        <v>0</v>
      </c>
      <c r="CX631" s="5">
        <f t="shared" si="501"/>
        <v>0</v>
      </c>
      <c r="CZ631" s="5">
        <f t="shared" si="503"/>
        <v>0</v>
      </c>
      <c r="DA631" s="5">
        <f t="shared" si="504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02"/>
        <v>432</v>
      </c>
      <c r="M632" s="9"/>
      <c r="N632" s="5">
        <f t="shared" si="442"/>
        <v>432</v>
      </c>
      <c r="O632" s="5">
        <f t="shared" si="443"/>
        <v>432</v>
      </c>
      <c r="P632" s="9"/>
      <c r="Q632" s="5">
        <f t="shared" si="444"/>
        <v>432</v>
      </c>
      <c r="R632" s="5">
        <f t="shared" si="445"/>
        <v>432</v>
      </c>
      <c r="S632" s="9"/>
      <c r="T632" s="5">
        <f t="shared" si="446"/>
        <v>432</v>
      </c>
      <c r="U632" s="5">
        <f t="shared" si="447"/>
        <v>432</v>
      </c>
      <c r="V632" s="9"/>
      <c r="W632" s="5">
        <f t="shared" si="448"/>
        <v>432</v>
      </c>
      <c r="X632" s="5">
        <f t="shared" si="449"/>
        <v>432</v>
      </c>
      <c r="Y632" s="9"/>
      <c r="Z632" s="5">
        <f t="shared" si="450"/>
        <v>432</v>
      </c>
      <c r="AA632" s="5">
        <f t="shared" si="451"/>
        <v>432</v>
      </c>
      <c r="AB632" s="9"/>
      <c r="AC632" s="5">
        <f t="shared" si="452"/>
        <v>432</v>
      </c>
      <c r="AD632" s="5">
        <f t="shared" si="453"/>
        <v>432</v>
      </c>
      <c r="AE632" s="9"/>
      <c r="AF632" s="5">
        <f t="shared" si="454"/>
        <v>432</v>
      </c>
      <c r="AG632" s="5">
        <f t="shared" si="455"/>
        <v>432</v>
      </c>
      <c r="AH632" s="9"/>
      <c r="AI632" s="5">
        <f t="shared" si="456"/>
        <v>432</v>
      </c>
      <c r="AJ632" s="5">
        <f t="shared" si="457"/>
        <v>432</v>
      </c>
      <c r="AK632" s="9"/>
      <c r="AL632" s="5">
        <f t="shared" si="458"/>
        <v>432</v>
      </c>
      <c r="AM632" s="5">
        <f t="shared" si="459"/>
        <v>432</v>
      </c>
      <c r="AN632" s="9"/>
      <c r="AO632" s="5">
        <f t="shared" si="460"/>
        <v>432</v>
      </c>
      <c r="AP632" s="5">
        <f t="shared" si="461"/>
        <v>432</v>
      </c>
      <c r="AQ632" s="9"/>
      <c r="AR632" s="5">
        <f t="shared" si="462"/>
        <v>432</v>
      </c>
      <c r="AS632" s="5">
        <f t="shared" si="463"/>
        <v>432</v>
      </c>
      <c r="AT632" s="9"/>
      <c r="AU632" s="5">
        <f t="shared" si="464"/>
        <v>432</v>
      </c>
      <c r="AV632" s="5">
        <f t="shared" si="465"/>
        <v>432</v>
      </c>
      <c r="AW632" s="9"/>
      <c r="AX632" s="5">
        <f t="shared" si="466"/>
        <v>432</v>
      </c>
      <c r="AY632" s="5">
        <f t="shared" si="467"/>
        <v>432</v>
      </c>
      <c r="AZ632" s="9"/>
      <c r="BA632" s="5">
        <f t="shared" si="468"/>
        <v>432</v>
      </c>
      <c r="BB632" s="5">
        <f t="shared" si="469"/>
        <v>432</v>
      </c>
      <c r="BC632" s="9"/>
      <c r="BD632" s="5">
        <f t="shared" si="470"/>
        <v>432</v>
      </c>
      <c r="BE632" s="5">
        <f t="shared" si="471"/>
        <v>432</v>
      </c>
      <c r="BG632" s="5">
        <f t="shared" si="472"/>
        <v>432</v>
      </c>
      <c r="BH632" s="5">
        <f t="shared" si="473"/>
        <v>432</v>
      </c>
      <c r="BJ632" s="5">
        <f t="shared" si="474"/>
        <v>432</v>
      </c>
      <c r="BK632" s="5">
        <f t="shared" si="475"/>
        <v>432</v>
      </c>
      <c r="BM632" s="5">
        <f t="shared" si="476"/>
        <v>432</v>
      </c>
      <c r="BN632" s="5">
        <f t="shared" si="477"/>
        <v>432</v>
      </c>
      <c r="BP632" s="5">
        <f t="shared" si="478"/>
        <v>432</v>
      </c>
      <c r="BQ632" s="5">
        <f t="shared" si="479"/>
        <v>432</v>
      </c>
      <c r="BS632" s="5">
        <f t="shared" si="480"/>
        <v>432</v>
      </c>
      <c r="BT632" s="5">
        <f t="shared" si="481"/>
        <v>432</v>
      </c>
      <c r="BV632" s="5">
        <f t="shared" si="482"/>
        <v>432</v>
      </c>
      <c r="BW632" s="5">
        <f t="shared" si="483"/>
        <v>432</v>
      </c>
      <c r="BY632" s="5">
        <f t="shared" si="484"/>
        <v>432</v>
      </c>
      <c r="BZ632" s="5">
        <f t="shared" si="485"/>
        <v>432</v>
      </c>
      <c r="CB632" s="5">
        <f t="shared" si="486"/>
        <v>432</v>
      </c>
      <c r="CC632" s="5">
        <f t="shared" si="487"/>
        <v>432</v>
      </c>
      <c r="CE632" s="5">
        <f t="shared" si="488"/>
        <v>432</v>
      </c>
      <c r="CF632" s="5">
        <f t="shared" si="489"/>
        <v>432</v>
      </c>
      <c r="CH632" s="5">
        <f t="shared" si="490"/>
        <v>432</v>
      </c>
      <c r="CI632" s="5">
        <f t="shared" si="491"/>
        <v>432</v>
      </c>
      <c r="CK632" s="5">
        <f t="shared" si="492"/>
        <v>432</v>
      </c>
      <c r="CL632" s="5">
        <f t="shared" si="493"/>
        <v>432</v>
      </c>
      <c r="CN632" s="5">
        <f t="shared" si="494"/>
        <v>432</v>
      </c>
      <c r="CO632" s="5">
        <f t="shared" si="495"/>
        <v>432</v>
      </c>
      <c r="CQ632" s="5">
        <f t="shared" si="496"/>
        <v>432</v>
      </c>
      <c r="CR632" s="5">
        <f t="shared" si="497"/>
        <v>432</v>
      </c>
      <c r="CT632" s="5">
        <f t="shared" si="498"/>
        <v>432</v>
      </c>
      <c r="CU632" s="5">
        <f t="shared" si="499"/>
        <v>432</v>
      </c>
      <c r="CW632" s="5">
        <f t="shared" si="500"/>
        <v>432</v>
      </c>
      <c r="CX632" s="5">
        <f t="shared" si="501"/>
        <v>432</v>
      </c>
      <c r="CZ632" s="5">
        <f t="shared" si="503"/>
        <v>13392</v>
      </c>
      <c r="DA632" s="5">
        <f t="shared" si="504"/>
        <v>13392</v>
      </c>
    </row>
    <row r="633" spans="2:105" x14ac:dyDescent="0.2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02"/>
        <v>0</v>
      </c>
      <c r="M634" s="9"/>
      <c r="N634" s="5">
        <f t="shared" si="442"/>
        <v>0</v>
      </c>
      <c r="O634" s="5">
        <f t="shared" si="443"/>
        <v>0</v>
      </c>
      <c r="P634" s="9"/>
      <c r="Q634" s="5">
        <f t="shared" si="444"/>
        <v>0</v>
      </c>
      <c r="R634" s="5">
        <f t="shared" si="445"/>
        <v>0</v>
      </c>
      <c r="S634" s="9"/>
      <c r="T634" s="5">
        <f t="shared" si="446"/>
        <v>0</v>
      </c>
      <c r="U634" s="5">
        <f t="shared" si="447"/>
        <v>0</v>
      </c>
      <c r="V634" s="9"/>
      <c r="W634" s="5">
        <f t="shared" si="448"/>
        <v>0</v>
      </c>
      <c r="X634" s="5">
        <f t="shared" si="449"/>
        <v>0</v>
      </c>
      <c r="Y634" s="9"/>
      <c r="Z634" s="5">
        <f t="shared" si="450"/>
        <v>0</v>
      </c>
      <c r="AA634" s="5">
        <f t="shared" si="451"/>
        <v>0</v>
      </c>
      <c r="AB634" s="9"/>
      <c r="AC634" s="5">
        <f t="shared" si="452"/>
        <v>0</v>
      </c>
      <c r="AD634" s="5">
        <f t="shared" si="453"/>
        <v>0</v>
      </c>
      <c r="AE634" s="9"/>
      <c r="AF634" s="5">
        <f t="shared" si="454"/>
        <v>0</v>
      </c>
      <c r="AG634" s="5">
        <f t="shared" si="455"/>
        <v>0</v>
      </c>
      <c r="AH634" s="9"/>
      <c r="AI634" s="5">
        <f t="shared" si="456"/>
        <v>0</v>
      </c>
      <c r="AJ634" s="5">
        <f t="shared" si="457"/>
        <v>0</v>
      </c>
      <c r="AK634" s="9"/>
      <c r="AL634" s="5">
        <f t="shared" si="458"/>
        <v>0</v>
      </c>
      <c r="AM634" s="5">
        <f t="shared" si="459"/>
        <v>0</v>
      </c>
      <c r="AN634" s="9"/>
      <c r="AO634" s="5">
        <f t="shared" si="460"/>
        <v>0</v>
      </c>
      <c r="AP634" s="5">
        <f t="shared" si="461"/>
        <v>0</v>
      </c>
      <c r="AQ634" s="9"/>
      <c r="AR634" s="5">
        <f t="shared" si="462"/>
        <v>0</v>
      </c>
      <c r="AS634" s="5">
        <f t="shared" si="463"/>
        <v>0</v>
      </c>
      <c r="AT634" s="9"/>
      <c r="AU634" s="5">
        <f t="shared" si="464"/>
        <v>0</v>
      </c>
      <c r="AV634" s="5">
        <f t="shared" si="465"/>
        <v>0</v>
      </c>
      <c r="AW634" s="9"/>
      <c r="AX634" s="5">
        <f t="shared" si="466"/>
        <v>0</v>
      </c>
      <c r="AY634" s="5">
        <f t="shared" si="467"/>
        <v>0</v>
      </c>
      <c r="AZ634" s="9"/>
      <c r="BA634" s="5">
        <f t="shared" si="468"/>
        <v>0</v>
      </c>
      <c r="BB634" s="5">
        <f t="shared" si="469"/>
        <v>0</v>
      </c>
      <c r="BC634" s="9"/>
      <c r="BD634" s="5">
        <f t="shared" si="470"/>
        <v>0</v>
      </c>
      <c r="BE634" s="5">
        <f t="shared" si="471"/>
        <v>0</v>
      </c>
      <c r="BG634" s="5">
        <f t="shared" si="472"/>
        <v>0</v>
      </c>
      <c r="BH634" s="5">
        <f t="shared" si="473"/>
        <v>0</v>
      </c>
      <c r="BJ634" s="5">
        <f t="shared" si="474"/>
        <v>0</v>
      </c>
      <c r="BK634" s="5">
        <f t="shared" si="475"/>
        <v>0</v>
      </c>
      <c r="BM634" s="5">
        <f t="shared" si="476"/>
        <v>0</v>
      </c>
      <c r="BN634" s="5">
        <f t="shared" si="477"/>
        <v>0</v>
      </c>
      <c r="BP634" s="5">
        <f t="shared" si="478"/>
        <v>0</v>
      </c>
      <c r="BQ634" s="5">
        <f t="shared" si="479"/>
        <v>0</v>
      </c>
      <c r="BS634" s="5">
        <f t="shared" si="480"/>
        <v>0</v>
      </c>
      <c r="BT634" s="5">
        <f t="shared" si="481"/>
        <v>0</v>
      </c>
      <c r="BV634" s="5">
        <f t="shared" si="482"/>
        <v>0</v>
      </c>
      <c r="BW634" s="5">
        <f t="shared" si="483"/>
        <v>0</v>
      </c>
      <c r="BY634" s="5">
        <f t="shared" si="484"/>
        <v>0</v>
      </c>
      <c r="BZ634" s="5">
        <f t="shared" si="485"/>
        <v>0</v>
      </c>
      <c r="CB634" s="5">
        <f t="shared" si="486"/>
        <v>0</v>
      </c>
      <c r="CC634" s="5">
        <f t="shared" si="487"/>
        <v>0</v>
      </c>
      <c r="CE634" s="5">
        <f t="shared" si="488"/>
        <v>0</v>
      </c>
      <c r="CF634" s="5">
        <f t="shared" si="489"/>
        <v>0</v>
      </c>
      <c r="CH634" s="5">
        <f t="shared" si="490"/>
        <v>0</v>
      </c>
      <c r="CI634" s="5">
        <f t="shared" si="491"/>
        <v>0</v>
      </c>
      <c r="CK634" s="5">
        <f t="shared" si="492"/>
        <v>0</v>
      </c>
      <c r="CL634" s="5">
        <f t="shared" si="493"/>
        <v>0</v>
      </c>
      <c r="CN634" s="5">
        <f t="shared" si="494"/>
        <v>0</v>
      </c>
      <c r="CO634" s="5">
        <f t="shared" si="495"/>
        <v>0</v>
      </c>
      <c r="CQ634" s="5">
        <f t="shared" si="496"/>
        <v>0</v>
      </c>
      <c r="CR634" s="5">
        <f t="shared" si="497"/>
        <v>0</v>
      </c>
      <c r="CT634" s="5">
        <f t="shared" si="498"/>
        <v>0</v>
      </c>
      <c r="CU634" s="5">
        <f t="shared" si="499"/>
        <v>0</v>
      </c>
      <c r="CW634" s="5">
        <f t="shared" si="500"/>
        <v>0</v>
      </c>
      <c r="CX634" s="5">
        <f t="shared" si="501"/>
        <v>0</v>
      </c>
      <c r="CZ634" s="5">
        <f t="shared" si="503"/>
        <v>0</v>
      </c>
      <c r="DA634" s="5">
        <f t="shared" si="504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05">+K635</f>
        <v>0</v>
      </c>
      <c r="M635" s="9"/>
      <c r="N635" s="5">
        <f t="shared" ref="N635:N698" si="506">+K635</f>
        <v>0</v>
      </c>
      <c r="O635" s="5">
        <f t="shared" ref="O635:O698" si="507">+N635</f>
        <v>0</v>
      </c>
      <c r="P635" s="9"/>
      <c r="Q635" s="5">
        <f t="shared" ref="Q635:Q698" si="508">+N635</f>
        <v>0</v>
      </c>
      <c r="R635" s="5">
        <f t="shared" ref="R635:R698" si="509">+Q635</f>
        <v>0</v>
      </c>
      <c r="S635" s="9"/>
      <c r="T635" s="5">
        <f t="shared" ref="T635:T698" si="510">+Q635</f>
        <v>0</v>
      </c>
      <c r="U635" s="5">
        <f t="shared" ref="U635:U698" si="511">+T635</f>
        <v>0</v>
      </c>
      <c r="V635" s="9"/>
      <c r="W635" s="5">
        <f t="shared" ref="W635:W698" si="512">+T635</f>
        <v>0</v>
      </c>
      <c r="X635" s="5">
        <f t="shared" ref="X635:X698" si="513">+W635</f>
        <v>0</v>
      </c>
      <c r="Y635" s="9"/>
      <c r="Z635" s="5">
        <f t="shared" ref="Z635:Z698" si="514">+W635</f>
        <v>0</v>
      </c>
      <c r="AA635" s="5">
        <f t="shared" ref="AA635:AA698" si="515">+Z635</f>
        <v>0</v>
      </c>
      <c r="AB635" s="9"/>
      <c r="AC635" s="5">
        <f t="shared" ref="AC635:AC698" si="516">+Z635</f>
        <v>0</v>
      </c>
      <c r="AD635" s="5">
        <f t="shared" ref="AD635:AD698" si="517">+AC635</f>
        <v>0</v>
      </c>
      <c r="AE635" s="9"/>
      <c r="AF635" s="5">
        <f t="shared" ref="AF635:AF698" si="518">+AC635</f>
        <v>0</v>
      </c>
      <c r="AG635" s="5">
        <f t="shared" ref="AG635:AG698" si="519">+AF635</f>
        <v>0</v>
      </c>
      <c r="AH635" s="9"/>
      <c r="AI635" s="5">
        <f t="shared" ref="AI635:AI698" si="520">+AF635</f>
        <v>0</v>
      </c>
      <c r="AJ635" s="5">
        <f t="shared" ref="AJ635:AJ698" si="521">+AI635</f>
        <v>0</v>
      </c>
      <c r="AK635" s="9"/>
      <c r="AL635" s="5">
        <f t="shared" ref="AL635:AL698" si="522">+AI635</f>
        <v>0</v>
      </c>
      <c r="AM635" s="5">
        <f t="shared" ref="AM635:AM698" si="523">+AL635</f>
        <v>0</v>
      </c>
      <c r="AN635" s="9"/>
      <c r="AO635" s="5">
        <f t="shared" ref="AO635:AO698" si="524">+AL635</f>
        <v>0</v>
      </c>
      <c r="AP635" s="5">
        <f t="shared" ref="AP635:AP698" si="525">+AO635</f>
        <v>0</v>
      </c>
      <c r="AQ635" s="9"/>
      <c r="AR635" s="5">
        <f t="shared" ref="AR635:AR698" si="526">+AO635</f>
        <v>0</v>
      </c>
      <c r="AS635" s="5">
        <f t="shared" ref="AS635:AS698" si="527">+AR635</f>
        <v>0</v>
      </c>
      <c r="AT635" s="9"/>
      <c r="AU635" s="5">
        <f t="shared" ref="AU635:AU698" si="528">+AR635</f>
        <v>0</v>
      </c>
      <c r="AV635" s="5">
        <f t="shared" ref="AV635:AV698" si="529">+AU635</f>
        <v>0</v>
      </c>
      <c r="AW635" s="9"/>
      <c r="AX635" s="5">
        <f t="shared" ref="AX635:AX698" si="530">+AU635</f>
        <v>0</v>
      </c>
      <c r="AY635" s="5">
        <f t="shared" ref="AY635:AY698" si="531">+AX635</f>
        <v>0</v>
      </c>
      <c r="AZ635" s="9"/>
      <c r="BA635" s="5">
        <f t="shared" ref="BA635:BA698" si="532">+AX635</f>
        <v>0</v>
      </c>
      <c r="BB635" s="5">
        <f t="shared" ref="BB635:BB698" si="533">+BA635</f>
        <v>0</v>
      </c>
      <c r="BC635" s="9"/>
      <c r="BD635" s="5">
        <f t="shared" ref="BD635:BD698" si="534">+BA635</f>
        <v>0</v>
      </c>
      <c r="BE635" s="5">
        <f t="shared" ref="BE635:BE698" si="535">+BD635</f>
        <v>0</v>
      </c>
      <c r="BG635" s="5">
        <f t="shared" ref="BG635:BG698" si="536">+BD635</f>
        <v>0</v>
      </c>
      <c r="BH635" s="5">
        <f t="shared" ref="BH635:BH698" si="537">+BG635</f>
        <v>0</v>
      </c>
      <c r="BJ635" s="5">
        <f t="shared" ref="BJ635:BJ698" si="538">+BG635</f>
        <v>0</v>
      </c>
      <c r="BK635" s="5">
        <f t="shared" ref="BK635:BK698" si="539">+BJ635</f>
        <v>0</v>
      </c>
      <c r="BM635" s="5">
        <f t="shared" ref="BM635:BM698" si="540">+BJ635</f>
        <v>0</v>
      </c>
      <c r="BN635" s="5">
        <f t="shared" ref="BN635:BN698" si="541">+BM635</f>
        <v>0</v>
      </c>
      <c r="BP635" s="5">
        <f t="shared" ref="BP635:BP698" si="542">+BM635</f>
        <v>0</v>
      </c>
      <c r="BQ635" s="5">
        <f t="shared" ref="BQ635:BQ698" si="543">+BP635</f>
        <v>0</v>
      </c>
      <c r="BS635" s="5">
        <f t="shared" ref="BS635:BS698" si="544">+BP635</f>
        <v>0</v>
      </c>
      <c r="BT635" s="5">
        <f t="shared" ref="BT635:BT698" si="545">+BS635</f>
        <v>0</v>
      </c>
      <c r="BV635" s="5">
        <f t="shared" ref="BV635:BV698" si="546">+BS635</f>
        <v>0</v>
      </c>
      <c r="BW635" s="5">
        <f t="shared" ref="BW635:BW698" si="547">+BV635</f>
        <v>0</v>
      </c>
      <c r="BY635" s="5">
        <f t="shared" ref="BY635:BY698" si="548">+BV635</f>
        <v>0</v>
      </c>
      <c r="BZ635" s="5">
        <f t="shared" ref="BZ635:BZ698" si="549">+BY635</f>
        <v>0</v>
      </c>
      <c r="CB635" s="5">
        <f t="shared" ref="CB635:CB698" si="550">+BY635</f>
        <v>0</v>
      </c>
      <c r="CC635" s="5">
        <f t="shared" ref="CC635:CC698" si="551">+CB635</f>
        <v>0</v>
      </c>
      <c r="CE635" s="5">
        <f t="shared" ref="CE635:CE698" si="552">+CB635</f>
        <v>0</v>
      </c>
      <c r="CF635" s="5">
        <f t="shared" ref="CF635:CF698" si="553">+CE635</f>
        <v>0</v>
      </c>
      <c r="CH635" s="5">
        <f t="shared" ref="CH635:CH698" si="554">+CE635</f>
        <v>0</v>
      </c>
      <c r="CI635" s="5">
        <f t="shared" ref="CI635:CI698" si="555">+CH635</f>
        <v>0</v>
      </c>
      <c r="CK635" s="5">
        <f t="shared" ref="CK635:CK698" si="556">+CH635</f>
        <v>0</v>
      </c>
      <c r="CL635" s="5">
        <f t="shared" ref="CL635:CL698" si="557">+CK635</f>
        <v>0</v>
      </c>
      <c r="CN635" s="5">
        <f t="shared" ref="CN635:CN698" si="558">+CK635</f>
        <v>0</v>
      </c>
      <c r="CO635" s="5">
        <f t="shared" ref="CO635:CO698" si="559">+CN635</f>
        <v>0</v>
      </c>
      <c r="CQ635" s="5">
        <f t="shared" ref="CQ635:CQ698" si="560">+CN635</f>
        <v>0</v>
      </c>
      <c r="CR635" s="5">
        <f t="shared" ref="CR635:CR698" si="561">+CQ635</f>
        <v>0</v>
      </c>
      <c r="CT635" s="5">
        <f t="shared" ref="CT635:CT698" si="562">+CQ635</f>
        <v>0</v>
      </c>
      <c r="CU635" s="5">
        <f t="shared" ref="CU635:CU698" si="563">+CT635</f>
        <v>0</v>
      </c>
      <c r="CW635" s="5">
        <f t="shared" ref="CW635:CW698" si="564">+CT635</f>
        <v>0</v>
      </c>
      <c r="CX635" s="5">
        <f t="shared" ref="CX635:CX698" si="565">+CW635</f>
        <v>0</v>
      </c>
      <c r="CZ635" s="5">
        <f t="shared" si="503"/>
        <v>0</v>
      </c>
      <c r="DA635" s="5">
        <f t="shared" si="504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05"/>
        <v>0</v>
      </c>
      <c r="M636" s="9"/>
      <c r="N636" s="5">
        <f t="shared" si="506"/>
        <v>0</v>
      </c>
      <c r="O636" s="5">
        <f t="shared" si="507"/>
        <v>0</v>
      </c>
      <c r="P636" s="9"/>
      <c r="Q636" s="5">
        <f t="shared" si="508"/>
        <v>0</v>
      </c>
      <c r="R636" s="5">
        <f t="shared" si="509"/>
        <v>0</v>
      </c>
      <c r="S636" s="9"/>
      <c r="T636" s="5">
        <f t="shared" si="510"/>
        <v>0</v>
      </c>
      <c r="U636" s="5">
        <f t="shared" si="511"/>
        <v>0</v>
      </c>
      <c r="V636" s="9"/>
      <c r="W636" s="5">
        <f t="shared" si="512"/>
        <v>0</v>
      </c>
      <c r="X636" s="5">
        <f t="shared" si="513"/>
        <v>0</v>
      </c>
      <c r="Y636" s="9"/>
      <c r="Z636" s="5">
        <f t="shared" si="514"/>
        <v>0</v>
      </c>
      <c r="AA636" s="5">
        <f t="shared" si="515"/>
        <v>0</v>
      </c>
      <c r="AB636" s="9"/>
      <c r="AC636" s="5">
        <f t="shared" si="516"/>
        <v>0</v>
      </c>
      <c r="AD636" s="5">
        <f t="shared" si="517"/>
        <v>0</v>
      </c>
      <c r="AE636" s="9"/>
      <c r="AF636" s="5">
        <f t="shared" si="518"/>
        <v>0</v>
      </c>
      <c r="AG636" s="5">
        <f t="shared" si="519"/>
        <v>0</v>
      </c>
      <c r="AH636" s="9"/>
      <c r="AI636" s="5">
        <f t="shared" si="520"/>
        <v>0</v>
      </c>
      <c r="AJ636" s="5">
        <f t="shared" si="521"/>
        <v>0</v>
      </c>
      <c r="AK636" s="9"/>
      <c r="AL636" s="5">
        <f t="shared" si="522"/>
        <v>0</v>
      </c>
      <c r="AM636" s="5">
        <f t="shared" si="523"/>
        <v>0</v>
      </c>
      <c r="AN636" s="9"/>
      <c r="AO636" s="5">
        <f t="shared" si="524"/>
        <v>0</v>
      </c>
      <c r="AP636" s="5">
        <f t="shared" si="525"/>
        <v>0</v>
      </c>
      <c r="AQ636" s="9"/>
      <c r="AR636" s="5">
        <f t="shared" si="526"/>
        <v>0</v>
      </c>
      <c r="AS636" s="5">
        <f t="shared" si="527"/>
        <v>0</v>
      </c>
      <c r="AT636" s="9"/>
      <c r="AU636" s="5">
        <f t="shared" si="528"/>
        <v>0</v>
      </c>
      <c r="AV636" s="5">
        <f t="shared" si="529"/>
        <v>0</v>
      </c>
      <c r="AW636" s="9"/>
      <c r="AX636" s="5">
        <f t="shared" si="530"/>
        <v>0</v>
      </c>
      <c r="AY636" s="5">
        <f t="shared" si="531"/>
        <v>0</v>
      </c>
      <c r="AZ636" s="9"/>
      <c r="BA636" s="5">
        <f t="shared" si="532"/>
        <v>0</v>
      </c>
      <c r="BB636" s="5">
        <f t="shared" si="533"/>
        <v>0</v>
      </c>
      <c r="BC636" s="9"/>
      <c r="BD636" s="5">
        <f t="shared" si="534"/>
        <v>0</v>
      </c>
      <c r="BE636" s="5">
        <f t="shared" si="535"/>
        <v>0</v>
      </c>
      <c r="BG636" s="5">
        <f t="shared" si="536"/>
        <v>0</v>
      </c>
      <c r="BH636" s="5">
        <f t="shared" si="537"/>
        <v>0</v>
      </c>
      <c r="BJ636" s="5">
        <f t="shared" si="538"/>
        <v>0</v>
      </c>
      <c r="BK636" s="5">
        <f t="shared" si="539"/>
        <v>0</v>
      </c>
      <c r="BM636" s="5">
        <f t="shared" si="540"/>
        <v>0</v>
      </c>
      <c r="BN636" s="5">
        <f t="shared" si="541"/>
        <v>0</v>
      </c>
      <c r="BP636" s="5">
        <f t="shared" si="542"/>
        <v>0</v>
      </c>
      <c r="BQ636" s="5">
        <f t="shared" si="543"/>
        <v>0</v>
      </c>
      <c r="BS636" s="5">
        <f t="shared" si="544"/>
        <v>0</v>
      </c>
      <c r="BT636" s="5">
        <f t="shared" si="545"/>
        <v>0</v>
      </c>
      <c r="BV636" s="5">
        <f t="shared" si="546"/>
        <v>0</v>
      </c>
      <c r="BW636" s="5">
        <f t="shared" si="547"/>
        <v>0</v>
      </c>
      <c r="BY636" s="5">
        <f t="shared" si="548"/>
        <v>0</v>
      </c>
      <c r="BZ636" s="5">
        <f t="shared" si="549"/>
        <v>0</v>
      </c>
      <c r="CB636" s="5">
        <f t="shared" si="550"/>
        <v>0</v>
      </c>
      <c r="CC636" s="5">
        <f t="shared" si="551"/>
        <v>0</v>
      </c>
      <c r="CE636" s="5">
        <f t="shared" si="552"/>
        <v>0</v>
      </c>
      <c r="CF636" s="5">
        <f t="shared" si="553"/>
        <v>0</v>
      </c>
      <c r="CH636" s="5">
        <f t="shared" si="554"/>
        <v>0</v>
      </c>
      <c r="CI636" s="5">
        <f t="shared" si="555"/>
        <v>0</v>
      </c>
      <c r="CK636" s="5">
        <f t="shared" si="556"/>
        <v>0</v>
      </c>
      <c r="CL636" s="5">
        <f t="shared" si="557"/>
        <v>0</v>
      </c>
      <c r="CN636" s="5">
        <f t="shared" si="558"/>
        <v>0</v>
      </c>
      <c r="CO636" s="5">
        <f t="shared" si="559"/>
        <v>0</v>
      </c>
      <c r="CQ636" s="5">
        <f t="shared" si="560"/>
        <v>0</v>
      </c>
      <c r="CR636" s="5">
        <f t="shared" si="561"/>
        <v>0</v>
      </c>
      <c r="CT636" s="5">
        <f t="shared" si="562"/>
        <v>0</v>
      </c>
      <c r="CU636" s="5">
        <f t="shared" si="563"/>
        <v>0</v>
      </c>
      <c r="CW636" s="5">
        <f t="shared" si="564"/>
        <v>0</v>
      </c>
      <c r="CX636" s="5">
        <f t="shared" si="565"/>
        <v>0</v>
      </c>
      <c r="CZ636" s="5">
        <f t="shared" si="503"/>
        <v>0</v>
      </c>
      <c r="DA636" s="5">
        <f t="shared" si="504"/>
        <v>0</v>
      </c>
    </row>
    <row r="637" spans="2:105" x14ac:dyDescent="0.2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05"/>
        <v>0</v>
      </c>
      <c r="M638" s="9"/>
      <c r="N638" s="5">
        <f t="shared" si="506"/>
        <v>0</v>
      </c>
      <c r="O638" s="5">
        <f t="shared" si="507"/>
        <v>0</v>
      </c>
      <c r="P638" s="9"/>
      <c r="Q638" s="5">
        <f t="shared" si="508"/>
        <v>0</v>
      </c>
      <c r="R638" s="5">
        <f t="shared" si="509"/>
        <v>0</v>
      </c>
      <c r="S638" s="9"/>
      <c r="T638" s="5">
        <f t="shared" si="510"/>
        <v>0</v>
      </c>
      <c r="U638" s="5">
        <f t="shared" si="511"/>
        <v>0</v>
      </c>
      <c r="V638" s="9"/>
      <c r="W638" s="5">
        <f t="shared" si="512"/>
        <v>0</v>
      </c>
      <c r="X638" s="5">
        <f t="shared" si="513"/>
        <v>0</v>
      </c>
      <c r="Y638" s="9"/>
      <c r="Z638" s="5">
        <f t="shared" si="514"/>
        <v>0</v>
      </c>
      <c r="AA638" s="5">
        <f t="shared" si="515"/>
        <v>0</v>
      </c>
      <c r="AB638" s="9"/>
      <c r="AC638" s="5">
        <f t="shared" si="516"/>
        <v>0</v>
      </c>
      <c r="AD638" s="5">
        <f t="shared" si="517"/>
        <v>0</v>
      </c>
      <c r="AE638" s="9"/>
      <c r="AF638" s="5">
        <f t="shared" si="518"/>
        <v>0</v>
      </c>
      <c r="AG638" s="5">
        <f t="shared" si="519"/>
        <v>0</v>
      </c>
      <c r="AH638" s="9"/>
      <c r="AI638" s="5">
        <f t="shared" si="520"/>
        <v>0</v>
      </c>
      <c r="AJ638" s="5">
        <f t="shared" si="521"/>
        <v>0</v>
      </c>
      <c r="AK638" s="9"/>
      <c r="AL638" s="5">
        <f t="shared" si="522"/>
        <v>0</v>
      </c>
      <c r="AM638" s="5">
        <f t="shared" si="523"/>
        <v>0</v>
      </c>
      <c r="AN638" s="9"/>
      <c r="AO638" s="5">
        <f t="shared" si="524"/>
        <v>0</v>
      </c>
      <c r="AP638" s="5">
        <f t="shared" si="525"/>
        <v>0</v>
      </c>
      <c r="AQ638" s="9"/>
      <c r="AR638" s="5">
        <f t="shared" si="526"/>
        <v>0</v>
      </c>
      <c r="AS638" s="5">
        <f t="shared" si="527"/>
        <v>0</v>
      </c>
      <c r="AT638" s="9"/>
      <c r="AU638" s="5">
        <f t="shared" si="528"/>
        <v>0</v>
      </c>
      <c r="AV638" s="5">
        <f t="shared" si="529"/>
        <v>0</v>
      </c>
      <c r="AW638" s="9"/>
      <c r="AX638" s="5">
        <f t="shared" si="530"/>
        <v>0</v>
      </c>
      <c r="AY638" s="5">
        <f t="shared" si="531"/>
        <v>0</v>
      </c>
      <c r="AZ638" s="9"/>
      <c r="BA638" s="5">
        <f t="shared" si="532"/>
        <v>0</v>
      </c>
      <c r="BB638" s="5">
        <f t="shared" si="533"/>
        <v>0</v>
      </c>
      <c r="BC638" s="9"/>
      <c r="BD638" s="5">
        <f t="shared" si="534"/>
        <v>0</v>
      </c>
      <c r="BE638" s="5">
        <f t="shared" si="535"/>
        <v>0</v>
      </c>
      <c r="BG638" s="5">
        <f t="shared" si="536"/>
        <v>0</v>
      </c>
      <c r="BH638" s="5">
        <f t="shared" si="537"/>
        <v>0</v>
      </c>
      <c r="BJ638" s="5">
        <f t="shared" si="538"/>
        <v>0</v>
      </c>
      <c r="BK638" s="5">
        <f t="shared" si="539"/>
        <v>0</v>
      </c>
      <c r="BM638" s="5">
        <f t="shared" si="540"/>
        <v>0</v>
      </c>
      <c r="BN638" s="5">
        <f t="shared" si="541"/>
        <v>0</v>
      </c>
      <c r="BP638" s="5">
        <f t="shared" si="542"/>
        <v>0</v>
      </c>
      <c r="BQ638" s="5">
        <f t="shared" si="543"/>
        <v>0</v>
      </c>
      <c r="BS638" s="5">
        <f t="shared" si="544"/>
        <v>0</v>
      </c>
      <c r="BT638" s="5">
        <f t="shared" si="545"/>
        <v>0</v>
      </c>
      <c r="BV638" s="5">
        <f t="shared" si="546"/>
        <v>0</v>
      </c>
      <c r="BW638" s="5">
        <f t="shared" si="547"/>
        <v>0</v>
      </c>
      <c r="BY638" s="5">
        <f t="shared" si="548"/>
        <v>0</v>
      </c>
      <c r="BZ638" s="5">
        <f t="shared" si="549"/>
        <v>0</v>
      </c>
      <c r="CB638" s="5">
        <f t="shared" si="550"/>
        <v>0</v>
      </c>
      <c r="CC638" s="5">
        <f t="shared" si="551"/>
        <v>0</v>
      </c>
      <c r="CE638" s="5">
        <f t="shared" si="552"/>
        <v>0</v>
      </c>
      <c r="CF638" s="5">
        <f t="shared" si="553"/>
        <v>0</v>
      </c>
      <c r="CH638" s="5">
        <f t="shared" si="554"/>
        <v>0</v>
      </c>
      <c r="CI638" s="5">
        <f t="shared" si="555"/>
        <v>0</v>
      </c>
      <c r="CK638" s="5">
        <f t="shared" si="556"/>
        <v>0</v>
      </c>
      <c r="CL638" s="5">
        <f t="shared" si="557"/>
        <v>0</v>
      </c>
      <c r="CN638" s="5">
        <f t="shared" si="558"/>
        <v>0</v>
      </c>
      <c r="CO638" s="5">
        <f t="shared" si="559"/>
        <v>0</v>
      </c>
      <c r="CQ638" s="5">
        <f t="shared" si="560"/>
        <v>0</v>
      </c>
      <c r="CR638" s="5">
        <f t="shared" si="561"/>
        <v>0</v>
      </c>
      <c r="CT638" s="5">
        <f t="shared" si="562"/>
        <v>0</v>
      </c>
      <c r="CU638" s="5">
        <f t="shared" si="563"/>
        <v>0</v>
      </c>
      <c r="CW638" s="5">
        <f t="shared" si="564"/>
        <v>0</v>
      </c>
      <c r="CX638" s="5">
        <f t="shared" si="565"/>
        <v>0</v>
      </c>
      <c r="CZ638" s="5">
        <f t="shared" si="503"/>
        <v>0</v>
      </c>
      <c r="DA638" s="5">
        <f t="shared" si="504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05"/>
        <v>0</v>
      </c>
      <c r="M639" s="9"/>
      <c r="N639" s="5">
        <f t="shared" si="506"/>
        <v>0</v>
      </c>
      <c r="O639" s="5">
        <f t="shared" si="507"/>
        <v>0</v>
      </c>
      <c r="P639" s="9"/>
      <c r="Q639" s="5">
        <f t="shared" si="508"/>
        <v>0</v>
      </c>
      <c r="R639" s="5">
        <f t="shared" si="509"/>
        <v>0</v>
      </c>
      <c r="S639" s="9"/>
      <c r="T639" s="5">
        <f t="shared" si="510"/>
        <v>0</v>
      </c>
      <c r="U639" s="5">
        <f t="shared" si="511"/>
        <v>0</v>
      </c>
      <c r="V639" s="9"/>
      <c r="W639" s="5">
        <f t="shared" si="512"/>
        <v>0</v>
      </c>
      <c r="X639" s="5">
        <f t="shared" si="513"/>
        <v>0</v>
      </c>
      <c r="Y639" s="9"/>
      <c r="Z639" s="5">
        <f t="shared" si="514"/>
        <v>0</v>
      </c>
      <c r="AA639" s="5">
        <f t="shared" si="515"/>
        <v>0</v>
      </c>
      <c r="AB639" s="9"/>
      <c r="AC639" s="5">
        <f t="shared" si="516"/>
        <v>0</v>
      </c>
      <c r="AD639" s="5">
        <f t="shared" si="517"/>
        <v>0</v>
      </c>
      <c r="AE639" s="9"/>
      <c r="AF639" s="5">
        <f t="shared" si="518"/>
        <v>0</v>
      </c>
      <c r="AG639" s="5">
        <f t="shared" si="519"/>
        <v>0</v>
      </c>
      <c r="AH639" s="9"/>
      <c r="AI639" s="5">
        <f t="shared" si="520"/>
        <v>0</v>
      </c>
      <c r="AJ639" s="5">
        <f t="shared" si="521"/>
        <v>0</v>
      </c>
      <c r="AK639" s="9"/>
      <c r="AL639" s="5">
        <f t="shared" si="522"/>
        <v>0</v>
      </c>
      <c r="AM639" s="5">
        <f t="shared" si="523"/>
        <v>0</v>
      </c>
      <c r="AN639" s="9"/>
      <c r="AO639" s="5">
        <f t="shared" si="524"/>
        <v>0</v>
      </c>
      <c r="AP639" s="5">
        <f t="shared" si="525"/>
        <v>0</v>
      </c>
      <c r="AQ639" s="9"/>
      <c r="AR639" s="5">
        <f t="shared" si="526"/>
        <v>0</v>
      </c>
      <c r="AS639" s="5">
        <f t="shared" si="527"/>
        <v>0</v>
      </c>
      <c r="AT639" s="9"/>
      <c r="AU639" s="5">
        <f t="shared" si="528"/>
        <v>0</v>
      </c>
      <c r="AV639" s="5">
        <f t="shared" si="529"/>
        <v>0</v>
      </c>
      <c r="AW639" s="9"/>
      <c r="AX639" s="5">
        <f t="shared" si="530"/>
        <v>0</v>
      </c>
      <c r="AY639" s="5">
        <f t="shared" si="531"/>
        <v>0</v>
      </c>
      <c r="AZ639" s="9"/>
      <c r="BA639" s="5">
        <f t="shared" si="532"/>
        <v>0</v>
      </c>
      <c r="BB639" s="5">
        <f t="shared" si="533"/>
        <v>0</v>
      </c>
      <c r="BC639" s="9"/>
      <c r="BD639" s="5">
        <f t="shared" si="534"/>
        <v>0</v>
      </c>
      <c r="BE639" s="5">
        <f t="shared" si="535"/>
        <v>0</v>
      </c>
      <c r="BG639" s="5">
        <f t="shared" si="536"/>
        <v>0</v>
      </c>
      <c r="BH639" s="5">
        <f t="shared" si="537"/>
        <v>0</v>
      </c>
      <c r="BJ639" s="5">
        <f t="shared" si="538"/>
        <v>0</v>
      </c>
      <c r="BK639" s="5">
        <f t="shared" si="539"/>
        <v>0</v>
      </c>
      <c r="BM639" s="5">
        <f t="shared" si="540"/>
        <v>0</v>
      </c>
      <c r="BN639" s="5">
        <f t="shared" si="541"/>
        <v>0</v>
      </c>
      <c r="BP639" s="5">
        <f t="shared" si="542"/>
        <v>0</v>
      </c>
      <c r="BQ639" s="5">
        <f t="shared" si="543"/>
        <v>0</v>
      </c>
      <c r="BS639" s="5">
        <f t="shared" si="544"/>
        <v>0</v>
      </c>
      <c r="BT639" s="5">
        <f t="shared" si="545"/>
        <v>0</v>
      </c>
      <c r="BV639" s="5">
        <f t="shared" si="546"/>
        <v>0</v>
      </c>
      <c r="BW639" s="5">
        <f t="shared" si="547"/>
        <v>0</v>
      </c>
      <c r="BY639" s="5">
        <f t="shared" si="548"/>
        <v>0</v>
      </c>
      <c r="BZ639" s="5">
        <f t="shared" si="549"/>
        <v>0</v>
      </c>
      <c r="CB639" s="5">
        <f t="shared" si="550"/>
        <v>0</v>
      </c>
      <c r="CC639" s="5">
        <f t="shared" si="551"/>
        <v>0</v>
      </c>
      <c r="CE639" s="5">
        <f t="shared" si="552"/>
        <v>0</v>
      </c>
      <c r="CF639" s="5">
        <f t="shared" si="553"/>
        <v>0</v>
      </c>
      <c r="CH639" s="5">
        <f t="shared" si="554"/>
        <v>0</v>
      </c>
      <c r="CI639" s="5">
        <f t="shared" si="555"/>
        <v>0</v>
      </c>
      <c r="CK639" s="5">
        <f t="shared" si="556"/>
        <v>0</v>
      </c>
      <c r="CL639" s="5">
        <f t="shared" si="557"/>
        <v>0</v>
      </c>
      <c r="CN639" s="5">
        <f t="shared" si="558"/>
        <v>0</v>
      </c>
      <c r="CO639" s="5">
        <f t="shared" si="559"/>
        <v>0</v>
      </c>
      <c r="CQ639" s="5">
        <f t="shared" si="560"/>
        <v>0</v>
      </c>
      <c r="CR639" s="5">
        <f t="shared" si="561"/>
        <v>0</v>
      </c>
      <c r="CT639" s="5">
        <f t="shared" si="562"/>
        <v>0</v>
      </c>
      <c r="CU639" s="5">
        <f t="shared" si="563"/>
        <v>0</v>
      </c>
      <c r="CW639" s="5">
        <f t="shared" si="564"/>
        <v>0</v>
      </c>
      <c r="CX639" s="5">
        <f t="shared" si="565"/>
        <v>0</v>
      </c>
      <c r="CZ639" s="5">
        <f t="shared" si="503"/>
        <v>0</v>
      </c>
      <c r="DA639" s="5">
        <f t="shared" si="504"/>
        <v>0</v>
      </c>
    </row>
    <row r="640" spans="2:105" x14ac:dyDescent="0.2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05"/>
        <v>0</v>
      </c>
      <c r="M640" s="9"/>
      <c r="N640" s="5">
        <f t="shared" si="506"/>
        <v>0</v>
      </c>
      <c r="O640" s="5">
        <f t="shared" si="507"/>
        <v>0</v>
      </c>
      <c r="P640" s="9"/>
      <c r="Q640" s="5">
        <f t="shared" si="508"/>
        <v>0</v>
      </c>
      <c r="R640" s="5">
        <f t="shared" si="509"/>
        <v>0</v>
      </c>
      <c r="S640" s="9"/>
      <c r="T640" s="5">
        <f t="shared" si="510"/>
        <v>0</v>
      </c>
      <c r="U640" s="5">
        <f t="shared" si="511"/>
        <v>0</v>
      </c>
      <c r="V640" s="9"/>
      <c r="W640" s="5">
        <f t="shared" si="512"/>
        <v>0</v>
      </c>
      <c r="X640" s="5">
        <f t="shared" si="513"/>
        <v>0</v>
      </c>
      <c r="Y640" s="9"/>
      <c r="Z640" s="5">
        <f t="shared" si="514"/>
        <v>0</v>
      </c>
      <c r="AA640" s="5">
        <f t="shared" si="515"/>
        <v>0</v>
      </c>
      <c r="AB640" s="9"/>
      <c r="AC640" s="5">
        <f t="shared" si="516"/>
        <v>0</v>
      </c>
      <c r="AD640" s="5">
        <f t="shared" si="517"/>
        <v>0</v>
      </c>
      <c r="AE640" s="9"/>
      <c r="AF640" s="5">
        <f t="shared" si="518"/>
        <v>0</v>
      </c>
      <c r="AG640" s="5">
        <f t="shared" si="519"/>
        <v>0</v>
      </c>
      <c r="AH640" s="9"/>
      <c r="AI640" s="5">
        <f t="shared" si="520"/>
        <v>0</v>
      </c>
      <c r="AJ640" s="5">
        <f t="shared" si="521"/>
        <v>0</v>
      </c>
      <c r="AK640" s="9"/>
      <c r="AL640" s="5">
        <f t="shared" si="522"/>
        <v>0</v>
      </c>
      <c r="AM640" s="5">
        <f t="shared" si="523"/>
        <v>0</v>
      </c>
      <c r="AN640" s="9"/>
      <c r="AO640" s="5">
        <f t="shared" si="524"/>
        <v>0</v>
      </c>
      <c r="AP640" s="5">
        <f t="shared" si="525"/>
        <v>0</v>
      </c>
      <c r="AQ640" s="9"/>
      <c r="AR640" s="5">
        <f t="shared" si="526"/>
        <v>0</v>
      </c>
      <c r="AS640" s="5">
        <f t="shared" si="527"/>
        <v>0</v>
      </c>
      <c r="AT640" s="9"/>
      <c r="AU640" s="5">
        <f t="shared" si="528"/>
        <v>0</v>
      </c>
      <c r="AV640" s="5">
        <f t="shared" si="529"/>
        <v>0</v>
      </c>
      <c r="AW640" s="9"/>
      <c r="AX640" s="5">
        <f t="shared" si="530"/>
        <v>0</v>
      </c>
      <c r="AY640" s="5">
        <f t="shared" si="531"/>
        <v>0</v>
      </c>
      <c r="AZ640" s="9"/>
      <c r="BA640" s="5">
        <f t="shared" si="532"/>
        <v>0</v>
      </c>
      <c r="BB640" s="5">
        <f t="shared" si="533"/>
        <v>0</v>
      </c>
      <c r="BC640" s="9"/>
      <c r="BD640" s="5">
        <f t="shared" si="534"/>
        <v>0</v>
      </c>
      <c r="BE640" s="5">
        <f t="shared" si="535"/>
        <v>0</v>
      </c>
      <c r="BG640" s="5">
        <f t="shared" si="536"/>
        <v>0</v>
      </c>
      <c r="BH640" s="5">
        <f t="shared" si="537"/>
        <v>0</v>
      </c>
      <c r="BJ640" s="5">
        <f t="shared" si="538"/>
        <v>0</v>
      </c>
      <c r="BK640" s="5">
        <f t="shared" si="539"/>
        <v>0</v>
      </c>
      <c r="BM640" s="5">
        <f t="shared" si="540"/>
        <v>0</v>
      </c>
      <c r="BN640" s="5">
        <f t="shared" si="541"/>
        <v>0</v>
      </c>
      <c r="BP640" s="5">
        <f t="shared" si="542"/>
        <v>0</v>
      </c>
      <c r="BQ640" s="5">
        <f t="shared" si="543"/>
        <v>0</v>
      </c>
      <c r="BS640" s="5">
        <f t="shared" si="544"/>
        <v>0</v>
      </c>
      <c r="BT640" s="5">
        <f t="shared" si="545"/>
        <v>0</v>
      </c>
      <c r="BV640" s="5">
        <f t="shared" si="546"/>
        <v>0</v>
      </c>
      <c r="BW640" s="5">
        <f t="shared" si="547"/>
        <v>0</v>
      </c>
      <c r="BY640" s="5">
        <f t="shared" si="548"/>
        <v>0</v>
      </c>
      <c r="BZ640" s="5">
        <f t="shared" si="549"/>
        <v>0</v>
      </c>
      <c r="CB640" s="5">
        <f t="shared" si="550"/>
        <v>0</v>
      </c>
      <c r="CC640" s="5">
        <f t="shared" si="551"/>
        <v>0</v>
      </c>
      <c r="CE640" s="5">
        <f t="shared" si="552"/>
        <v>0</v>
      </c>
      <c r="CF640" s="5">
        <f t="shared" si="553"/>
        <v>0</v>
      </c>
      <c r="CH640" s="5">
        <f t="shared" si="554"/>
        <v>0</v>
      </c>
      <c r="CI640" s="5">
        <f t="shared" si="555"/>
        <v>0</v>
      </c>
      <c r="CK640" s="5">
        <f t="shared" si="556"/>
        <v>0</v>
      </c>
      <c r="CL640" s="5">
        <f t="shared" si="557"/>
        <v>0</v>
      </c>
      <c r="CN640" s="5">
        <f t="shared" si="558"/>
        <v>0</v>
      </c>
      <c r="CO640" s="5">
        <f t="shared" si="559"/>
        <v>0</v>
      </c>
      <c r="CQ640" s="5">
        <f t="shared" si="560"/>
        <v>0</v>
      </c>
      <c r="CR640" s="5">
        <f t="shared" si="561"/>
        <v>0</v>
      </c>
      <c r="CT640" s="5">
        <f t="shared" si="562"/>
        <v>0</v>
      </c>
      <c r="CU640" s="5">
        <f t="shared" si="563"/>
        <v>0</v>
      </c>
      <c r="CW640" s="5">
        <f t="shared" si="564"/>
        <v>0</v>
      </c>
      <c r="CX640" s="5">
        <f t="shared" si="565"/>
        <v>0</v>
      </c>
      <c r="CZ640" s="5">
        <f t="shared" si="503"/>
        <v>0</v>
      </c>
      <c r="DA640" s="5">
        <f t="shared" si="504"/>
        <v>0</v>
      </c>
    </row>
    <row r="641" spans="2:105" x14ac:dyDescent="0.2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05"/>
        <v>471</v>
      </c>
      <c r="M642" s="9"/>
      <c r="N642" s="5">
        <f t="shared" si="506"/>
        <v>471</v>
      </c>
      <c r="O642" s="5">
        <f t="shared" si="507"/>
        <v>471</v>
      </c>
      <c r="P642" s="9"/>
      <c r="Q642" s="5">
        <f t="shared" si="508"/>
        <v>471</v>
      </c>
      <c r="R642" s="5">
        <f t="shared" si="509"/>
        <v>471</v>
      </c>
      <c r="S642" s="9"/>
      <c r="T642" s="5">
        <f t="shared" si="510"/>
        <v>471</v>
      </c>
      <c r="U642" s="5">
        <f t="shared" si="511"/>
        <v>471</v>
      </c>
      <c r="V642" s="9"/>
      <c r="W642" s="5">
        <f t="shared" si="512"/>
        <v>471</v>
      </c>
      <c r="X642" s="5">
        <f t="shared" si="513"/>
        <v>471</v>
      </c>
      <c r="Y642" s="9"/>
      <c r="Z642" s="5">
        <f t="shared" si="514"/>
        <v>471</v>
      </c>
      <c r="AA642" s="5">
        <f t="shared" si="515"/>
        <v>471</v>
      </c>
      <c r="AB642" s="9"/>
      <c r="AC642" s="5">
        <f t="shared" si="516"/>
        <v>471</v>
      </c>
      <c r="AD642" s="5">
        <f t="shared" si="517"/>
        <v>471</v>
      </c>
      <c r="AE642" s="9"/>
      <c r="AF642" s="5">
        <f t="shared" si="518"/>
        <v>471</v>
      </c>
      <c r="AG642" s="5">
        <f t="shared" si="519"/>
        <v>471</v>
      </c>
      <c r="AH642" s="9"/>
      <c r="AI642" s="5">
        <f t="shared" si="520"/>
        <v>471</v>
      </c>
      <c r="AJ642" s="5">
        <f t="shared" si="521"/>
        <v>471</v>
      </c>
      <c r="AK642" s="9"/>
      <c r="AL642" s="5">
        <f t="shared" si="522"/>
        <v>471</v>
      </c>
      <c r="AM642" s="5">
        <f t="shared" si="523"/>
        <v>471</v>
      </c>
      <c r="AN642" s="9"/>
      <c r="AO642" s="5">
        <f t="shared" si="524"/>
        <v>471</v>
      </c>
      <c r="AP642" s="5">
        <f t="shared" si="525"/>
        <v>471</v>
      </c>
      <c r="AQ642" s="9"/>
      <c r="AR642" s="5">
        <f t="shared" si="526"/>
        <v>471</v>
      </c>
      <c r="AS642" s="5">
        <f t="shared" si="527"/>
        <v>471</v>
      </c>
      <c r="AT642" s="9"/>
      <c r="AU642" s="5">
        <f t="shared" si="528"/>
        <v>471</v>
      </c>
      <c r="AV642" s="5">
        <f t="shared" si="529"/>
        <v>471</v>
      </c>
      <c r="AW642" s="9"/>
      <c r="AX642" s="5">
        <f t="shared" si="530"/>
        <v>471</v>
      </c>
      <c r="AY642" s="5">
        <f t="shared" si="531"/>
        <v>471</v>
      </c>
      <c r="AZ642" s="9"/>
      <c r="BA642" s="5">
        <f t="shared" si="532"/>
        <v>471</v>
      </c>
      <c r="BB642" s="5">
        <f t="shared" si="533"/>
        <v>471</v>
      </c>
      <c r="BC642" s="9"/>
      <c r="BD642" s="5">
        <f t="shared" si="534"/>
        <v>471</v>
      </c>
      <c r="BE642" s="5">
        <f t="shared" si="535"/>
        <v>471</v>
      </c>
      <c r="BG642" s="5">
        <f t="shared" si="536"/>
        <v>471</v>
      </c>
      <c r="BH642" s="5">
        <f t="shared" si="537"/>
        <v>471</v>
      </c>
      <c r="BJ642" s="5">
        <f t="shared" si="538"/>
        <v>471</v>
      </c>
      <c r="BK642" s="5">
        <f t="shared" si="539"/>
        <v>471</v>
      </c>
      <c r="BM642" s="5">
        <f t="shared" si="540"/>
        <v>471</v>
      </c>
      <c r="BN642" s="5">
        <f t="shared" si="541"/>
        <v>471</v>
      </c>
      <c r="BP642" s="5">
        <f t="shared" si="542"/>
        <v>471</v>
      </c>
      <c r="BQ642" s="5">
        <f t="shared" si="543"/>
        <v>471</v>
      </c>
      <c r="BS642" s="5">
        <f t="shared" si="544"/>
        <v>471</v>
      </c>
      <c r="BT642" s="5">
        <f t="shared" si="545"/>
        <v>471</v>
      </c>
      <c r="BV642" s="5">
        <f t="shared" si="546"/>
        <v>471</v>
      </c>
      <c r="BW642" s="5">
        <f t="shared" si="547"/>
        <v>471</v>
      </c>
      <c r="BY642" s="5">
        <f t="shared" si="548"/>
        <v>471</v>
      </c>
      <c r="BZ642" s="5">
        <f t="shared" si="549"/>
        <v>471</v>
      </c>
      <c r="CB642" s="5">
        <f t="shared" si="550"/>
        <v>471</v>
      </c>
      <c r="CC642" s="5">
        <f t="shared" si="551"/>
        <v>471</v>
      </c>
      <c r="CE642" s="5">
        <f t="shared" si="552"/>
        <v>471</v>
      </c>
      <c r="CF642" s="5">
        <f t="shared" si="553"/>
        <v>471</v>
      </c>
      <c r="CH642" s="5">
        <f t="shared" si="554"/>
        <v>471</v>
      </c>
      <c r="CI642" s="5">
        <f t="shared" si="555"/>
        <v>471</v>
      </c>
      <c r="CK642" s="5">
        <f t="shared" si="556"/>
        <v>471</v>
      </c>
      <c r="CL642" s="5">
        <f t="shared" si="557"/>
        <v>471</v>
      </c>
      <c r="CN642" s="5">
        <f t="shared" si="558"/>
        <v>471</v>
      </c>
      <c r="CO642" s="5">
        <f t="shared" si="559"/>
        <v>471</v>
      </c>
      <c r="CQ642" s="5">
        <f t="shared" si="560"/>
        <v>471</v>
      </c>
      <c r="CR642" s="5">
        <f t="shared" si="561"/>
        <v>471</v>
      </c>
      <c r="CT642" s="5">
        <f t="shared" si="562"/>
        <v>471</v>
      </c>
      <c r="CU642" s="5">
        <f t="shared" si="563"/>
        <v>471</v>
      </c>
      <c r="CW642" s="5">
        <f t="shared" si="564"/>
        <v>471</v>
      </c>
      <c r="CX642" s="5">
        <f t="shared" si="565"/>
        <v>471</v>
      </c>
      <c r="CZ642" s="5">
        <f t="shared" si="503"/>
        <v>14601</v>
      </c>
      <c r="DA642" s="5">
        <f t="shared" si="504"/>
        <v>14601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05"/>
        <v>0</v>
      </c>
      <c r="M643" s="9"/>
      <c r="N643" s="5">
        <f t="shared" si="506"/>
        <v>0</v>
      </c>
      <c r="O643" s="5">
        <f t="shared" si="507"/>
        <v>0</v>
      </c>
      <c r="P643" s="9"/>
      <c r="Q643" s="5">
        <f t="shared" si="508"/>
        <v>0</v>
      </c>
      <c r="R643" s="5">
        <f t="shared" si="509"/>
        <v>0</v>
      </c>
      <c r="S643" s="9"/>
      <c r="T643" s="5">
        <f t="shared" si="510"/>
        <v>0</v>
      </c>
      <c r="U643" s="5">
        <f t="shared" si="511"/>
        <v>0</v>
      </c>
      <c r="V643" s="9"/>
      <c r="W643" s="5">
        <f t="shared" si="512"/>
        <v>0</v>
      </c>
      <c r="X643" s="5">
        <f t="shared" si="513"/>
        <v>0</v>
      </c>
      <c r="Y643" s="9"/>
      <c r="Z643" s="5">
        <f t="shared" si="514"/>
        <v>0</v>
      </c>
      <c r="AA643" s="5">
        <f t="shared" si="515"/>
        <v>0</v>
      </c>
      <c r="AB643" s="9"/>
      <c r="AC643" s="5">
        <f t="shared" si="516"/>
        <v>0</v>
      </c>
      <c r="AD643" s="5">
        <f t="shared" si="517"/>
        <v>0</v>
      </c>
      <c r="AE643" s="9"/>
      <c r="AF643" s="5">
        <f t="shared" si="518"/>
        <v>0</v>
      </c>
      <c r="AG643" s="5">
        <f t="shared" si="519"/>
        <v>0</v>
      </c>
      <c r="AH643" s="9"/>
      <c r="AI643" s="5">
        <f t="shared" si="520"/>
        <v>0</v>
      </c>
      <c r="AJ643" s="5">
        <f t="shared" si="521"/>
        <v>0</v>
      </c>
      <c r="AK643" s="9"/>
      <c r="AL643" s="5">
        <f t="shared" si="522"/>
        <v>0</v>
      </c>
      <c r="AM643" s="5">
        <f t="shared" si="523"/>
        <v>0</v>
      </c>
      <c r="AN643" s="9"/>
      <c r="AO643" s="5">
        <f t="shared" si="524"/>
        <v>0</v>
      </c>
      <c r="AP643" s="5">
        <f t="shared" si="525"/>
        <v>0</v>
      </c>
      <c r="AQ643" s="9"/>
      <c r="AR643" s="5">
        <f t="shared" si="526"/>
        <v>0</v>
      </c>
      <c r="AS643" s="5">
        <f t="shared" si="527"/>
        <v>0</v>
      </c>
      <c r="AT643" s="9"/>
      <c r="AU643" s="5">
        <f t="shared" si="528"/>
        <v>0</v>
      </c>
      <c r="AV643" s="5">
        <f t="shared" si="529"/>
        <v>0</v>
      </c>
      <c r="AW643" s="9"/>
      <c r="AX643" s="5">
        <f t="shared" si="530"/>
        <v>0</v>
      </c>
      <c r="AY643" s="5">
        <f t="shared" si="531"/>
        <v>0</v>
      </c>
      <c r="AZ643" s="9"/>
      <c r="BA643" s="5">
        <f t="shared" si="532"/>
        <v>0</v>
      </c>
      <c r="BB643" s="5">
        <f t="shared" si="533"/>
        <v>0</v>
      </c>
      <c r="BC643" s="9"/>
      <c r="BD643" s="5">
        <f t="shared" si="534"/>
        <v>0</v>
      </c>
      <c r="BE643" s="5">
        <f t="shared" si="535"/>
        <v>0</v>
      </c>
      <c r="BG643" s="5">
        <f t="shared" si="536"/>
        <v>0</v>
      </c>
      <c r="BH643" s="5">
        <f t="shared" si="537"/>
        <v>0</v>
      </c>
      <c r="BJ643" s="5">
        <f t="shared" si="538"/>
        <v>0</v>
      </c>
      <c r="BK643" s="5">
        <f t="shared" si="539"/>
        <v>0</v>
      </c>
      <c r="BM643" s="5">
        <f t="shared" si="540"/>
        <v>0</v>
      </c>
      <c r="BN643" s="5">
        <f t="shared" si="541"/>
        <v>0</v>
      </c>
      <c r="BP643" s="5">
        <f t="shared" si="542"/>
        <v>0</v>
      </c>
      <c r="BQ643" s="5">
        <f t="shared" si="543"/>
        <v>0</v>
      </c>
      <c r="BS643" s="5">
        <f t="shared" si="544"/>
        <v>0</v>
      </c>
      <c r="BT643" s="5">
        <f t="shared" si="545"/>
        <v>0</v>
      </c>
      <c r="BV643" s="5">
        <f t="shared" si="546"/>
        <v>0</v>
      </c>
      <c r="BW643" s="5">
        <f t="shared" si="547"/>
        <v>0</v>
      </c>
      <c r="BY643" s="5">
        <f t="shared" si="548"/>
        <v>0</v>
      </c>
      <c r="BZ643" s="5">
        <f t="shared" si="549"/>
        <v>0</v>
      </c>
      <c r="CB643" s="5">
        <f t="shared" si="550"/>
        <v>0</v>
      </c>
      <c r="CC643" s="5">
        <f t="shared" si="551"/>
        <v>0</v>
      </c>
      <c r="CE643" s="5">
        <f t="shared" si="552"/>
        <v>0</v>
      </c>
      <c r="CF643" s="5">
        <f t="shared" si="553"/>
        <v>0</v>
      </c>
      <c r="CH643" s="5">
        <f t="shared" si="554"/>
        <v>0</v>
      </c>
      <c r="CI643" s="5">
        <f t="shared" si="555"/>
        <v>0</v>
      </c>
      <c r="CK643" s="5">
        <f t="shared" si="556"/>
        <v>0</v>
      </c>
      <c r="CL643" s="5">
        <f t="shared" si="557"/>
        <v>0</v>
      </c>
      <c r="CN643" s="5">
        <f t="shared" si="558"/>
        <v>0</v>
      </c>
      <c r="CO643" s="5">
        <f t="shared" si="559"/>
        <v>0</v>
      </c>
      <c r="CQ643" s="5">
        <f t="shared" si="560"/>
        <v>0</v>
      </c>
      <c r="CR643" s="5">
        <f t="shared" si="561"/>
        <v>0</v>
      </c>
      <c r="CT643" s="5">
        <f t="shared" si="562"/>
        <v>0</v>
      </c>
      <c r="CU643" s="5">
        <f t="shared" si="563"/>
        <v>0</v>
      </c>
      <c r="CW643" s="5">
        <f t="shared" si="564"/>
        <v>0</v>
      </c>
      <c r="CX643" s="5">
        <f t="shared" si="565"/>
        <v>0</v>
      </c>
      <c r="CZ643" s="5">
        <f t="shared" si="503"/>
        <v>0</v>
      </c>
      <c r="DA643" s="5">
        <f t="shared" si="504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05"/>
        <v>672</v>
      </c>
      <c r="M644" s="9"/>
      <c r="N644" s="5">
        <f t="shared" si="506"/>
        <v>672</v>
      </c>
      <c r="O644" s="5">
        <f t="shared" si="507"/>
        <v>672</v>
      </c>
      <c r="P644" s="9"/>
      <c r="Q644" s="5">
        <f t="shared" si="508"/>
        <v>672</v>
      </c>
      <c r="R644" s="5">
        <f t="shared" si="509"/>
        <v>672</v>
      </c>
      <c r="S644" s="9"/>
      <c r="T644" s="5">
        <f t="shared" si="510"/>
        <v>672</v>
      </c>
      <c r="U644" s="5">
        <f t="shared" si="511"/>
        <v>672</v>
      </c>
      <c r="V644" s="9"/>
      <c r="W644" s="5">
        <f t="shared" si="512"/>
        <v>672</v>
      </c>
      <c r="X644" s="5">
        <f t="shared" si="513"/>
        <v>672</v>
      </c>
      <c r="Y644" s="9"/>
      <c r="Z644" s="5">
        <f t="shared" si="514"/>
        <v>672</v>
      </c>
      <c r="AA644" s="5">
        <f t="shared" si="515"/>
        <v>672</v>
      </c>
      <c r="AB644" s="9"/>
      <c r="AC644" s="5">
        <f t="shared" si="516"/>
        <v>672</v>
      </c>
      <c r="AD644" s="5">
        <f t="shared" si="517"/>
        <v>672</v>
      </c>
      <c r="AE644" s="9"/>
      <c r="AF644" s="5">
        <f t="shared" si="518"/>
        <v>672</v>
      </c>
      <c r="AG644" s="5">
        <f t="shared" si="519"/>
        <v>672</v>
      </c>
      <c r="AH644" s="9"/>
      <c r="AI644" s="5">
        <f t="shared" si="520"/>
        <v>672</v>
      </c>
      <c r="AJ644" s="5">
        <f t="shared" si="521"/>
        <v>672</v>
      </c>
      <c r="AK644" s="9"/>
      <c r="AL644" s="5">
        <f t="shared" si="522"/>
        <v>672</v>
      </c>
      <c r="AM644" s="5">
        <f t="shared" si="523"/>
        <v>672</v>
      </c>
      <c r="AN644" s="9"/>
      <c r="AO644" s="5">
        <f t="shared" si="524"/>
        <v>672</v>
      </c>
      <c r="AP644" s="5">
        <f t="shared" si="525"/>
        <v>672</v>
      </c>
      <c r="AQ644" s="9"/>
      <c r="AR644" s="5">
        <f t="shared" si="526"/>
        <v>672</v>
      </c>
      <c r="AS644" s="5">
        <f t="shared" si="527"/>
        <v>672</v>
      </c>
      <c r="AT644" s="9"/>
      <c r="AU644" s="5">
        <f t="shared" si="528"/>
        <v>672</v>
      </c>
      <c r="AV644" s="5">
        <f t="shared" si="529"/>
        <v>672</v>
      </c>
      <c r="AW644" s="9"/>
      <c r="AX644" s="5">
        <f t="shared" si="530"/>
        <v>672</v>
      </c>
      <c r="AY644" s="5">
        <f t="shared" si="531"/>
        <v>672</v>
      </c>
      <c r="AZ644" s="9"/>
      <c r="BA644" s="5">
        <f t="shared" si="532"/>
        <v>672</v>
      </c>
      <c r="BB644" s="5">
        <f t="shared" si="533"/>
        <v>672</v>
      </c>
      <c r="BC644" s="9"/>
      <c r="BD644" s="5">
        <f t="shared" si="534"/>
        <v>672</v>
      </c>
      <c r="BE644" s="5">
        <f t="shared" si="535"/>
        <v>672</v>
      </c>
      <c r="BG644" s="5">
        <f t="shared" si="536"/>
        <v>672</v>
      </c>
      <c r="BH644" s="5">
        <f t="shared" si="537"/>
        <v>672</v>
      </c>
      <c r="BJ644" s="5">
        <f t="shared" si="538"/>
        <v>672</v>
      </c>
      <c r="BK644" s="5">
        <f t="shared" si="539"/>
        <v>672</v>
      </c>
      <c r="BM644" s="5">
        <f t="shared" si="540"/>
        <v>672</v>
      </c>
      <c r="BN644" s="5">
        <f t="shared" si="541"/>
        <v>672</v>
      </c>
      <c r="BP644" s="5">
        <f t="shared" si="542"/>
        <v>672</v>
      </c>
      <c r="BQ644" s="5">
        <f t="shared" si="543"/>
        <v>672</v>
      </c>
      <c r="BS644" s="5">
        <f t="shared" si="544"/>
        <v>672</v>
      </c>
      <c r="BT644" s="5">
        <f t="shared" si="545"/>
        <v>672</v>
      </c>
      <c r="BV644" s="5">
        <f t="shared" si="546"/>
        <v>672</v>
      </c>
      <c r="BW644" s="5">
        <f t="shared" si="547"/>
        <v>672</v>
      </c>
      <c r="BY644" s="5">
        <f t="shared" si="548"/>
        <v>672</v>
      </c>
      <c r="BZ644" s="5">
        <f t="shared" si="549"/>
        <v>672</v>
      </c>
      <c r="CB644" s="5">
        <f t="shared" si="550"/>
        <v>672</v>
      </c>
      <c r="CC644" s="5">
        <f t="shared" si="551"/>
        <v>672</v>
      </c>
      <c r="CE644" s="5">
        <f t="shared" si="552"/>
        <v>672</v>
      </c>
      <c r="CF644" s="5">
        <f t="shared" si="553"/>
        <v>672</v>
      </c>
      <c r="CH644" s="5">
        <f t="shared" si="554"/>
        <v>672</v>
      </c>
      <c r="CI644" s="5">
        <f t="shared" si="555"/>
        <v>672</v>
      </c>
      <c r="CK644" s="5">
        <f t="shared" si="556"/>
        <v>672</v>
      </c>
      <c r="CL644" s="5">
        <f t="shared" si="557"/>
        <v>672</v>
      </c>
      <c r="CN644" s="5">
        <f t="shared" si="558"/>
        <v>672</v>
      </c>
      <c r="CO644" s="5">
        <f t="shared" si="559"/>
        <v>672</v>
      </c>
      <c r="CQ644" s="5">
        <f t="shared" si="560"/>
        <v>672</v>
      </c>
      <c r="CR644" s="5">
        <f t="shared" si="561"/>
        <v>672</v>
      </c>
      <c r="CT644" s="5">
        <f t="shared" si="562"/>
        <v>672</v>
      </c>
      <c r="CU644" s="5">
        <f t="shared" si="563"/>
        <v>672</v>
      </c>
      <c r="CW644" s="5">
        <f t="shared" si="564"/>
        <v>672</v>
      </c>
      <c r="CX644" s="5">
        <f t="shared" si="565"/>
        <v>672</v>
      </c>
      <c r="CZ644" s="5">
        <f t="shared" si="503"/>
        <v>20832</v>
      </c>
      <c r="DA644" s="5">
        <f t="shared" si="504"/>
        <v>20832</v>
      </c>
    </row>
    <row r="645" spans="2:105" x14ac:dyDescent="0.2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05"/>
        <v>0</v>
      </c>
      <c r="M646" s="9"/>
      <c r="N646" s="5">
        <f t="shared" si="506"/>
        <v>0</v>
      </c>
      <c r="O646" s="5">
        <f t="shared" si="507"/>
        <v>0</v>
      </c>
      <c r="P646" s="9"/>
      <c r="Q646" s="5">
        <f t="shared" si="508"/>
        <v>0</v>
      </c>
      <c r="R646" s="5">
        <f t="shared" si="509"/>
        <v>0</v>
      </c>
      <c r="S646" s="9"/>
      <c r="T646" s="5">
        <f t="shared" si="510"/>
        <v>0</v>
      </c>
      <c r="U646" s="5">
        <f t="shared" si="511"/>
        <v>0</v>
      </c>
      <c r="V646" s="9"/>
      <c r="W646" s="5">
        <f t="shared" si="512"/>
        <v>0</v>
      </c>
      <c r="X646" s="5">
        <f t="shared" si="513"/>
        <v>0</v>
      </c>
      <c r="Y646" s="9"/>
      <c r="Z646" s="5">
        <f t="shared" si="514"/>
        <v>0</v>
      </c>
      <c r="AA646" s="5">
        <f t="shared" si="515"/>
        <v>0</v>
      </c>
      <c r="AB646" s="9"/>
      <c r="AC646" s="5">
        <f t="shared" si="516"/>
        <v>0</v>
      </c>
      <c r="AD646" s="5">
        <f t="shared" si="517"/>
        <v>0</v>
      </c>
      <c r="AE646" s="9"/>
      <c r="AF646" s="5">
        <f t="shared" si="518"/>
        <v>0</v>
      </c>
      <c r="AG646" s="5">
        <f t="shared" si="519"/>
        <v>0</v>
      </c>
      <c r="AH646" s="9"/>
      <c r="AI646" s="5">
        <f t="shared" si="520"/>
        <v>0</v>
      </c>
      <c r="AJ646" s="5">
        <f t="shared" si="521"/>
        <v>0</v>
      </c>
      <c r="AK646" s="9"/>
      <c r="AL646" s="5">
        <f t="shared" si="522"/>
        <v>0</v>
      </c>
      <c r="AM646" s="5">
        <f t="shared" si="523"/>
        <v>0</v>
      </c>
      <c r="AN646" s="9"/>
      <c r="AO646" s="5">
        <f t="shared" si="524"/>
        <v>0</v>
      </c>
      <c r="AP646" s="5">
        <f t="shared" si="525"/>
        <v>0</v>
      </c>
      <c r="AQ646" s="9"/>
      <c r="AR646" s="5">
        <f t="shared" si="526"/>
        <v>0</v>
      </c>
      <c r="AS646" s="5">
        <f t="shared" si="527"/>
        <v>0</v>
      </c>
      <c r="AT646" s="9"/>
      <c r="AU646" s="5">
        <f t="shared" si="528"/>
        <v>0</v>
      </c>
      <c r="AV646" s="5">
        <f t="shared" si="529"/>
        <v>0</v>
      </c>
      <c r="AW646" s="9"/>
      <c r="AX646" s="5">
        <f t="shared" si="530"/>
        <v>0</v>
      </c>
      <c r="AY646" s="5">
        <f t="shared" si="531"/>
        <v>0</v>
      </c>
      <c r="AZ646" s="9"/>
      <c r="BA646" s="5">
        <f t="shared" si="532"/>
        <v>0</v>
      </c>
      <c r="BB646" s="5">
        <f t="shared" si="533"/>
        <v>0</v>
      </c>
      <c r="BC646" s="9"/>
      <c r="BD646" s="5">
        <f t="shared" si="534"/>
        <v>0</v>
      </c>
      <c r="BE646" s="5">
        <f t="shared" si="535"/>
        <v>0</v>
      </c>
      <c r="BG646" s="5">
        <f t="shared" si="536"/>
        <v>0</v>
      </c>
      <c r="BH646" s="5">
        <f t="shared" si="537"/>
        <v>0</v>
      </c>
      <c r="BJ646" s="5">
        <f t="shared" si="538"/>
        <v>0</v>
      </c>
      <c r="BK646" s="5">
        <f t="shared" si="539"/>
        <v>0</v>
      </c>
      <c r="BM646" s="5">
        <f t="shared" si="540"/>
        <v>0</v>
      </c>
      <c r="BN646" s="5">
        <f t="shared" si="541"/>
        <v>0</v>
      </c>
      <c r="BP646" s="5">
        <f t="shared" si="542"/>
        <v>0</v>
      </c>
      <c r="BQ646" s="5">
        <f t="shared" si="543"/>
        <v>0</v>
      </c>
      <c r="BS646" s="5">
        <f t="shared" si="544"/>
        <v>0</v>
      </c>
      <c r="BT646" s="5">
        <f t="shared" si="545"/>
        <v>0</v>
      </c>
      <c r="BV646" s="5">
        <f t="shared" si="546"/>
        <v>0</v>
      </c>
      <c r="BW646" s="5">
        <f t="shared" si="547"/>
        <v>0</v>
      </c>
      <c r="BY646" s="5">
        <f t="shared" si="548"/>
        <v>0</v>
      </c>
      <c r="BZ646" s="5">
        <f t="shared" si="549"/>
        <v>0</v>
      </c>
      <c r="CB646" s="5">
        <f t="shared" si="550"/>
        <v>0</v>
      </c>
      <c r="CC646" s="5">
        <f t="shared" si="551"/>
        <v>0</v>
      </c>
      <c r="CE646" s="5">
        <f t="shared" si="552"/>
        <v>0</v>
      </c>
      <c r="CF646" s="5">
        <f t="shared" si="553"/>
        <v>0</v>
      </c>
      <c r="CH646" s="5">
        <f t="shared" si="554"/>
        <v>0</v>
      </c>
      <c r="CI646" s="5">
        <f t="shared" si="555"/>
        <v>0</v>
      </c>
      <c r="CK646" s="5">
        <f t="shared" si="556"/>
        <v>0</v>
      </c>
      <c r="CL646" s="5">
        <f t="shared" si="557"/>
        <v>0</v>
      </c>
      <c r="CN646" s="5">
        <f t="shared" si="558"/>
        <v>0</v>
      </c>
      <c r="CO646" s="5">
        <f t="shared" si="559"/>
        <v>0</v>
      </c>
      <c r="CQ646" s="5">
        <f t="shared" si="560"/>
        <v>0</v>
      </c>
      <c r="CR646" s="5">
        <f t="shared" si="561"/>
        <v>0</v>
      </c>
      <c r="CT646" s="5">
        <f t="shared" si="562"/>
        <v>0</v>
      </c>
      <c r="CU646" s="5">
        <f t="shared" si="563"/>
        <v>0</v>
      </c>
      <c r="CW646" s="5">
        <f t="shared" si="564"/>
        <v>0</v>
      </c>
      <c r="CX646" s="5">
        <f t="shared" si="565"/>
        <v>0</v>
      </c>
      <c r="CZ646" s="5">
        <f t="shared" si="503"/>
        <v>0</v>
      </c>
      <c r="DA646" s="5">
        <f t="shared" si="504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05"/>
        <v>0</v>
      </c>
      <c r="M647" s="9"/>
      <c r="N647" s="5">
        <f t="shared" si="506"/>
        <v>0</v>
      </c>
      <c r="O647" s="5">
        <f t="shared" si="507"/>
        <v>0</v>
      </c>
      <c r="P647" s="9"/>
      <c r="Q647" s="5">
        <f t="shared" si="508"/>
        <v>0</v>
      </c>
      <c r="R647" s="5">
        <f t="shared" si="509"/>
        <v>0</v>
      </c>
      <c r="S647" s="9"/>
      <c r="T647" s="5">
        <f t="shared" si="510"/>
        <v>0</v>
      </c>
      <c r="U647" s="5">
        <f t="shared" si="511"/>
        <v>0</v>
      </c>
      <c r="V647" s="9"/>
      <c r="W647" s="5">
        <f t="shared" si="512"/>
        <v>0</v>
      </c>
      <c r="X647" s="5">
        <f t="shared" si="513"/>
        <v>0</v>
      </c>
      <c r="Y647" s="9"/>
      <c r="Z647" s="5">
        <f t="shared" si="514"/>
        <v>0</v>
      </c>
      <c r="AA647" s="5">
        <f t="shared" si="515"/>
        <v>0</v>
      </c>
      <c r="AB647" s="9"/>
      <c r="AC647" s="5">
        <f t="shared" si="516"/>
        <v>0</v>
      </c>
      <c r="AD647" s="5">
        <f t="shared" si="517"/>
        <v>0</v>
      </c>
      <c r="AE647" s="9"/>
      <c r="AF647" s="5">
        <f t="shared" si="518"/>
        <v>0</v>
      </c>
      <c r="AG647" s="5">
        <f t="shared" si="519"/>
        <v>0</v>
      </c>
      <c r="AH647" s="9"/>
      <c r="AI647" s="5">
        <f t="shared" si="520"/>
        <v>0</v>
      </c>
      <c r="AJ647" s="5">
        <f t="shared" si="521"/>
        <v>0</v>
      </c>
      <c r="AK647" s="9"/>
      <c r="AL647" s="5">
        <f t="shared" si="522"/>
        <v>0</v>
      </c>
      <c r="AM647" s="5">
        <f t="shared" si="523"/>
        <v>0</v>
      </c>
      <c r="AN647" s="9"/>
      <c r="AO647" s="5">
        <f t="shared" si="524"/>
        <v>0</v>
      </c>
      <c r="AP647" s="5">
        <f t="shared" si="525"/>
        <v>0</v>
      </c>
      <c r="AQ647" s="9"/>
      <c r="AR647" s="5">
        <f t="shared" si="526"/>
        <v>0</v>
      </c>
      <c r="AS647" s="5">
        <f t="shared" si="527"/>
        <v>0</v>
      </c>
      <c r="AT647" s="9"/>
      <c r="AU647" s="5">
        <f t="shared" si="528"/>
        <v>0</v>
      </c>
      <c r="AV647" s="5">
        <f t="shared" si="529"/>
        <v>0</v>
      </c>
      <c r="AW647" s="9"/>
      <c r="AX647" s="5">
        <f t="shared" si="530"/>
        <v>0</v>
      </c>
      <c r="AY647" s="5">
        <f t="shared" si="531"/>
        <v>0</v>
      </c>
      <c r="AZ647" s="9"/>
      <c r="BA647" s="5">
        <f t="shared" si="532"/>
        <v>0</v>
      </c>
      <c r="BB647" s="5">
        <f t="shared" si="533"/>
        <v>0</v>
      </c>
      <c r="BC647" s="9"/>
      <c r="BD647" s="5">
        <f t="shared" si="534"/>
        <v>0</v>
      </c>
      <c r="BE647" s="5">
        <f t="shared" si="535"/>
        <v>0</v>
      </c>
      <c r="BG647" s="5">
        <f t="shared" si="536"/>
        <v>0</v>
      </c>
      <c r="BH647" s="5">
        <f t="shared" si="537"/>
        <v>0</v>
      </c>
      <c r="BJ647" s="5">
        <f t="shared" si="538"/>
        <v>0</v>
      </c>
      <c r="BK647" s="5">
        <f t="shared" si="539"/>
        <v>0</v>
      </c>
      <c r="BM647" s="5">
        <f t="shared" si="540"/>
        <v>0</v>
      </c>
      <c r="BN647" s="5">
        <f t="shared" si="541"/>
        <v>0</v>
      </c>
      <c r="BP647" s="5">
        <f t="shared" si="542"/>
        <v>0</v>
      </c>
      <c r="BQ647" s="5">
        <f t="shared" si="543"/>
        <v>0</v>
      </c>
      <c r="BS647" s="5">
        <f t="shared" si="544"/>
        <v>0</v>
      </c>
      <c r="BT647" s="5">
        <f t="shared" si="545"/>
        <v>0</v>
      </c>
      <c r="BV647" s="5">
        <f t="shared" si="546"/>
        <v>0</v>
      </c>
      <c r="BW647" s="5">
        <f t="shared" si="547"/>
        <v>0</v>
      </c>
      <c r="BY647" s="5">
        <f t="shared" si="548"/>
        <v>0</v>
      </c>
      <c r="BZ647" s="5">
        <f t="shared" si="549"/>
        <v>0</v>
      </c>
      <c r="CB647" s="5">
        <f t="shared" si="550"/>
        <v>0</v>
      </c>
      <c r="CC647" s="5">
        <f t="shared" si="551"/>
        <v>0</v>
      </c>
      <c r="CE647" s="5">
        <f t="shared" si="552"/>
        <v>0</v>
      </c>
      <c r="CF647" s="5">
        <f t="shared" si="553"/>
        <v>0</v>
      </c>
      <c r="CH647" s="5">
        <f t="shared" si="554"/>
        <v>0</v>
      </c>
      <c r="CI647" s="5">
        <f t="shared" si="555"/>
        <v>0</v>
      </c>
      <c r="CK647" s="5">
        <f t="shared" si="556"/>
        <v>0</v>
      </c>
      <c r="CL647" s="5">
        <f t="shared" si="557"/>
        <v>0</v>
      </c>
      <c r="CN647" s="5">
        <f t="shared" si="558"/>
        <v>0</v>
      </c>
      <c r="CO647" s="5">
        <f t="shared" si="559"/>
        <v>0</v>
      </c>
      <c r="CQ647" s="5">
        <f t="shared" si="560"/>
        <v>0</v>
      </c>
      <c r="CR647" s="5">
        <f t="shared" si="561"/>
        <v>0</v>
      </c>
      <c r="CT647" s="5">
        <f t="shared" si="562"/>
        <v>0</v>
      </c>
      <c r="CU647" s="5">
        <f t="shared" si="563"/>
        <v>0</v>
      </c>
      <c r="CW647" s="5">
        <f t="shared" si="564"/>
        <v>0</v>
      </c>
      <c r="CX647" s="5">
        <f t="shared" si="565"/>
        <v>0</v>
      </c>
      <c r="CZ647" s="5">
        <f t="shared" si="503"/>
        <v>0</v>
      </c>
      <c r="DA647" s="5">
        <f t="shared" si="504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05"/>
        <v>0</v>
      </c>
      <c r="M648" s="9"/>
      <c r="N648" s="5">
        <f t="shared" si="506"/>
        <v>0</v>
      </c>
      <c r="O648" s="5">
        <f t="shared" si="507"/>
        <v>0</v>
      </c>
      <c r="P648" s="9"/>
      <c r="Q648" s="5">
        <f t="shared" si="508"/>
        <v>0</v>
      </c>
      <c r="R648" s="5">
        <f t="shared" si="509"/>
        <v>0</v>
      </c>
      <c r="S648" s="9"/>
      <c r="T648" s="5">
        <f t="shared" si="510"/>
        <v>0</v>
      </c>
      <c r="U648" s="5">
        <f t="shared" si="511"/>
        <v>0</v>
      </c>
      <c r="V648" s="9"/>
      <c r="W648" s="5">
        <f t="shared" si="512"/>
        <v>0</v>
      </c>
      <c r="X648" s="5">
        <f t="shared" si="513"/>
        <v>0</v>
      </c>
      <c r="Y648" s="9"/>
      <c r="Z648" s="5">
        <f t="shared" si="514"/>
        <v>0</v>
      </c>
      <c r="AA648" s="5">
        <f t="shared" si="515"/>
        <v>0</v>
      </c>
      <c r="AB648" s="9"/>
      <c r="AC648" s="5">
        <f t="shared" si="516"/>
        <v>0</v>
      </c>
      <c r="AD648" s="5">
        <f t="shared" si="517"/>
        <v>0</v>
      </c>
      <c r="AE648" s="9"/>
      <c r="AF648" s="5">
        <f t="shared" si="518"/>
        <v>0</v>
      </c>
      <c r="AG648" s="5">
        <f t="shared" si="519"/>
        <v>0</v>
      </c>
      <c r="AH648" s="9"/>
      <c r="AI648" s="5">
        <f t="shared" si="520"/>
        <v>0</v>
      </c>
      <c r="AJ648" s="5">
        <f t="shared" si="521"/>
        <v>0</v>
      </c>
      <c r="AK648" s="9"/>
      <c r="AL648" s="5">
        <f t="shared" si="522"/>
        <v>0</v>
      </c>
      <c r="AM648" s="5">
        <f t="shared" si="523"/>
        <v>0</v>
      </c>
      <c r="AN648" s="9"/>
      <c r="AO648" s="5">
        <f t="shared" si="524"/>
        <v>0</v>
      </c>
      <c r="AP648" s="5">
        <f t="shared" si="525"/>
        <v>0</v>
      </c>
      <c r="AQ648" s="9"/>
      <c r="AR648" s="5">
        <f t="shared" si="526"/>
        <v>0</v>
      </c>
      <c r="AS648" s="5">
        <f t="shared" si="527"/>
        <v>0</v>
      </c>
      <c r="AT648" s="9"/>
      <c r="AU648" s="5">
        <f t="shared" si="528"/>
        <v>0</v>
      </c>
      <c r="AV648" s="5">
        <f t="shared" si="529"/>
        <v>0</v>
      </c>
      <c r="AW648" s="9"/>
      <c r="AX648" s="5">
        <f t="shared" si="530"/>
        <v>0</v>
      </c>
      <c r="AY648" s="5">
        <f t="shared" si="531"/>
        <v>0</v>
      </c>
      <c r="AZ648" s="9"/>
      <c r="BA648" s="5">
        <f t="shared" si="532"/>
        <v>0</v>
      </c>
      <c r="BB648" s="5">
        <f t="shared" si="533"/>
        <v>0</v>
      </c>
      <c r="BC648" s="9"/>
      <c r="BD648" s="5">
        <f t="shared" si="534"/>
        <v>0</v>
      </c>
      <c r="BE648" s="5">
        <f t="shared" si="535"/>
        <v>0</v>
      </c>
      <c r="BG648" s="5">
        <f t="shared" si="536"/>
        <v>0</v>
      </c>
      <c r="BH648" s="5">
        <f t="shared" si="537"/>
        <v>0</v>
      </c>
      <c r="BJ648" s="5">
        <f t="shared" si="538"/>
        <v>0</v>
      </c>
      <c r="BK648" s="5">
        <f t="shared" si="539"/>
        <v>0</v>
      </c>
      <c r="BM648" s="5">
        <f t="shared" si="540"/>
        <v>0</v>
      </c>
      <c r="BN648" s="5">
        <f t="shared" si="541"/>
        <v>0</v>
      </c>
      <c r="BP648" s="5">
        <f t="shared" si="542"/>
        <v>0</v>
      </c>
      <c r="BQ648" s="5">
        <f t="shared" si="543"/>
        <v>0</v>
      </c>
      <c r="BS648" s="5">
        <f t="shared" si="544"/>
        <v>0</v>
      </c>
      <c r="BT648" s="5">
        <f t="shared" si="545"/>
        <v>0</v>
      </c>
      <c r="BV648" s="5">
        <f t="shared" si="546"/>
        <v>0</v>
      </c>
      <c r="BW648" s="5">
        <f t="shared" si="547"/>
        <v>0</v>
      </c>
      <c r="BY648" s="5">
        <f t="shared" si="548"/>
        <v>0</v>
      </c>
      <c r="BZ648" s="5">
        <f t="shared" si="549"/>
        <v>0</v>
      </c>
      <c r="CB648" s="5">
        <f t="shared" si="550"/>
        <v>0</v>
      </c>
      <c r="CC648" s="5">
        <f t="shared" si="551"/>
        <v>0</v>
      </c>
      <c r="CE648" s="5">
        <f t="shared" si="552"/>
        <v>0</v>
      </c>
      <c r="CF648" s="5">
        <f t="shared" si="553"/>
        <v>0</v>
      </c>
      <c r="CH648" s="5">
        <f t="shared" si="554"/>
        <v>0</v>
      </c>
      <c r="CI648" s="5">
        <f t="shared" si="555"/>
        <v>0</v>
      </c>
      <c r="CK648" s="5">
        <f t="shared" si="556"/>
        <v>0</v>
      </c>
      <c r="CL648" s="5">
        <f t="shared" si="557"/>
        <v>0</v>
      </c>
      <c r="CN648" s="5">
        <f t="shared" si="558"/>
        <v>0</v>
      </c>
      <c r="CO648" s="5">
        <f t="shared" si="559"/>
        <v>0</v>
      </c>
      <c r="CQ648" s="5">
        <f t="shared" si="560"/>
        <v>0</v>
      </c>
      <c r="CR648" s="5">
        <f t="shared" si="561"/>
        <v>0</v>
      </c>
      <c r="CT648" s="5">
        <f t="shared" si="562"/>
        <v>0</v>
      </c>
      <c r="CU648" s="5">
        <f t="shared" si="563"/>
        <v>0</v>
      </c>
      <c r="CW648" s="5">
        <f t="shared" si="564"/>
        <v>0</v>
      </c>
      <c r="CX648" s="5">
        <f t="shared" si="565"/>
        <v>0</v>
      </c>
      <c r="CZ648" s="5">
        <f t="shared" si="503"/>
        <v>0</v>
      </c>
      <c r="DA648" s="5">
        <f t="shared" si="504"/>
        <v>0</v>
      </c>
    </row>
    <row r="649" spans="2:105" x14ac:dyDescent="0.2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05"/>
        <v>0</v>
      </c>
      <c r="M650" s="9"/>
      <c r="N650" s="5">
        <f t="shared" si="506"/>
        <v>0</v>
      </c>
      <c r="O650" s="5">
        <f t="shared" si="507"/>
        <v>0</v>
      </c>
      <c r="P650" s="9"/>
      <c r="Q650" s="5">
        <f t="shared" si="508"/>
        <v>0</v>
      </c>
      <c r="R650" s="5">
        <f t="shared" si="509"/>
        <v>0</v>
      </c>
      <c r="S650" s="9"/>
      <c r="T650" s="5">
        <f t="shared" si="510"/>
        <v>0</v>
      </c>
      <c r="U650" s="5">
        <f t="shared" si="511"/>
        <v>0</v>
      </c>
      <c r="V650" s="9"/>
      <c r="W650" s="5">
        <f t="shared" si="512"/>
        <v>0</v>
      </c>
      <c r="X650" s="5">
        <f t="shared" si="513"/>
        <v>0</v>
      </c>
      <c r="Y650" s="9"/>
      <c r="Z650" s="5">
        <f t="shared" si="514"/>
        <v>0</v>
      </c>
      <c r="AA650" s="5">
        <f t="shared" si="515"/>
        <v>0</v>
      </c>
      <c r="AB650" s="9"/>
      <c r="AC650" s="5">
        <f t="shared" si="516"/>
        <v>0</v>
      </c>
      <c r="AD650" s="5">
        <f t="shared" si="517"/>
        <v>0</v>
      </c>
      <c r="AE650" s="9"/>
      <c r="AF650" s="5">
        <f t="shared" si="518"/>
        <v>0</v>
      </c>
      <c r="AG650" s="5">
        <f t="shared" si="519"/>
        <v>0</v>
      </c>
      <c r="AH650" s="9"/>
      <c r="AI650" s="5">
        <f t="shared" si="520"/>
        <v>0</v>
      </c>
      <c r="AJ650" s="5">
        <f t="shared" si="521"/>
        <v>0</v>
      </c>
      <c r="AK650" s="9"/>
      <c r="AL650" s="5">
        <f t="shared" si="522"/>
        <v>0</v>
      </c>
      <c r="AM650" s="5">
        <f t="shared" si="523"/>
        <v>0</v>
      </c>
      <c r="AN650" s="9"/>
      <c r="AO650" s="5">
        <f t="shared" si="524"/>
        <v>0</v>
      </c>
      <c r="AP650" s="5">
        <f t="shared" si="525"/>
        <v>0</v>
      </c>
      <c r="AQ650" s="9"/>
      <c r="AR650" s="5">
        <f t="shared" si="526"/>
        <v>0</v>
      </c>
      <c r="AS650" s="5">
        <f t="shared" si="527"/>
        <v>0</v>
      </c>
      <c r="AT650" s="9"/>
      <c r="AU650" s="5">
        <f t="shared" si="528"/>
        <v>0</v>
      </c>
      <c r="AV650" s="5">
        <f t="shared" si="529"/>
        <v>0</v>
      </c>
      <c r="AW650" s="9"/>
      <c r="AX650" s="5">
        <f t="shared" si="530"/>
        <v>0</v>
      </c>
      <c r="AY650" s="5">
        <f t="shared" si="531"/>
        <v>0</v>
      </c>
      <c r="AZ650" s="9"/>
      <c r="BA650" s="5">
        <f t="shared" si="532"/>
        <v>0</v>
      </c>
      <c r="BB650" s="5">
        <f t="shared" si="533"/>
        <v>0</v>
      </c>
      <c r="BC650" s="9"/>
      <c r="BD650" s="5">
        <f t="shared" si="534"/>
        <v>0</v>
      </c>
      <c r="BE650" s="5">
        <f t="shared" si="535"/>
        <v>0</v>
      </c>
      <c r="BG650" s="5">
        <f t="shared" si="536"/>
        <v>0</v>
      </c>
      <c r="BH650" s="5">
        <f t="shared" si="537"/>
        <v>0</v>
      </c>
      <c r="BJ650" s="5">
        <f t="shared" si="538"/>
        <v>0</v>
      </c>
      <c r="BK650" s="5">
        <f t="shared" si="539"/>
        <v>0</v>
      </c>
      <c r="BM650" s="5">
        <f t="shared" si="540"/>
        <v>0</v>
      </c>
      <c r="BN650" s="5">
        <f t="shared" si="541"/>
        <v>0</v>
      </c>
      <c r="BP650" s="5">
        <f t="shared" si="542"/>
        <v>0</v>
      </c>
      <c r="BQ650" s="5">
        <f t="shared" si="543"/>
        <v>0</v>
      </c>
      <c r="BS650" s="5">
        <f t="shared" si="544"/>
        <v>0</v>
      </c>
      <c r="BT650" s="5">
        <f t="shared" si="545"/>
        <v>0</v>
      </c>
      <c r="BV650" s="5">
        <f t="shared" si="546"/>
        <v>0</v>
      </c>
      <c r="BW650" s="5">
        <f t="shared" si="547"/>
        <v>0</v>
      </c>
      <c r="BY650" s="5">
        <f t="shared" si="548"/>
        <v>0</v>
      </c>
      <c r="BZ650" s="5">
        <f t="shared" si="549"/>
        <v>0</v>
      </c>
      <c r="CB650" s="5">
        <f t="shared" si="550"/>
        <v>0</v>
      </c>
      <c r="CC650" s="5">
        <f t="shared" si="551"/>
        <v>0</v>
      </c>
      <c r="CE650" s="5">
        <f t="shared" si="552"/>
        <v>0</v>
      </c>
      <c r="CF650" s="5">
        <f t="shared" si="553"/>
        <v>0</v>
      </c>
      <c r="CH650" s="5">
        <f t="shared" si="554"/>
        <v>0</v>
      </c>
      <c r="CI650" s="5">
        <f t="shared" si="555"/>
        <v>0</v>
      </c>
      <c r="CK650" s="5">
        <f t="shared" si="556"/>
        <v>0</v>
      </c>
      <c r="CL650" s="5">
        <f t="shared" si="557"/>
        <v>0</v>
      </c>
      <c r="CN650" s="5">
        <f t="shared" si="558"/>
        <v>0</v>
      </c>
      <c r="CO650" s="5">
        <f t="shared" si="559"/>
        <v>0</v>
      </c>
      <c r="CQ650" s="5">
        <f t="shared" si="560"/>
        <v>0</v>
      </c>
      <c r="CR650" s="5">
        <f t="shared" si="561"/>
        <v>0</v>
      </c>
      <c r="CT650" s="5">
        <f t="shared" si="562"/>
        <v>0</v>
      </c>
      <c r="CU650" s="5">
        <f t="shared" si="563"/>
        <v>0</v>
      </c>
      <c r="CW650" s="5">
        <f t="shared" si="564"/>
        <v>0</v>
      </c>
      <c r="CX650" s="5">
        <f t="shared" si="565"/>
        <v>0</v>
      </c>
      <c r="CZ650" s="5">
        <f t="shared" si="503"/>
        <v>0</v>
      </c>
      <c r="DA650" s="5">
        <f t="shared" si="504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05"/>
        <v>0</v>
      </c>
      <c r="M651" s="9"/>
      <c r="N651" s="5">
        <f t="shared" si="506"/>
        <v>0</v>
      </c>
      <c r="O651" s="5">
        <f t="shared" si="507"/>
        <v>0</v>
      </c>
      <c r="P651" s="9"/>
      <c r="Q651" s="5">
        <f t="shared" si="508"/>
        <v>0</v>
      </c>
      <c r="R651" s="5">
        <f t="shared" si="509"/>
        <v>0</v>
      </c>
      <c r="S651" s="9"/>
      <c r="T651" s="5">
        <f t="shared" si="510"/>
        <v>0</v>
      </c>
      <c r="U651" s="5">
        <f t="shared" si="511"/>
        <v>0</v>
      </c>
      <c r="V651" s="9"/>
      <c r="W651" s="5">
        <f t="shared" si="512"/>
        <v>0</v>
      </c>
      <c r="X651" s="5">
        <f t="shared" si="513"/>
        <v>0</v>
      </c>
      <c r="Y651" s="9"/>
      <c r="Z651" s="5">
        <f t="shared" si="514"/>
        <v>0</v>
      </c>
      <c r="AA651" s="5">
        <f t="shared" si="515"/>
        <v>0</v>
      </c>
      <c r="AB651" s="9"/>
      <c r="AC651" s="5">
        <f t="shared" si="516"/>
        <v>0</v>
      </c>
      <c r="AD651" s="5">
        <f t="shared" si="517"/>
        <v>0</v>
      </c>
      <c r="AE651" s="9"/>
      <c r="AF651" s="5">
        <f t="shared" si="518"/>
        <v>0</v>
      </c>
      <c r="AG651" s="5">
        <f t="shared" si="519"/>
        <v>0</v>
      </c>
      <c r="AH651" s="9"/>
      <c r="AI651" s="5">
        <f t="shared" si="520"/>
        <v>0</v>
      </c>
      <c r="AJ651" s="5">
        <f t="shared" si="521"/>
        <v>0</v>
      </c>
      <c r="AK651" s="9"/>
      <c r="AL651" s="5">
        <f t="shared" si="522"/>
        <v>0</v>
      </c>
      <c r="AM651" s="5">
        <f t="shared" si="523"/>
        <v>0</v>
      </c>
      <c r="AN651" s="9"/>
      <c r="AO651" s="5">
        <f t="shared" si="524"/>
        <v>0</v>
      </c>
      <c r="AP651" s="5">
        <f t="shared" si="525"/>
        <v>0</v>
      </c>
      <c r="AQ651" s="9"/>
      <c r="AR651" s="5">
        <f t="shared" si="526"/>
        <v>0</v>
      </c>
      <c r="AS651" s="5">
        <f t="shared" si="527"/>
        <v>0</v>
      </c>
      <c r="AT651" s="9"/>
      <c r="AU651" s="5">
        <f t="shared" si="528"/>
        <v>0</v>
      </c>
      <c r="AV651" s="5">
        <f t="shared" si="529"/>
        <v>0</v>
      </c>
      <c r="AW651" s="9"/>
      <c r="AX651" s="5">
        <f t="shared" si="530"/>
        <v>0</v>
      </c>
      <c r="AY651" s="5">
        <f t="shared" si="531"/>
        <v>0</v>
      </c>
      <c r="AZ651" s="9"/>
      <c r="BA651" s="5">
        <f t="shared" si="532"/>
        <v>0</v>
      </c>
      <c r="BB651" s="5">
        <f t="shared" si="533"/>
        <v>0</v>
      </c>
      <c r="BC651" s="9"/>
      <c r="BD651" s="5">
        <f t="shared" si="534"/>
        <v>0</v>
      </c>
      <c r="BE651" s="5">
        <f t="shared" si="535"/>
        <v>0</v>
      </c>
      <c r="BG651" s="5">
        <f t="shared" si="536"/>
        <v>0</v>
      </c>
      <c r="BH651" s="5">
        <f t="shared" si="537"/>
        <v>0</v>
      </c>
      <c r="BJ651" s="5">
        <f t="shared" si="538"/>
        <v>0</v>
      </c>
      <c r="BK651" s="5">
        <f t="shared" si="539"/>
        <v>0</v>
      </c>
      <c r="BM651" s="5">
        <f t="shared" si="540"/>
        <v>0</v>
      </c>
      <c r="BN651" s="5">
        <f t="shared" si="541"/>
        <v>0</v>
      </c>
      <c r="BP651" s="5">
        <f t="shared" si="542"/>
        <v>0</v>
      </c>
      <c r="BQ651" s="5">
        <f t="shared" si="543"/>
        <v>0</v>
      </c>
      <c r="BS651" s="5">
        <f t="shared" si="544"/>
        <v>0</v>
      </c>
      <c r="BT651" s="5">
        <f t="shared" si="545"/>
        <v>0</v>
      </c>
      <c r="BV651" s="5">
        <f t="shared" si="546"/>
        <v>0</v>
      </c>
      <c r="BW651" s="5">
        <f t="shared" si="547"/>
        <v>0</v>
      </c>
      <c r="BY651" s="5">
        <f t="shared" si="548"/>
        <v>0</v>
      </c>
      <c r="BZ651" s="5">
        <f t="shared" si="549"/>
        <v>0</v>
      </c>
      <c r="CB651" s="5">
        <f t="shared" si="550"/>
        <v>0</v>
      </c>
      <c r="CC651" s="5">
        <f t="shared" si="551"/>
        <v>0</v>
      </c>
      <c r="CE651" s="5">
        <f t="shared" si="552"/>
        <v>0</v>
      </c>
      <c r="CF651" s="5">
        <f t="shared" si="553"/>
        <v>0</v>
      </c>
      <c r="CH651" s="5">
        <f t="shared" si="554"/>
        <v>0</v>
      </c>
      <c r="CI651" s="5">
        <f t="shared" si="555"/>
        <v>0</v>
      </c>
      <c r="CK651" s="5">
        <f t="shared" si="556"/>
        <v>0</v>
      </c>
      <c r="CL651" s="5">
        <f t="shared" si="557"/>
        <v>0</v>
      </c>
      <c r="CN651" s="5">
        <f t="shared" si="558"/>
        <v>0</v>
      </c>
      <c r="CO651" s="5">
        <f t="shared" si="559"/>
        <v>0</v>
      </c>
      <c r="CQ651" s="5">
        <f t="shared" si="560"/>
        <v>0</v>
      </c>
      <c r="CR651" s="5">
        <f t="shared" si="561"/>
        <v>0</v>
      </c>
      <c r="CT651" s="5">
        <f t="shared" si="562"/>
        <v>0</v>
      </c>
      <c r="CU651" s="5">
        <f t="shared" si="563"/>
        <v>0</v>
      </c>
      <c r="CW651" s="5">
        <f t="shared" si="564"/>
        <v>0</v>
      </c>
      <c r="CX651" s="5">
        <f t="shared" si="565"/>
        <v>0</v>
      </c>
      <c r="CZ651" s="5">
        <f t="shared" ref="CZ651:CZ712" si="566">K651+N651+Q651+T651+W651+Z651+AC651+AF651+AI651+AL651+AO651+AR651+AU651+AX651+BA651+BD651+BG651+BJ651+BM651+BP651+BS651+BV651+BY651+CB651+CE651+CH651+CK651+CN651+CQ651+CT651+CW651</f>
        <v>0</v>
      </c>
      <c r="DA651" s="5">
        <f t="shared" si="504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05"/>
        <v>0</v>
      </c>
      <c r="M652" s="9"/>
      <c r="N652" s="5">
        <f t="shared" si="506"/>
        <v>0</v>
      </c>
      <c r="O652" s="5">
        <f t="shared" si="507"/>
        <v>0</v>
      </c>
      <c r="P652" s="9"/>
      <c r="Q652" s="5">
        <f t="shared" si="508"/>
        <v>0</v>
      </c>
      <c r="R652" s="5">
        <f t="shared" si="509"/>
        <v>0</v>
      </c>
      <c r="S652" s="9"/>
      <c r="T652" s="5">
        <f t="shared" si="510"/>
        <v>0</v>
      </c>
      <c r="U652" s="5">
        <f t="shared" si="511"/>
        <v>0</v>
      </c>
      <c r="V652" s="9"/>
      <c r="W652" s="5">
        <f t="shared" si="512"/>
        <v>0</v>
      </c>
      <c r="X652" s="5">
        <f t="shared" si="513"/>
        <v>0</v>
      </c>
      <c r="Y652" s="9"/>
      <c r="Z652" s="5">
        <f t="shared" si="514"/>
        <v>0</v>
      </c>
      <c r="AA652" s="5">
        <f t="shared" si="515"/>
        <v>0</v>
      </c>
      <c r="AB652" s="9"/>
      <c r="AC652" s="5">
        <f t="shared" si="516"/>
        <v>0</v>
      </c>
      <c r="AD652" s="5">
        <f t="shared" si="517"/>
        <v>0</v>
      </c>
      <c r="AE652" s="9"/>
      <c r="AF652" s="5">
        <f t="shared" si="518"/>
        <v>0</v>
      </c>
      <c r="AG652" s="5">
        <f t="shared" si="519"/>
        <v>0</v>
      </c>
      <c r="AH652" s="9"/>
      <c r="AI652" s="5">
        <f t="shared" si="520"/>
        <v>0</v>
      </c>
      <c r="AJ652" s="5">
        <f t="shared" si="521"/>
        <v>0</v>
      </c>
      <c r="AK652" s="9"/>
      <c r="AL652" s="5">
        <f t="shared" si="522"/>
        <v>0</v>
      </c>
      <c r="AM652" s="5">
        <f t="shared" si="523"/>
        <v>0</v>
      </c>
      <c r="AN652" s="9"/>
      <c r="AO652" s="5">
        <f t="shared" si="524"/>
        <v>0</v>
      </c>
      <c r="AP652" s="5">
        <f t="shared" si="525"/>
        <v>0</v>
      </c>
      <c r="AQ652" s="9"/>
      <c r="AR652" s="5">
        <f t="shared" si="526"/>
        <v>0</v>
      </c>
      <c r="AS652" s="5">
        <f t="shared" si="527"/>
        <v>0</v>
      </c>
      <c r="AT652" s="9"/>
      <c r="AU652" s="5">
        <f t="shared" si="528"/>
        <v>0</v>
      </c>
      <c r="AV652" s="5">
        <f t="shared" si="529"/>
        <v>0</v>
      </c>
      <c r="AW652" s="9"/>
      <c r="AX652" s="5">
        <f t="shared" si="530"/>
        <v>0</v>
      </c>
      <c r="AY652" s="5">
        <f t="shared" si="531"/>
        <v>0</v>
      </c>
      <c r="AZ652" s="9"/>
      <c r="BA652" s="5">
        <f t="shared" si="532"/>
        <v>0</v>
      </c>
      <c r="BB652" s="5">
        <f t="shared" si="533"/>
        <v>0</v>
      </c>
      <c r="BC652" s="9"/>
      <c r="BD652" s="5">
        <f t="shared" si="534"/>
        <v>0</v>
      </c>
      <c r="BE652" s="5">
        <f t="shared" si="535"/>
        <v>0</v>
      </c>
      <c r="BG652" s="5">
        <f t="shared" si="536"/>
        <v>0</v>
      </c>
      <c r="BH652" s="5">
        <f t="shared" si="537"/>
        <v>0</v>
      </c>
      <c r="BJ652" s="5">
        <f t="shared" si="538"/>
        <v>0</v>
      </c>
      <c r="BK652" s="5">
        <f t="shared" si="539"/>
        <v>0</v>
      </c>
      <c r="BM652" s="5">
        <f t="shared" si="540"/>
        <v>0</v>
      </c>
      <c r="BN652" s="5">
        <f t="shared" si="541"/>
        <v>0</v>
      </c>
      <c r="BP652" s="5">
        <f t="shared" si="542"/>
        <v>0</v>
      </c>
      <c r="BQ652" s="5">
        <f t="shared" si="543"/>
        <v>0</v>
      </c>
      <c r="BS652" s="5">
        <f t="shared" si="544"/>
        <v>0</v>
      </c>
      <c r="BT652" s="5">
        <f t="shared" si="545"/>
        <v>0</v>
      </c>
      <c r="BV652" s="5">
        <f t="shared" si="546"/>
        <v>0</v>
      </c>
      <c r="BW652" s="5">
        <f t="shared" si="547"/>
        <v>0</v>
      </c>
      <c r="BY652" s="5">
        <f t="shared" si="548"/>
        <v>0</v>
      </c>
      <c r="BZ652" s="5">
        <f t="shared" si="549"/>
        <v>0</v>
      </c>
      <c r="CB652" s="5">
        <f t="shared" si="550"/>
        <v>0</v>
      </c>
      <c r="CC652" s="5">
        <f t="shared" si="551"/>
        <v>0</v>
      </c>
      <c r="CE652" s="5">
        <f t="shared" si="552"/>
        <v>0</v>
      </c>
      <c r="CF652" s="5">
        <f t="shared" si="553"/>
        <v>0</v>
      </c>
      <c r="CH652" s="5">
        <f t="shared" si="554"/>
        <v>0</v>
      </c>
      <c r="CI652" s="5">
        <f t="shared" si="555"/>
        <v>0</v>
      </c>
      <c r="CK652" s="5">
        <f t="shared" si="556"/>
        <v>0</v>
      </c>
      <c r="CL652" s="5">
        <f t="shared" si="557"/>
        <v>0</v>
      </c>
      <c r="CN652" s="5">
        <f t="shared" si="558"/>
        <v>0</v>
      </c>
      <c r="CO652" s="5">
        <f t="shared" si="559"/>
        <v>0</v>
      </c>
      <c r="CQ652" s="5">
        <f t="shared" si="560"/>
        <v>0</v>
      </c>
      <c r="CR652" s="5">
        <f t="shared" si="561"/>
        <v>0</v>
      </c>
      <c r="CT652" s="5">
        <f t="shared" si="562"/>
        <v>0</v>
      </c>
      <c r="CU652" s="5">
        <f t="shared" si="563"/>
        <v>0</v>
      </c>
      <c r="CW652" s="5">
        <f t="shared" si="564"/>
        <v>0</v>
      </c>
      <c r="CX652" s="5">
        <f t="shared" si="565"/>
        <v>0</v>
      </c>
      <c r="CZ652" s="5">
        <f t="shared" si="566"/>
        <v>0</v>
      </c>
      <c r="DA652" s="5">
        <f t="shared" si="504"/>
        <v>0</v>
      </c>
    </row>
    <row r="653" spans="2:105" x14ac:dyDescent="0.2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05"/>
        <v>0</v>
      </c>
      <c r="M654" s="9"/>
      <c r="N654" s="5">
        <f t="shared" si="506"/>
        <v>0</v>
      </c>
      <c r="O654" s="5">
        <f t="shared" si="507"/>
        <v>0</v>
      </c>
      <c r="P654" s="9"/>
      <c r="Q654" s="5">
        <f t="shared" si="508"/>
        <v>0</v>
      </c>
      <c r="R654" s="5">
        <f t="shared" si="509"/>
        <v>0</v>
      </c>
      <c r="S654" s="9"/>
      <c r="T654" s="5">
        <f t="shared" si="510"/>
        <v>0</v>
      </c>
      <c r="U654" s="5">
        <f t="shared" si="511"/>
        <v>0</v>
      </c>
      <c r="V654" s="9"/>
      <c r="W654" s="5">
        <f t="shared" si="512"/>
        <v>0</v>
      </c>
      <c r="X654" s="5">
        <f t="shared" si="513"/>
        <v>0</v>
      </c>
      <c r="Y654" s="9"/>
      <c r="Z654" s="5">
        <f t="shared" si="514"/>
        <v>0</v>
      </c>
      <c r="AA654" s="5">
        <f t="shared" si="515"/>
        <v>0</v>
      </c>
      <c r="AB654" s="9"/>
      <c r="AC654" s="5">
        <f t="shared" si="516"/>
        <v>0</v>
      </c>
      <c r="AD654" s="5">
        <f t="shared" si="517"/>
        <v>0</v>
      </c>
      <c r="AE654" s="9"/>
      <c r="AF654" s="5">
        <f t="shared" si="518"/>
        <v>0</v>
      </c>
      <c r="AG654" s="5">
        <f t="shared" si="519"/>
        <v>0</v>
      </c>
      <c r="AH654" s="9"/>
      <c r="AI654" s="5">
        <f t="shared" si="520"/>
        <v>0</v>
      </c>
      <c r="AJ654" s="5">
        <f t="shared" si="521"/>
        <v>0</v>
      </c>
      <c r="AK654" s="9"/>
      <c r="AL654" s="5">
        <f t="shared" si="522"/>
        <v>0</v>
      </c>
      <c r="AM654" s="5">
        <f t="shared" si="523"/>
        <v>0</v>
      </c>
      <c r="AN654" s="9"/>
      <c r="AO654" s="5">
        <f t="shared" si="524"/>
        <v>0</v>
      </c>
      <c r="AP654" s="5">
        <f t="shared" si="525"/>
        <v>0</v>
      </c>
      <c r="AQ654" s="9"/>
      <c r="AR654" s="5">
        <f t="shared" si="526"/>
        <v>0</v>
      </c>
      <c r="AS654" s="5">
        <f t="shared" si="527"/>
        <v>0</v>
      </c>
      <c r="AT654" s="9"/>
      <c r="AU654" s="5">
        <f t="shared" si="528"/>
        <v>0</v>
      </c>
      <c r="AV654" s="5">
        <f t="shared" si="529"/>
        <v>0</v>
      </c>
      <c r="AW654" s="9"/>
      <c r="AX654" s="5">
        <f t="shared" si="530"/>
        <v>0</v>
      </c>
      <c r="AY654" s="5">
        <f t="shared" si="531"/>
        <v>0</v>
      </c>
      <c r="AZ654" s="9"/>
      <c r="BA654" s="5">
        <f t="shared" si="532"/>
        <v>0</v>
      </c>
      <c r="BB654" s="5">
        <f t="shared" si="533"/>
        <v>0</v>
      </c>
      <c r="BC654" s="9"/>
      <c r="BD654" s="5">
        <f t="shared" si="534"/>
        <v>0</v>
      </c>
      <c r="BE654" s="5">
        <f t="shared" si="535"/>
        <v>0</v>
      </c>
      <c r="BG654" s="5">
        <f t="shared" si="536"/>
        <v>0</v>
      </c>
      <c r="BH654" s="5">
        <f t="shared" si="537"/>
        <v>0</v>
      </c>
      <c r="BJ654" s="5">
        <f t="shared" si="538"/>
        <v>0</v>
      </c>
      <c r="BK654" s="5">
        <f t="shared" si="539"/>
        <v>0</v>
      </c>
      <c r="BM654" s="5">
        <f t="shared" si="540"/>
        <v>0</v>
      </c>
      <c r="BN654" s="5">
        <f t="shared" si="541"/>
        <v>0</v>
      </c>
      <c r="BP654" s="5">
        <f t="shared" si="542"/>
        <v>0</v>
      </c>
      <c r="BQ654" s="5">
        <f t="shared" si="543"/>
        <v>0</v>
      </c>
      <c r="BS654" s="5">
        <f t="shared" si="544"/>
        <v>0</v>
      </c>
      <c r="BT654" s="5">
        <f t="shared" si="545"/>
        <v>0</v>
      </c>
      <c r="BV654" s="5">
        <f t="shared" si="546"/>
        <v>0</v>
      </c>
      <c r="BW654" s="5">
        <f t="shared" si="547"/>
        <v>0</v>
      </c>
      <c r="BY654" s="5">
        <f t="shared" si="548"/>
        <v>0</v>
      </c>
      <c r="BZ654" s="5">
        <f t="shared" si="549"/>
        <v>0</v>
      </c>
      <c r="CB654" s="5">
        <f t="shared" si="550"/>
        <v>0</v>
      </c>
      <c r="CC654" s="5">
        <f t="shared" si="551"/>
        <v>0</v>
      </c>
      <c r="CE654" s="5">
        <f t="shared" si="552"/>
        <v>0</v>
      </c>
      <c r="CF654" s="5">
        <f t="shared" si="553"/>
        <v>0</v>
      </c>
      <c r="CH654" s="5">
        <f t="shared" si="554"/>
        <v>0</v>
      </c>
      <c r="CI654" s="5">
        <f t="shared" si="555"/>
        <v>0</v>
      </c>
      <c r="CK654" s="5">
        <f t="shared" si="556"/>
        <v>0</v>
      </c>
      <c r="CL654" s="5">
        <f t="shared" si="557"/>
        <v>0</v>
      </c>
      <c r="CN654" s="5">
        <f t="shared" si="558"/>
        <v>0</v>
      </c>
      <c r="CO654" s="5">
        <f t="shared" si="559"/>
        <v>0</v>
      </c>
      <c r="CQ654" s="5">
        <f t="shared" si="560"/>
        <v>0</v>
      </c>
      <c r="CR654" s="5">
        <f t="shared" si="561"/>
        <v>0</v>
      </c>
      <c r="CT654" s="5">
        <f t="shared" si="562"/>
        <v>0</v>
      </c>
      <c r="CU654" s="5">
        <f t="shared" si="563"/>
        <v>0</v>
      </c>
      <c r="CW654" s="5">
        <f t="shared" si="564"/>
        <v>0</v>
      </c>
      <c r="CX654" s="5">
        <f t="shared" si="565"/>
        <v>0</v>
      </c>
      <c r="CZ654" s="5">
        <f t="shared" si="566"/>
        <v>0</v>
      </c>
      <c r="DA654" s="5">
        <f t="shared" si="504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05"/>
        <v>0</v>
      </c>
      <c r="M655" s="9"/>
      <c r="N655" s="5">
        <f t="shared" si="506"/>
        <v>0</v>
      </c>
      <c r="O655" s="5">
        <f t="shared" si="507"/>
        <v>0</v>
      </c>
      <c r="P655" s="9"/>
      <c r="Q655" s="5">
        <f t="shared" si="508"/>
        <v>0</v>
      </c>
      <c r="R655" s="5">
        <f t="shared" si="509"/>
        <v>0</v>
      </c>
      <c r="S655" s="9"/>
      <c r="T655" s="5">
        <f t="shared" si="510"/>
        <v>0</v>
      </c>
      <c r="U655" s="5">
        <f t="shared" si="511"/>
        <v>0</v>
      </c>
      <c r="V655" s="9"/>
      <c r="W655" s="5">
        <f t="shared" si="512"/>
        <v>0</v>
      </c>
      <c r="X655" s="5">
        <f t="shared" si="513"/>
        <v>0</v>
      </c>
      <c r="Y655" s="9"/>
      <c r="Z655" s="5">
        <f t="shared" si="514"/>
        <v>0</v>
      </c>
      <c r="AA655" s="5">
        <f t="shared" si="515"/>
        <v>0</v>
      </c>
      <c r="AB655" s="9"/>
      <c r="AC655" s="5">
        <f t="shared" si="516"/>
        <v>0</v>
      </c>
      <c r="AD655" s="5">
        <f t="shared" si="517"/>
        <v>0</v>
      </c>
      <c r="AE655" s="9"/>
      <c r="AF655" s="5">
        <f t="shared" si="518"/>
        <v>0</v>
      </c>
      <c r="AG655" s="5">
        <f t="shared" si="519"/>
        <v>0</v>
      </c>
      <c r="AH655" s="9"/>
      <c r="AI655" s="5">
        <f t="shared" si="520"/>
        <v>0</v>
      </c>
      <c r="AJ655" s="5">
        <f t="shared" si="521"/>
        <v>0</v>
      </c>
      <c r="AK655" s="9"/>
      <c r="AL655" s="5">
        <f t="shared" si="522"/>
        <v>0</v>
      </c>
      <c r="AM655" s="5">
        <f t="shared" si="523"/>
        <v>0</v>
      </c>
      <c r="AN655" s="9"/>
      <c r="AO655" s="5">
        <f t="shared" si="524"/>
        <v>0</v>
      </c>
      <c r="AP655" s="5">
        <f t="shared" si="525"/>
        <v>0</v>
      </c>
      <c r="AQ655" s="9"/>
      <c r="AR655" s="5">
        <f t="shared" si="526"/>
        <v>0</v>
      </c>
      <c r="AS655" s="5">
        <f t="shared" si="527"/>
        <v>0</v>
      </c>
      <c r="AT655" s="9"/>
      <c r="AU655" s="5">
        <f t="shared" si="528"/>
        <v>0</v>
      </c>
      <c r="AV655" s="5">
        <f t="shared" si="529"/>
        <v>0</v>
      </c>
      <c r="AW655" s="9"/>
      <c r="AX655" s="5">
        <f t="shared" si="530"/>
        <v>0</v>
      </c>
      <c r="AY655" s="5">
        <f t="shared" si="531"/>
        <v>0</v>
      </c>
      <c r="AZ655" s="9"/>
      <c r="BA655" s="5">
        <f t="shared" si="532"/>
        <v>0</v>
      </c>
      <c r="BB655" s="5">
        <f t="shared" si="533"/>
        <v>0</v>
      </c>
      <c r="BC655" s="9"/>
      <c r="BD655" s="5">
        <f t="shared" si="534"/>
        <v>0</v>
      </c>
      <c r="BE655" s="5">
        <f t="shared" si="535"/>
        <v>0</v>
      </c>
      <c r="BG655" s="5">
        <f t="shared" si="536"/>
        <v>0</v>
      </c>
      <c r="BH655" s="5">
        <f t="shared" si="537"/>
        <v>0</v>
      </c>
      <c r="BJ655" s="5">
        <f t="shared" si="538"/>
        <v>0</v>
      </c>
      <c r="BK655" s="5">
        <f t="shared" si="539"/>
        <v>0</v>
      </c>
      <c r="BM655" s="5">
        <f t="shared" si="540"/>
        <v>0</v>
      </c>
      <c r="BN655" s="5">
        <f t="shared" si="541"/>
        <v>0</v>
      </c>
      <c r="BP655" s="5">
        <f t="shared" si="542"/>
        <v>0</v>
      </c>
      <c r="BQ655" s="5">
        <f t="shared" si="543"/>
        <v>0</v>
      </c>
      <c r="BS655" s="5">
        <f t="shared" si="544"/>
        <v>0</v>
      </c>
      <c r="BT655" s="5">
        <f t="shared" si="545"/>
        <v>0</v>
      </c>
      <c r="BV655" s="5">
        <f t="shared" si="546"/>
        <v>0</v>
      </c>
      <c r="BW655" s="5">
        <f t="shared" si="547"/>
        <v>0</v>
      </c>
      <c r="BY655" s="5">
        <f t="shared" si="548"/>
        <v>0</v>
      </c>
      <c r="BZ655" s="5">
        <f t="shared" si="549"/>
        <v>0</v>
      </c>
      <c r="CB655" s="5">
        <f t="shared" si="550"/>
        <v>0</v>
      </c>
      <c r="CC655" s="5">
        <f t="shared" si="551"/>
        <v>0</v>
      </c>
      <c r="CE655" s="5">
        <f t="shared" si="552"/>
        <v>0</v>
      </c>
      <c r="CF655" s="5">
        <f t="shared" si="553"/>
        <v>0</v>
      </c>
      <c r="CH655" s="5">
        <f t="shared" si="554"/>
        <v>0</v>
      </c>
      <c r="CI655" s="5">
        <f t="shared" si="555"/>
        <v>0</v>
      </c>
      <c r="CK655" s="5">
        <f t="shared" si="556"/>
        <v>0</v>
      </c>
      <c r="CL655" s="5">
        <f t="shared" si="557"/>
        <v>0</v>
      </c>
      <c r="CN655" s="5">
        <f t="shared" si="558"/>
        <v>0</v>
      </c>
      <c r="CO655" s="5">
        <f t="shared" si="559"/>
        <v>0</v>
      </c>
      <c r="CQ655" s="5">
        <f t="shared" si="560"/>
        <v>0</v>
      </c>
      <c r="CR655" s="5">
        <f t="shared" si="561"/>
        <v>0</v>
      </c>
      <c r="CT655" s="5">
        <f t="shared" si="562"/>
        <v>0</v>
      </c>
      <c r="CU655" s="5">
        <f t="shared" si="563"/>
        <v>0</v>
      </c>
      <c r="CW655" s="5">
        <f t="shared" si="564"/>
        <v>0</v>
      </c>
      <c r="CX655" s="5">
        <f t="shared" si="565"/>
        <v>0</v>
      </c>
      <c r="CZ655" s="5">
        <f t="shared" si="566"/>
        <v>0</v>
      </c>
      <c r="DA655" s="5">
        <f t="shared" si="504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05"/>
        <v>0</v>
      </c>
      <c r="M656" s="9"/>
      <c r="N656" s="5">
        <f t="shared" si="506"/>
        <v>0</v>
      </c>
      <c r="O656" s="5">
        <f t="shared" si="507"/>
        <v>0</v>
      </c>
      <c r="P656" s="9"/>
      <c r="Q656" s="5">
        <f t="shared" si="508"/>
        <v>0</v>
      </c>
      <c r="R656" s="5">
        <f t="shared" si="509"/>
        <v>0</v>
      </c>
      <c r="S656" s="9"/>
      <c r="T656" s="5">
        <f t="shared" si="510"/>
        <v>0</v>
      </c>
      <c r="U656" s="5">
        <f t="shared" si="511"/>
        <v>0</v>
      </c>
      <c r="V656" s="9"/>
      <c r="W656" s="5">
        <f t="shared" si="512"/>
        <v>0</v>
      </c>
      <c r="X656" s="5">
        <f t="shared" si="513"/>
        <v>0</v>
      </c>
      <c r="Y656" s="9"/>
      <c r="Z656" s="5">
        <f t="shared" si="514"/>
        <v>0</v>
      </c>
      <c r="AA656" s="5">
        <f t="shared" si="515"/>
        <v>0</v>
      </c>
      <c r="AB656" s="9"/>
      <c r="AC656" s="5">
        <f t="shared" si="516"/>
        <v>0</v>
      </c>
      <c r="AD656" s="5">
        <f t="shared" si="517"/>
        <v>0</v>
      </c>
      <c r="AE656" s="9"/>
      <c r="AF656" s="5">
        <f t="shared" si="518"/>
        <v>0</v>
      </c>
      <c r="AG656" s="5">
        <f t="shared" si="519"/>
        <v>0</v>
      </c>
      <c r="AH656" s="9"/>
      <c r="AI656" s="5">
        <f t="shared" si="520"/>
        <v>0</v>
      </c>
      <c r="AJ656" s="5">
        <f t="shared" si="521"/>
        <v>0</v>
      </c>
      <c r="AK656" s="9"/>
      <c r="AL656" s="5">
        <f t="shared" si="522"/>
        <v>0</v>
      </c>
      <c r="AM656" s="5">
        <f t="shared" si="523"/>
        <v>0</v>
      </c>
      <c r="AN656" s="9"/>
      <c r="AO656" s="5">
        <f t="shared" si="524"/>
        <v>0</v>
      </c>
      <c r="AP656" s="5">
        <f t="shared" si="525"/>
        <v>0</v>
      </c>
      <c r="AQ656" s="9"/>
      <c r="AR656" s="5">
        <f t="shared" si="526"/>
        <v>0</v>
      </c>
      <c r="AS656" s="5">
        <f t="shared" si="527"/>
        <v>0</v>
      </c>
      <c r="AT656" s="9"/>
      <c r="AU656" s="5">
        <f t="shared" si="528"/>
        <v>0</v>
      </c>
      <c r="AV656" s="5">
        <f t="shared" si="529"/>
        <v>0</v>
      </c>
      <c r="AW656" s="9"/>
      <c r="AX656" s="5">
        <f t="shared" si="530"/>
        <v>0</v>
      </c>
      <c r="AY656" s="5">
        <f t="shared" si="531"/>
        <v>0</v>
      </c>
      <c r="AZ656" s="9"/>
      <c r="BA656" s="5">
        <f t="shared" si="532"/>
        <v>0</v>
      </c>
      <c r="BB656" s="5">
        <f t="shared" si="533"/>
        <v>0</v>
      </c>
      <c r="BC656" s="9"/>
      <c r="BD656" s="5">
        <f t="shared" si="534"/>
        <v>0</v>
      </c>
      <c r="BE656" s="5">
        <f t="shared" si="535"/>
        <v>0</v>
      </c>
      <c r="BG656" s="5">
        <f t="shared" si="536"/>
        <v>0</v>
      </c>
      <c r="BH656" s="5">
        <f t="shared" si="537"/>
        <v>0</v>
      </c>
      <c r="BJ656" s="5">
        <f t="shared" si="538"/>
        <v>0</v>
      </c>
      <c r="BK656" s="5">
        <f t="shared" si="539"/>
        <v>0</v>
      </c>
      <c r="BM656" s="5">
        <f t="shared" si="540"/>
        <v>0</v>
      </c>
      <c r="BN656" s="5">
        <f t="shared" si="541"/>
        <v>0</v>
      </c>
      <c r="BP656" s="5">
        <f t="shared" si="542"/>
        <v>0</v>
      </c>
      <c r="BQ656" s="5">
        <f t="shared" si="543"/>
        <v>0</v>
      </c>
      <c r="BS656" s="5">
        <f t="shared" si="544"/>
        <v>0</v>
      </c>
      <c r="BT656" s="5">
        <f t="shared" si="545"/>
        <v>0</v>
      </c>
      <c r="BV656" s="5">
        <f t="shared" si="546"/>
        <v>0</v>
      </c>
      <c r="BW656" s="5">
        <f t="shared" si="547"/>
        <v>0</v>
      </c>
      <c r="BY656" s="5">
        <f t="shared" si="548"/>
        <v>0</v>
      </c>
      <c r="BZ656" s="5">
        <f t="shared" si="549"/>
        <v>0</v>
      </c>
      <c r="CB656" s="5">
        <f t="shared" si="550"/>
        <v>0</v>
      </c>
      <c r="CC656" s="5">
        <f t="shared" si="551"/>
        <v>0</v>
      </c>
      <c r="CE656" s="5">
        <f t="shared" si="552"/>
        <v>0</v>
      </c>
      <c r="CF656" s="5">
        <f t="shared" si="553"/>
        <v>0</v>
      </c>
      <c r="CH656" s="5">
        <f t="shared" si="554"/>
        <v>0</v>
      </c>
      <c r="CI656" s="5">
        <f t="shared" si="555"/>
        <v>0</v>
      </c>
      <c r="CK656" s="5">
        <f t="shared" si="556"/>
        <v>0</v>
      </c>
      <c r="CL656" s="5">
        <f t="shared" si="557"/>
        <v>0</v>
      </c>
      <c r="CN656" s="5">
        <f t="shared" si="558"/>
        <v>0</v>
      </c>
      <c r="CO656" s="5">
        <f t="shared" si="559"/>
        <v>0</v>
      </c>
      <c r="CQ656" s="5">
        <f t="shared" si="560"/>
        <v>0</v>
      </c>
      <c r="CR656" s="5">
        <f t="shared" si="561"/>
        <v>0</v>
      </c>
      <c r="CT656" s="5">
        <f t="shared" si="562"/>
        <v>0</v>
      </c>
      <c r="CU656" s="5">
        <f t="shared" si="563"/>
        <v>0</v>
      </c>
      <c r="CW656" s="5">
        <f t="shared" si="564"/>
        <v>0</v>
      </c>
      <c r="CX656" s="5">
        <f t="shared" si="565"/>
        <v>0</v>
      </c>
      <c r="CZ656" s="5">
        <f t="shared" si="566"/>
        <v>0</v>
      </c>
      <c r="DA656" s="5">
        <f t="shared" si="504"/>
        <v>0</v>
      </c>
    </row>
    <row r="657" spans="2:105" x14ac:dyDescent="0.2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05"/>
        <v>0</v>
      </c>
      <c r="M658" s="9"/>
      <c r="N658" s="5">
        <f t="shared" si="506"/>
        <v>0</v>
      </c>
      <c r="O658" s="5">
        <f t="shared" si="507"/>
        <v>0</v>
      </c>
      <c r="P658" s="9"/>
      <c r="Q658" s="5">
        <f t="shared" si="508"/>
        <v>0</v>
      </c>
      <c r="R658" s="5">
        <f t="shared" si="509"/>
        <v>0</v>
      </c>
      <c r="S658" s="9"/>
      <c r="T658" s="5">
        <f t="shared" si="510"/>
        <v>0</v>
      </c>
      <c r="U658" s="5">
        <f t="shared" si="511"/>
        <v>0</v>
      </c>
      <c r="V658" s="9"/>
      <c r="W658" s="5">
        <f t="shared" si="512"/>
        <v>0</v>
      </c>
      <c r="X658" s="5">
        <f t="shared" si="513"/>
        <v>0</v>
      </c>
      <c r="Y658" s="9"/>
      <c r="Z658" s="5">
        <f t="shared" si="514"/>
        <v>0</v>
      </c>
      <c r="AA658" s="5">
        <f t="shared" si="515"/>
        <v>0</v>
      </c>
      <c r="AB658" s="9"/>
      <c r="AC658" s="5">
        <f t="shared" si="516"/>
        <v>0</v>
      </c>
      <c r="AD658" s="5">
        <f t="shared" si="517"/>
        <v>0</v>
      </c>
      <c r="AE658" s="9"/>
      <c r="AF658" s="5">
        <f t="shared" si="518"/>
        <v>0</v>
      </c>
      <c r="AG658" s="5">
        <f t="shared" si="519"/>
        <v>0</v>
      </c>
      <c r="AH658" s="9"/>
      <c r="AI658" s="5">
        <f t="shared" si="520"/>
        <v>0</v>
      </c>
      <c r="AJ658" s="5">
        <f t="shared" si="521"/>
        <v>0</v>
      </c>
      <c r="AK658" s="9"/>
      <c r="AL658" s="5">
        <f t="shared" si="522"/>
        <v>0</v>
      </c>
      <c r="AM658" s="5">
        <f t="shared" si="523"/>
        <v>0</v>
      </c>
      <c r="AN658" s="9"/>
      <c r="AO658" s="5">
        <f t="shared" si="524"/>
        <v>0</v>
      </c>
      <c r="AP658" s="5">
        <f t="shared" si="525"/>
        <v>0</v>
      </c>
      <c r="AQ658" s="9"/>
      <c r="AR658" s="5">
        <f t="shared" si="526"/>
        <v>0</v>
      </c>
      <c r="AS658" s="5">
        <f t="shared" si="527"/>
        <v>0</v>
      </c>
      <c r="AT658" s="9"/>
      <c r="AU658" s="5">
        <f t="shared" si="528"/>
        <v>0</v>
      </c>
      <c r="AV658" s="5">
        <f t="shared" si="529"/>
        <v>0</v>
      </c>
      <c r="AW658" s="9"/>
      <c r="AX658" s="5">
        <f t="shared" si="530"/>
        <v>0</v>
      </c>
      <c r="AY658" s="5">
        <f t="shared" si="531"/>
        <v>0</v>
      </c>
      <c r="AZ658" s="9"/>
      <c r="BA658" s="5">
        <f t="shared" si="532"/>
        <v>0</v>
      </c>
      <c r="BB658" s="5">
        <f t="shared" si="533"/>
        <v>0</v>
      </c>
      <c r="BC658" s="9"/>
      <c r="BD658" s="5">
        <f t="shared" si="534"/>
        <v>0</v>
      </c>
      <c r="BE658" s="5">
        <f t="shared" si="535"/>
        <v>0</v>
      </c>
      <c r="BG658" s="5">
        <f t="shared" si="536"/>
        <v>0</v>
      </c>
      <c r="BH658" s="5">
        <f t="shared" si="537"/>
        <v>0</v>
      </c>
      <c r="BJ658" s="5">
        <f t="shared" si="538"/>
        <v>0</v>
      </c>
      <c r="BK658" s="5">
        <f t="shared" si="539"/>
        <v>0</v>
      </c>
      <c r="BM658" s="5">
        <f t="shared" si="540"/>
        <v>0</v>
      </c>
      <c r="BN658" s="5">
        <f t="shared" si="541"/>
        <v>0</v>
      </c>
      <c r="BP658" s="5">
        <f t="shared" si="542"/>
        <v>0</v>
      </c>
      <c r="BQ658" s="5">
        <f t="shared" si="543"/>
        <v>0</v>
      </c>
      <c r="BS658" s="5">
        <f t="shared" si="544"/>
        <v>0</v>
      </c>
      <c r="BT658" s="5">
        <f t="shared" si="545"/>
        <v>0</v>
      </c>
      <c r="BV658" s="5">
        <f t="shared" si="546"/>
        <v>0</v>
      </c>
      <c r="BW658" s="5">
        <f t="shared" si="547"/>
        <v>0</v>
      </c>
      <c r="BY658" s="5">
        <f t="shared" si="548"/>
        <v>0</v>
      </c>
      <c r="BZ658" s="5">
        <f t="shared" si="549"/>
        <v>0</v>
      </c>
      <c r="CB658" s="5">
        <f t="shared" si="550"/>
        <v>0</v>
      </c>
      <c r="CC658" s="5">
        <f t="shared" si="551"/>
        <v>0</v>
      </c>
      <c r="CE658" s="5">
        <f t="shared" si="552"/>
        <v>0</v>
      </c>
      <c r="CF658" s="5">
        <f t="shared" si="553"/>
        <v>0</v>
      </c>
      <c r="CH658" s="5">
        <f t="shared" si="554"/>
        <v>0</v>
      </c>
      <c r="CI658" s="5">
        <f t="shared" si="555"/>
        <v>0</v>
      </c>
      <c r="CK658" s="5">
        <f t="shared" si="556"/>
        <v>0</v>
      </c>
      <c r="CL658" s="5">
        <f t="shared" si="557"/>
        <v>0</v>
      </c>
      <c r="CN658" s="5">
        <f t="shared" si="558"/>
        <v>0</v>
      </c>
      <c r="CO658" s="5">
        <f t="shared" si="559"/>
        <v>0</v>
      </c>
      <c r="CQ658" s="5">
        <f t="shared" si="560"/>
        <v>0</v>
      </c>
      <c r="CR658" s="5">
        <f t="shared" si="561"/>
        <v>0</v>
      </c>
      <c r="CT658" s="5">
        <f t="shared" si="562"/>
        <v>0</v>
      </c>
      <c r="CU658" s="5">
        <f t="shared" si="563"/>
        <v>0</v>
      </c>
      <c r="CW658" s="5">
        <f t="shared" si="564"/>
        <v>0</v>
      </c>
      <c r="CX658" s="5">
        <f t="shared" si="565"/>
        <v>0</v>
      </c>
      <c r="CZ658" s="5">
        <f t="shared" si="566"/>
        <v>0</v>
      </c>
      <c r="DA658" s="5">
        <f t="shared" si="504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05"/>
        <v>0</v>
      </c>
      <c r="M659" s="9"/>
      <c r="N659" s="5">
        <f t="shared" si="506"/>
        <v>0</v>
      </c>
      <c r="O659" s="5">
        <f t="shared" si="507"/>
        <v>0</v>
      </c>
      <c r="P659" s="9"/>
      <c r="Q659" s="5">
        <f t="shared" si="508"/>
        <v>0</v>
      </c>
      <c r="R659" s="5">
        <f t="shared" si="509"/>
        <v>0</v>
      </c>
      <c r="S659" s="9"/>
      <c r="T659" s="5">
        <f t="shared" si="510"/>
        <v>0</v>
      </c>
      <c r="U659" s="5">
        <f t="shared" si="511"/>
        <v>0</v>
      </c>
      <c r="V659" s="9"/>
      <c r="W659" s="5">
        <f t="shared" si="512"/>
        <v>0</v>
      </c>
      <c r="X659" s="5">
        <f t="shared" si="513"/>
        <v>0</v>
      </c>
      <c r="Y659" s="9"/>
      <c r="Z659" s="5">
        <f t="shared" si="514"/>
        <v>0</v>
      </c>
      <c r="AA659" s="5">
        <f t="shared" si="515"/>
        <v>0</v>
      </c>
      <c r="AB659" s="9"/>
      <c r="AC659" s="5">
        <f t="shared" si="516"/>
        <v>0</v>
      </c>
      <c r="AD659" s="5">
        <f t="shared" si="517"/>
        <v>0</v>
      </c>
      <c r="AE659" s="9"/>
      <c r="AF659" s="5">
        <f t="shared" si="518"/>
        <v>0</v>
      </c>
      <c r="AG659" s="5">
        <f t="shared" si="519"/>
        <v>0</v>
      </c>
      <c r="AH659" s="9"/>
      <c r="AI659" s="5">
        <f t="shared" si="520"/>
        <v>0</v>
      </c>
      <c r="AJ659" s="5">
        <f t="shared" si="521"/>
        <v>0</v>
      </c>
      <c r="AK659" s="9"/>
      <c r="AL659" s="5">
        <f t="shared" si="522"/>
        <v>0</v>
      </c>
      <c r="AM659" s="5">
        <f t="shared" si="523"/>
        <v>0</v>
      </c>
      <c r="AN659" s="9"/>
      <c r="AO659" s="5">
        <f t="shared" si="524"/>
        <v>0</v>
      </c>
      <c r="AP659" s="5">
        <f t="shared" si="525"/>
        <v>0</v>
      </c>
      <c r="AQ659" s="9"/>
      <c r="AR659" s="5">
        <f t="shared" si="526"/>
        <v>0</v>
      </c>
      <c r="AS659" s="5">
        <f t="shared" si="527"/>
        <v>0</v>
      </c>
      <c r="AT659" s="9"/>
      <c r="AU659" s="5">
        <f t="shared" si="528"/>
        <v>0</v>
      </c>
      <c r="AV659" s="5">
        <f t="shared" si="529"/>
        <v>0</v>
      </c>
      <c r="AW659" s="9"/>
      <c r="AX659" s="5">
        <f t="shared" si="530"/>
        <v>0</v>
      </c>
      <c r="AY659" s="5">
        <f t="shared" si="531"/>
        <v>0</v>
      </c>
      <c r="AZ659" s="9"/>
      <c r="BA659" s="5">
        <f t="shared" si="532"/>
        <v>0</v>
      </c>
      <c r="BB659" s="5">
        <f t="shared" si="533"/>
        <v>0</v>
      </c>
      <c r="BC659" s="9"/>
      <c r="BD659" s="5">
        <f t="shared" si="534"/>
        <v>0</v>
      </c>
      <c r="BE659" s="5">
        <f t="shared" si="535"/>
        <v>0</v>
      </c>
      <c r="BG659" s="5">
        <f t="shared" si="536"/>
        <v>0</v>
      </c>
      <c r="BH659" s="5">
        <f t="shared" si="537"/>
        <v>0</v>
      </c>
      <c r="BJ659" s="5">
        <f t="shared" si="538"/>
        <v>0</v>
      </c>
      <c r="BK659" s="5">
        <f t="shared" si="539"/>
        <v>0</v>
      </c>
      <c r="BM659" s="5">
        <f t="shared" si="540"/>
        <v>0</v>
      </c>
      <c r="BN659" s="5">
        <f t="shared" si="541"/>
        <v>0</v>
      </c>
      <c r="BP659" s="5">
        <f t="shared" si="542"/>
        <v>0</v>
      </c>
      <c r="BQ659" s="5">
        <f t="shared" si="543"/>
        <v>0</v>
      </c>
      <c r="BS659" s="5">
        <f t="shared" si="544"/>
        <v>0</v>
      </c>
      <c r="BT659" s="5">
        <f t="shared" si="545"/>
        <v>0</v>
      </c>
      <c r="BV659" s="5">
        <f t="shared" si="546"/>
        <v>0</v>
      </c>
      <c r="BW659" s="5">
        <f t="shared" si="547"/>
        <v>0</v>
      </c>
      <c r="BY659" s="5">
        <f t="shared" si="548"/>
        <v>0</v>
      </c>
      <c r="BZ659" s="5">
        <f t="shared" si="549"/>
        <v>0</v>
      </c>
      <c r="CB659" s="5">
        <f t="shared" si="550"/>
        <v>0</v>
      </c>
      <c r="CC659" s="5">
        <f t="shared" si="551"/>
        <v>0</v>
      </c>
      <c r="CE659" s="5">
        <f t="shared" si="552"/>
        <v>0</v>
      </c>
      <c r="CF659" s="5">
        <f t="shared" si="553"/>
        <v>0</v>
      </c>
      <c r="CH659" s="5">
        <f t="shared" si="554"/>
        <v>0</v>
      </c>
      <c r="CI659" s="5">
        <f t="shared" si="555"/>
        <v>0</v>
      </c>
      <c r="CK659" s="5">
        <f t="shared" si="556"/>
        <v>0</v>
      </c>
      <c r="CL659" s="5">
        <f t="shared" si="557"/>
        <v>0</v>
      </c>
      <c r="CN659" s="5">
        <f t="shared" si="558"/>
        <v>0</v>
      </c>
      <c r="CO659" s="5">
        <f t="shared" si="559"/>
        <v>0</v>
      </c>
      <c r="CQ659" s="5">
        <f t="shared" si="560"/>
        <v>0</v>
      </c>
      <c r="CR659" s="5">
        <f t="shared" si="561"/>
        <v>0</v>
      </c>
      <c r="CT659" s="5">
        <f t="shared" si="562"/>
        <v>0</v>
      </c>
      <c r="CU659" s="5">
        <f t="shared" si="563"/>
        <v>0</v>
      </c>
      <c r="CW659" s="5">
        <f t="shared" si="564"/>
        <v>0</v>
      </c>
      <c r="CX659" s="5">
        <f t="shared" si="565"/>
        <v>0</v>
      </c>
      <c r="CZ659" s="5">
        <f t="shared" si="566"/>
        <v>0</v>
      </c>
      <c r="DA659" s="5">
        <f t="shared" si="504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05"/>
        <v>0</v>
      </c>
      <c r="M660" s="9"/>
      <c r="N660" s="5">
        <f t="shared" si="506"/>
        <v>0</v>
      </c>
      <c r="O660" s="5">
        <f t="shared" si="507"/>
        <v>0</v>
      </c>
      <c r="P660" s="9"/>
      <c r="Q660" s="5">
        <f t="shared" si="508"/>
        <v>0</v>
      </c>
      <c r="R660" s="5">
        <f t="shared" si="509"/>
        <v>0</v>
      </c>
      <c r="S660" s="9"/>
      <c r="T660" s="5">
        <f t="shared" si="510"/>
        <v>0</v>
      </c>
      <c r="U660" s="5">
        <f t="shared" si="511"/>
        <v>0</v>
      </c>
      <c r="V660" s="9"/>
      <c r="W660" s="5">
        <f t="shared" si="512"/>
        <v>0</v>
      </c>
      <c r="X660" s="5">
        <f t="shared" si="513"/>
        <v>0</v>
      </c>
      <c r="Y660" s="9"/>
      <c r="Z660" s="5">
        <f t="shared" si="514"/>
        <v>0</v>
      </c>
      <c r="AA660" s="5">
        <f t="shared" si="515"/>
        <v>0</v>
      </c>
      <c r="AB660" s="9"/>
      <c r="AC660" s="5">
        <f t="shared" si="516"/>
        <v>0</v>
      </c>
      <c r="AD660" s="5">
        <f t="shared" si="517"/>
        <v>0</v>
      </c>
      <c r="AE660" s="9"/>
      <c r="AF660" s="5">
        <f t="shared" si="518"/>
        <v>0</v>
      </c>
      <c r="AG660" s="5">
        <f t="shared" si="519"/>
        <v>0</v>
      </c>
      <c r="AH660" s="9"/>
      <c r="AI660" s="5">
        <f t="shared" si="520"/>
        <v>0</v>
      </c>
      <c r="AJ660" s="5">
        <f t="shared" si="521"/>
        <v>0</v>
      </c>
      <c r="AK660" s="9"/>
      <c r="AL660" s="5">
        <f t="shared" si="522"/>
        <v>0</v>
      </c>
      <c r="AM660" s="5">
        <f t="shared" si="523"/>
        <v>0</v>
      </c>
      <c r="AN660" s="9"/>
      <c r="AO660" s="5">
        <f t="shared" si="524"/>
        <v>0</v>
      </c>
      <c r="AP660" s="5">
        <f t="shared" si="525"/>
        <v>0</v>
      </c>
      <c r="AQ660" s="9"/>
      <c r="AR660" s="5">
        <f t="shared" si="526"/>
        <v>0</v>
      </c>
      <c r="AS660" s="5">
        <f t="shared" si="527"/>
        <v>0</v>
      </c>
      <c r="AT660" s="9"/>
      <c r="AU660" s="5">
        <f t="shared" si="528"/>
        <v>0</v>
      </c>
      <c r="AV660" s="5">
        <f t="shared" si="529"/>
        <v>0</v>
      </c>
      <c r="AW660" s="9"/>
      <c r="AX660" s="5">
        <f t="shared" si="530"/>
        <v>0</v>
      </c>
      <c r="AY660" s="5">
        <f t="shared" si="531"/>
        <v>0</v>
      </c>
      <c r="AZ660" s="9"/>
      <c r="BA660" s="5">
        <f t="shared" si="532"/>
        <v>0</v>
      </c>
      <c r="BB660" s="5">
        <f t="shared" si="533"/>
        <v>0</v>
      </c>
      <c r="BC660" s="9"/>
      <c r="BD660" s="5">
        <f t="shared" si="534"/>
        <v>0</v>
      </c>
      <c r="BE660" s="5">
        <f t="shared" si="535"/>
        <v>0</v>
      </c>
      <c r="BG660" s="5">
        <f t="shared" si="536"/>
        <v>0</v>
      </c>
      <c r="BH660" s="5">
        <f t="shared" si="537"/>
        <v>0</v>
      </c>
      <c r="BJ660" s="5">
        <f t="shared" si="538"/>
        <v>0</v>
      </c>
      <c r="BK660" s="5">
        <f t="shared" si="539"/>
        <v>0</v>
      </c>
      <c r="BM660" s="5">
        <f t="shared" si="540"/>
        <v>0</v>
      </c>
      <c r="BN660" s="5">
        <f t="shared" si="541"/>
        <v>0</v>
      </c>
      <c r="BP660" s="5">
        <f t="shared" si="542"/>
        <v>0</v>
      </c>
      <c r="BQ660" s="5">
        <f t="shared" si="543"/>
        <v>0</v>
      </c>
      <c r="BS660" s="5">
        <f t="shared" si="544"/>
        <v>0</v>
      </c>
      <c r="BT660" s="5">
        <f t="shared" si="545"/>
        <v>0</v>
      </c>
      <c r="BV660" s="5">
        <f t="shared" si="546"/>
        <v>0</v>
      </c>
      <c r="BW660" s="5">
        <f t="shared" si="547"/>
        <v>0</v>
      </c>
      <c r="BY660" s="5">
        <f t="shared" si="548"/>
        <v>0</v>
      </c>
      <c r="BZ660" s="5">
        <f t="shared" si="549"/>
        <v>0</v>
      </c>
      <c r="CB660" s="5">
        <f t="shared" si="550"/>
        <v>0</v>
      </c>
      <c r="CC660" s="5">
        <f t="shared" si="551"/>
        <v>0</v>
      </c>
      <c r="CE660" s="5">
        <f t="shared" si="552"/>
        <v>0</v>
      </c>
      <c r="CF660" s="5">
        <f t="shared" si="553"/>
        <v>0</v>
      </c>
      <c r="CH660" s="5">
        <f t="shared" si="554"/>
        <v>0</v>
      </c>
      <c r="CI660" s="5">
        <f t="shared" si="555"/>
        <v>0</v>
      </c>
      <c r="CK660" s="5">
        <f t="shared" si="556"/>
        <v>0</v>
      </c>
      <c r="CL660" s="5">
        <f t="shared" si="557"/>
        <v>0</v>
      </c>
      <c r="CN660" s="5">
        <f t="shared" si="558"/>
        <v>0</v>
      </c>
      <c r="CO660" s="5">
        <f t="shared" si="559"/>
        <v>0</v>
      </c>
      <c r="CQ660" s="5">
        <f t="shared" si="560"/>
        <v>0</v>
      </c>
      <c r="CR660" s="5">
        <f t="shared" si="561"/>
        <v>0</v>
      </c>
      <c r="CT660" s="5">
        <f t="shared" si="562"/>
        <v>0</v>
      </c>
      <c r="CU660" s="5">
        <f t="shared" si="563"/>
        <v>0</v>
      </c>
      <c r="CW660" s="5">
        <f t="shared" si="564"/>
        <v>0</v>
      </c>
      <c r="CX660" s="5">
        <f t="shared" si="565"/>
        <v>0</v>
      </c>
      <c r="CZ660" s="5">
        <f t="shared" si="566"/>
        <v>0</v>
      </c>
      <c r="DA660" s="5">
        <f t="shared" si="504"/>
        <v>0</v>
      </c>
    </row>
    <row r="661" spans="2:105" x14ac:dyDescent="0.2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05"/>
        <v>0</v>
      </c>
      <c r="M662" s="9"/>
      <c r="N662" s="5">
        <f t="shared" si="506"/>
        <v>0</v>
      </c>
      <c r="O662" s="5">
        <f t="shared" si="507"/>
        <v>0</v>
      </c>
      <c r="P662" s="9"/>
      <c r="Q662" s="5">
        <f t="shared" si="508"/>
        <v>0</v>
      </c>
      <c r="R662" s="5">
        <f t="shared" si="509"/>
        <v>0</v>
      </c>
      <c r="S662" s="9"/>
      <c r="T662" s="5">
        <f t="shared" si="510"/>
        <v>0</v>
      </c>
      <c r="U662" s="5">
        <f t="shared" si="511"/>
        <v>0</v>
      </c>
      <c r="V662" s="9"/>
      <c r="W662" s="5">
        <f t="shared" si="512"/>
        <v>0</v>
      </c>
      <c r="X662" s="5">
        <f t="shared" si="513"/>
        <v>0</v>
      </c>
      <c r="Y662" s="9"/>
      <c r="Z662" s="5">
        <f t="shared" si="514"/>
        <v>0</v>
      </c>
      <c r="AA662" s="5">
        <f t="shared" si="515"/>
        <v>0</v>
      </c>
      <c r="AB662" s="9"/>
      <c r="AC662" s="5">
        <f t="shared" si="516"/>
        <v>0</v>
      </c>
      <c r="AD662" s="5">
        <f t="shared" si="517"/>
        <v>0</v>
      </c>
      <c r="AE662" s="9"/>
      <c r="AF662" s="5">
        <f t="shared" si="518"/>
        <v>0</v>
      </c>
      <c r="AG662" s="5">
        <f t="shared" si="519"/>
        <v>0</v>
      </c>
      <c r="AH662" s="9"/>
      <c r="AI662" s="5">
        <f t="shared" si="520"/>
        <v>0</v>
      </c>
      <c r="AJ662" s="5">
        <f t="shared" si="521"/>
        <v>0</v>
      </c>
      <c r="AK662" s="9"/>
      <c r="AL662" s="5">
        <f t="shared" si="522"/>
        <v>0</v>
      </c>
      <c r="AM662" s="5">
        <f t="shared" si="523"/>
        <v>0</v>
      </c>
      <c r="AN662" s="9"/>
      <c r="AO662" s="5">
        <f t="shared" si="524"/>
        <v>0</v>
      </c>
      <c r="AP662" s="5">
        <f t="shared" si="525"/>
        <v>0</v>
      </c>
      <c r="AQ662" s="9"/>
      <c r="AR662" s="5">
        <f t="shared" si="526"/>
        <v>0</v>
      </c>
      <c r="AS662" s="5">
        <f t="shared" si="527"/>
        <v>0</v>
      </c>
      <c r="AT662" s="9"/>
      <c r="AU662" s="5">
        <f t="shared" si="528"/>
        <v>0</v>
      </c>
      <c r="AV662" s="5">
        <f t="shared" si="529"/>
        <v>0</v>
      </c>
      <c r="AW662" s="9"/>
      <c r="AX662" s="5">
        <f t="shared" si="530"/>
        <v>0</v>
      </c>
      <c r="AY662" s="5">
        <f t="shared" si="531"/>
        <v>0</v>
      </c>
      <c r="AZ662" s="9"/>
      <c r="BA662" s="5">
        <f t="shared" si="532"/>
        <v>0</v>
      </c>
      <c r="BB662" s="5">
        <f t="shared" si="533"/>
        <v>0</v>
      </c>
      <c r="BC662" s="9"/>
      <c r="BD662" s="5">
        <f t="shared" si="534"/>
        <v>0</v>
      </c>
      <c r="BE662" s="5">
        <f t="shared" si="535"/>
        <v>0</v>
      </c>
      <c r="BG662" s="5">
        <f t="shared" si="536"/>
        <v>0</v>
      </c>
      <c r="BH662" s="5">
        <f t="shared" si="537"/>
        <v>0</v>
      </c>
      <c r="BJ662" s="5">
        <f t="shared" si="538"/>
        <v>0</v>
      </c>
      <c r="BK662" s="5">
        <f t="shared" si="539"/>
        <v>0</v>
      </c>
      <c r="BM662" s="5">
        <f t="shared" si="540"/>
        <v>0</v>
      </c>
      <c r="BN662" s="5">
        <f t="shared" si="541"/>
        <v>0</v>
      </c>
      <c r="BP662" s="5">
        <f t="shared" si="542"/>
        <v>0</v>
      </c>
      <c r="BQ662" s="5">
        <f t="shared" si="543"/>
        <v>0</v>
      </c>
      <c r="BS662" s="5">
        <f t="shared" si="544"/>
        <v>0</v>
      </c>
      <c r="BT662" s="5">
        <f t="shared" si="545"/>
        <v>0</v>
      </c>
      <c r="BV662" s="5">
        <f t="shared" si="546"/>
        <v>0</v>
      </c>
      <c r="BW662" s="5">
        <f t="shared" si="547"/>
        <v>0</v>
      </c>
      <c r="BY662" s="5">
        <f t="shared" si="548"/>
        <v>0</v>
      </c>
      <c r="BZ662" s="5">
        <f t="shared" si="549"/>
        <v>0</v>
      </c>
      <c r="CB662" s="5">
        <f t="shared" si="550"/>
        <v>0</v>
      </c>
      <c r="CC662" s="5">
        <f t="shared" si="551"/>
        <v>0</v>
      </c>
      <c r="CE662" s="5">
        <f t="shared" si="552"/>
        <v>0</v>
      </c>
      <c r="CF662" s="5">
        <f t="shared" si="553"/>
        <v>0</v>
      </c>
      <c r="CH662" s="5">
        <f t="shared" si="554"/>
        <v>0</v>
      </c>
      <c r="CI662" s="5">
        <f t="shared" si="555"/>
        <v>0</v>
      </c>
      <c r="CK662" s="5">
        <f t="shared" si="556"/>
        <v>0</v>
      </c>
      <c r="CL662" s="5">
        <f t="shared" si="557"/>
        <v>0</v>
      </c>
      <c r="CN662" s="5">
        <f t="shared" si="558"/>
        <v>0</v>
      </c>
      <c r="CO662" s="5">
        <f t="shared" si="559"/>
        <v>0</v>
      </c>
      <c r="CQ662" s="5">
        <f t="shared" si="560"/>
        <v>0</v>
      </c>
      <c r="CR662" s="5">
        <f t="shared" si="561"/>
        <v>0</v>
      </c>
      <c r="CT662" s="5">
        <f t="shared" si="562"/>
        <v>0</v>
      </c>
      <c r="CU662" s="5">
        <f t="shared" si="563"/>
        <v>0</v>
      </c>
      <c r="CW662" s="5">
        <f t="shared" si="564"/>
        <v>0</v>
      </c>
      <c r="CX662" s="5">
        <f t="shared" si="565"/>
        <v>0</v>
      </c>
      <c r="CZ662" s="5">
        <f t="shared" si="566"/>
        <v>0</v>
      </c>
      <c r="DA662" s="5">
        <f t="shared" si="504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05"/>
        <v>0</v>
      </c>
      <c r="M663" s="9"/>
      <c r="N663" s="5">
        <f t="shared" si="506"/>
        <v>0</v>
      </c>
      <c r="O663" s="5">
        <f t="shared" si="507"/>
        <v>0</v>
      </c>
      <c r="P663" s="9"/>
      <c r="Q663" s="5">
        <f t="shared" si="508"/>
        <v>0</v>
      </c>
      <c r="R663" s="5">
        <f t="shared" si="509"/>
        <v>0</v>
      </c>
      <c r="S663" s="9"/>
      <c r="T663" s="5">
        <f t="shared" si="510"/>
        <v>0</v>
      </c>
      <c r="U663" s="5">
        <f t="shared" si="511"/>
        <v>0</v>
      </c>
      <c r="V663" s="9"/>
      <c r="W663" s="5">
        <f t="shared" si="512"/>
        <v>0</v>
      </c>
      <c r="X663" s="5">
        <f t="shared" si="513"/>
        <v>0</v>
      </c>
      <c r="Y663" s="9"/>
      <c r="Z663" s="5">
        <f t="shared" si="514"/>
        <v>0</v>
      </c>
      <c r="AA663" s="5">
        <f t="shared" si="515"/>
        <v>0</v>
      </c>
      <c r="AB663" s="9"/>
      <c r="AC663" s="5">
        <f t="shared" si="516"/>
        <v>0</v>
      </c>
      <c r="AD663" s="5">
        <f t="shared" si="517"/>
        <v>0</v>
      </c>
      <c r="AE663" s="9"/>
      <c r="AF663" s="5">
        <f t="shared" si="518"/>
        <v>0</v>
      </c>
      <c r="AG663" s="5">
        <f t="shared" si="519"/>
        <v>0</v>
      </c>
      <c r="AH663" s="9"/>
      <c r="AI663" s="5">
        <f t="shared" si="520"/>
        <v>0</v>
      </c>
      <c r="AJ663" s="5">
        <f t="shared" si="521"/>
        <v>0</v>
      </c>
      <c r="AK663" s="9"/>
      <c r="AL663" s="5">
        <f t="shared" si="522"/>
        <v>0</v>
      </c>
      <c r="AM663" s="5">
        <f t="shared" si="523"/>
        <v>0</v>
      </c>
      <c r="AN663" s="9"/>
      <c r="AO663" s="5">
        <f t="shared" si="524"/>
        <v>0</v>
      </c>
      <c r="AP663" s="5">
        <f t="shared" si="525"/>
        <v>0</v>
      </c>
      <c r="AQ663" s="9"/>
      <c r="AR663" s="5">
        <f t="shared" si="526"/>
        <v>0</v>
      </c>
      <c r="AS663" s="5">
        <f t="shared" si="527"/>
        <v>0</v>
      </c>
      <c r="AT663" s="9"/>
      <c r="AU663" s="5">
        <f t="shared" si="528"/>
        <v>0</v>
      </c>
      <c r="AV663" s="5">
        <f t="shared" si="529"/>
        <v>0</v>
      </c>
      <c r="AW663" s="9"/>
      <c r="AX663" s="5">
        <f t="shared" si="530"/>
        <v>0</v>
      </c>
      <c r="AY663" s="5">
        <f t="shared" si="531"/>
        <v>0</v>
      </c>
      <c r="AZ663" s="9"/>
      <c r="BA663" s="5">
        <f t="shared" si="532"/>
        <v>0</v>
      </c>
      <c r="BB663" s="5">
        <f t="shared" si="533"/>
        <v>0</v>
      </c>
      <c r="BC663" s="9"/>
      <c r="BD663" s="5">
        <f t="shared" si="534"/>
        <v>0</v>
      </c>
      <c r="BE663" s="5">
        <f t="shared" si="535"/>
        <v>0</v>
      </c>
      <c r="BG663" s="5">
        <f t="shared" si="536"/>
        <v>0</v>
      </c>
      <c r="BH663" s="5">
        <f t="shared" si="537"/>
        <v>0</v>
      </c>
      <c r="BJ663" s="5">
        <f t="shared" si="538"/>
        <v>0</v>
      </c>
      <c r="BK663" s="5">
        <f t="shared" si="539"/>
        <v>0</v>
      </c>
      <c r="BM663" s="5">
        <f t="shared" si="540"/>
        <v>0</v>
      </c>
      <c r="BN663" s="5">
        <f t="shared" si="541"/>
        <v>0</v>
      </c>
      <c r="BP663" s="5">
        <f t="shared" si="542"/>
        <v>0</v>
      </c>
      <c r="BQ663" s="5">
        <f t="shared" si="543"/>
        <v>0</v>
      </c>
      <c r="BS663" s="5">
        <f t="shared" si="544"/>
        <v>0</v>
      </c>
      <c r="BT663" s="5">
        <f t="shared" si="545"/>
        <v>0</v>
      </c>
      <c r="BV663" s="5">
        <f t="shared" si="546"/>
        <v>0</v>
      </c>
      <c r="BW663" s="5">
        <f t="shared" si="547"/>
        <v>0</v>
      </c>
      <c r="BY663" s="5">
        <f t="shared" si="548"/>
        <v>0</v>
      </c>
      <c r="BZ663" s="5">
        <f t="shared" si="549"/>
        <v>0</v>
      </c>
      <c r="CB663" s="5">
        <f t="shared" si="550"/>
        <v>0</v>
      </c>
      <c r="CC663" s="5">
        <f t="shared" si="551"/>
        <v>0</v>
      </c>
      <c r="CE663" s="5">
        <f t="shared" si="552"/>
        <v>0</v>
      </c>
      <c r="CF663" s="5">
        <f t="shared" si="553"/>
        <v>0</v>
      </c>
      <c r="CH663" s="5">
        <f t="shared" si="554"/>
        <v>0</v>
      </c>
      <c r="CI663" s="5">
        <f t="shared" si="555"/>
        <v>0</v>
      </c>
      <c r="CK663" s="5">
        <f t="shared" si="556"/>
        <v>0</v>
      </c>
      <c r="CL663" s="5">
        <f t="shared" si="557"/>
        <v>0</v>
      </c>
      <c r="CN663" s="5">
        <f t="shared" si="558"/>
        <v>0</v>
      </c>
      <c r="CO663" s="5">
        <f t="shared" si="559"/>
        <v>0</v>
      </c>
      <c r="CQ663" s="5">
        <f t="shared" si="560"/>
        <v>0</v>
      </c>
      <c r="CR663" s="5">
        <f t="shared" si="561"/>
        <v>0</v>
      </c>
      <c r="CT663" s="5">
        <f t="shared" si="562"/>
        <v>0</v>
      </c>
      <c r="CU663" s="5">
        <f t="shared" si="563"/>
        <v>0</v>
      </c>
      <c r="CW663" s="5">
        <f t="shared" si="564"/>
        <v>0</v>
      </c>
      <c r="CX663" s="5">
        <f t="shared" si="565"/>
        <v>0</v>
      </c>
      <c r="CZ663" s="5">
        <f t="shared" si="566"/>
        <v>0</v>
      </c>
      <c r="DA663" s="5">
        <f t="shared" si="504"/>
        <v>0</v>
      </c>
    </row>
    <row r="664" spans="2:105" x14ac:dyDescent="0.2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05"/>
        <v>0</v>
      </c>
      <c r="M664" s="9"/>
      <c r="N664" s="5">
        <f t="shared" si="506"/>
        <v>0</v>
      </c>
      <c r="O664" s="5">
        <f t="shared" si="507"/>
        <v>0</v>
      </c>
      <c r="P664" s="9"/>
      <c r="Q664" s="5">
        <f t="shared" si="508"/>
        <v>0</v>
      </c>
      <c r="R664" s="5">
        <f t="shared" si="509"/>
        <v>0</v>
      </c>
      <c r="S664" s="9"/>
      <c r="T664" s="5">
        <f t="shared" si="510"/>
        <v>0</v>
      </c>
      <c r="U664" s="5">
        <f t="shared" si="511"/>
        <v>0</v>
      </c>
      <c r="V664" s="9"/>
      <c r="W664" s="5">
        <f t="shared" si="512"/>
        <v>0</v>
      </c>
      <c r="X664" s="5">
        <f t="shared" si="513"/>
        <v>0</v>
      </c>
      <c r="Y664" s="9"/>
      <c r="Z664" s="5">
        <f t="shared" si="514"/>
        <v>0</v>
      </c>
      <c r="AA664" s="5">
        <f t="shared" si="515"/>
        <v>0</v>
      </c>
      <c r="AB664" s="9"/>
      <c r="AC664" s="5">
        <f t="shared" si="516"/>
        <v>0</v>
      </c>
      <c r="AD664" s="5">
        <f t="shared" si="517"/>
        <v>0</v>
      </c>
      <c r="AE664" s="9"/>
      <c r="AF664" s="5">
        <f t="shared" si="518"/>
        <v>0</v>
      </c>
      <c r="AG664" s="5">
        <f t="shared" si="519"/>
        <v>0</v>
      </c>
      <c r="AH664" s="9"/>
      <c r="AI664" s="5">
        <f t="shared" si="520"/>
        <v>0</v>
      </c>
      <c r="AJ664" s="5">
        <f t="shared" si="521"/>
        <v>0</v>
      </c>
      <c r="AK664" s="9"/>
      <c r="AL664" s="5">
        <f t="shared" si="522"/>
        <v>0</v>
      </c>
      <c r="AM664" s="5">
        <f t="shared" si="523"/>
        <v>0</v>
      </c>
      <c r="AN664" s="9"/>
      <c r="AO664" s="5">
        <f t="shared" si="524"/>
        <v>0</v>
      </c>
      <c r="AP664" s="5">
        <f t="shared" si="525"/>
        <v>0</v>
      </c>
      <c r="AQ664" s="9"/>
      <c r="AR664" s="5">
        <f t="shared" si="526"/>
        <v>0</v>
      </c>
      <c r="AS664" s="5">
        <f t="shared" si="527"/>
        <v>0</v>
      </c>
      <c r="AT664" s="9"/>
      <c r="AU664" s="5">
        <f t="shared" si="528"/>
        <v>0</v>
      </c>
      <c r="AV664" s="5">
        <f t="shared" si="529"/>
        <v>0</v>
      </c>
      <c r="AW664" s="9"/>
      <c r="AX664" s="5">
        <f t="shared" si="530"/>
        <v>0</v>
      </c>
      <c r="AY664" s="5">
        <f t="shared" si="531"/>
        <v>0</v>
      </c>
      <c r="AZ664" s="9"/>
      <c r="BA664" s="5">
        <f t="shared" si="532"/>
        <v>0</v>
      </c>
      <c r="BB664" s="5">
        <f t="shared" si="533"/>
        <v>0</v>
      </c>
      <c r="BC664" s="9"/>
      <c r="BD664" s="5">
        <f t="shared" si="534"/>
        <v>0</v>
      </c>
      <c r="BE664" s="5">
        <f t="shared" si="535"/>
        <v>0</v>
      </c>
      <c r="BG664" s="5">
        <f t="shared" si="536"/>
        <v>0</v>
      </c>
      <c r="BH664" s="5">
        <f t="shared" si="537"/>
        <v>0</v>
      </c>
      <c r="BJ664" s="5">
        <f t="shared" si="538"/>
        <v>0</v>
      </c>
      <c r="BK664" s="5">
        <f t="shared" si="539"/>
        <v>0</v>
      </c>
      <c r="BM664" s="5">
        <f t="shared" si="540"/>
        <v>0</v>
      </c>
      <c r="BN664" s="5">
        <f t="shared" si="541"/>
        <v>0</v>
      </c>
      <c r="BP664" s="5">
        <f t="shared" si="542"/>
        <v>0</v>
      </c>
      <c r="BQ664" s="5">
        <f t="shared" si="543"/>
        <v>0</v>
      </c>
      <c r="BS664" s="5">
        <f t="shared" si="544"/>
        <v>0</v>
      </c>
      <c r="BT664" s="5">
        <f t="shared" si="545"/>
        <v>0</v>
      </c>
      <c r="BV664" s="5">
        <f t="shared" si="546"/>
        <v>0</v>
      </c>
      <c r="BW664" s="5">
        <f t="shared" si="547"/>
        <v>0</v>
      </c>
      <c r="BY664" s="5">
        <f t="shared" si="548"/>
        <v>0</v>
      </c>
      <c r="BZ664" s="5">
        <f t="shared" si="549"/>
        <v>0</v>
      </c>
      <c r="CB664" s="5">
        <f t="shared" si="550"/>
        <v>0</v>
      </c>
      <c r="CC664" s="5">
        <f t="shared" si="551"/>
        <v>0</v>
      </c>
      <c r="CE664" s="5">
        <f t="shared" si="552"/>
        <v>0</v>
      </c>
      <c r="CF664" s="5">
        <f t="shared" si="553"/>
        <v>0</v>
      </c>
      <c r="CH664" s="5">
        <f t="shared" si="554"/>
        <v>0</v>
      </c>
      <c r="CI664" s="5">
        <f t="shared" si="555"/>
        <v>0</v>
      </c>
      <c r="CK664" s="5">
        <f t="shared" si="556"/>
        <v>0</v>
      </c>
      <c r="CL664" s="5">
        <f t="shared" si="557"/>
        <v>0</v>
      </c>
      <c r="CN664" s="5">
        <f t="shared" si="558"/>
        <v>0</v>
      </c>
      <c r="CO664" s="5">
        <f t="shared" si="559"/>
        <v>0</v>
      </c>
      <c r="CQ664" s="5">
        <f t="shared" si="560"/>
        <v>0</v>
      </c>
      <c r="CR664" s="5">
        <f t="shared" si="561"/>
        <v>0</v>
      </c>
      <c r="CT664" s="5">
        <f t="shared" si="562"/>
        <v>0</v>
      </c>
      <c r="CU664" s="5">
        <f t="shared" si="563"/>
        <v>0</v>
      </c>
      <c r="CW664" s="5">
        <f t="shared" si="564"/>
        <v>0</v>
      </c>
      <c r="CX664" s="5">
        <f t="shared" si="565"/>
        <v>0</v>
      </c>
      <c r="CZ664" s="5">
        <f t="shared" si="566"/>
        <v>0</v>
      </c>
      <c r="DA664" s="5">
        <f t="shared" si="504"/>
        <v>0</v>
      </c>
    </row>
    <row r="665" spans="2:105" ht="13.5" customHeight="1" x14ac:dyDescent="0.2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05"/>
        <v>376</v>
      </c>
      <c r="M666" s="9"/>
      <c r="N666" s="5">
        <f t="shared" si="506"/>
        <v>376</v>
      </c>
      <c r="O666" s="5">
        <f t="shared" si="507"/>
        <v>376</v>
      </c>
      <c r="P666" s="9"/>
      <c r="Q666" s="5">
        <f t="shared" si="508"/>
        <v>376</v>
      </c>
      <c r="R666" s="5">
        <f t="shared" si="509"/>
        <v>376</v>
      </c>
      <c r="S666" s="9"/>
      <c r="T666" s="5">
        <f t="shared" si="510"/>
        <v>376</v>
      </c>
      <c r="U666" s="5">
        <f t="shared" si="511"/>
        <v>376</v>
      </c>
      <c r="V666" s="9"/>
      <c r="W666" s="5">
        <f t="shared" si="512"/>
        <v>376</v>
      </c>
      <c r="X666" s="5">
        <f t="shared" si="513"/>
        <v>376</v>
      </c>
      <c r="Y666" s="9"/>
      <c r="Z666" s="5">
        <f t="shared" si="514"/>
        <v>376</v>
      </c>
      <c r="AA666" s="5">
        <f t="shared" si="515"/>
        <v>376</v>
      </c>
      <c r="AB666" s="9"/>
      <c r="AC666" s="5">
        <f t="shared" si="516"/>
        <v>376</v>
      </c>
      <c r="AD666" s="5">
        <f t="shared" si="517"/>
        <v>376</v>
      </c>
      <c r="AE666" s="9"/>
      <c r="AF666" s="5">
        <f t="shared" si="518"/>
        <v>376</v>
      </c>
      <c r="AG666" s="5">
        <f t="shared" si="519"/>
        <v>376</v>
      </c>
      <c r="AH666" s="9"/>
      <c r="AI666" s="5">
        <f t="shared" si="520"/>
        <v>376</v>
      </c>
      <c r="AJ666" s="5">
        <f t="shared" si="521"/>
        <v>376</v>
      </c>
      <c r="AK666" s="9"/>
      <c r="AL666" s="5">
        <f t="shared" si="522"/>
        <v>376</v>
      </c>
      <c r="AM666" s="5">
        <f t="shared" si="523"/>
        <v>376</v>
      </c>
      <c r="AN666" s="9"/>
      <c r="AO666" s="5">
        <f t="shared" si="524"/>
        <v>376</v>
      </c>
      <c r="AP666" s="5">
        <f t="shared" si="525"/>
        <v>376</v>
      </c>
      <c r="AQ666" s="9"/>
      <c r="AR666" s="5">
        <f t="shared" si="526"/>
        <v>376</v>
      </c>
      <c r="AS666" s="5">
        <f t="shared" si="527"/>
        <v>376</v>
      </c>
      <c r="AT666" s="9"/>
      <c r="AU666" s="5">
        <f t="shared" si="528"/>
        <v>376</v>
      </c>
      <c r="AV666" s="5">
        <f t="shared" si="529"/>
        <v>376</v>
      </c>
      <c r="AW666" s="9"/>
      <c r="AX666" s="5">
        <f t="shared" si="530"/>
        <v>376</v>
      </c>
      <c r="AY666" s="5">
        <f t="shared" si="531"/>
        <v>376</v>
      </c>
      <c r="AZ666" s="9"/>
      <c r="BA666" s="5">
        <f t="shared" si="532"/>
        <v>376</v>
      </c>
      <c r="BB666" s="5">
        <f t="shared" si="533"/>
        <v>376</v>
      </c>
      <c r="BC666" s="9"/>
      <c r="BD666" s="5">
        <f t="shared" si="534"/>
        <v>376</v>
      </c>
      <c r="BE666" s="5">
        <f t="shared" si="535"/>
        <v>376</v>
      </c>
      <c r="BG666" s="5">
        <f t="shared" si="536"/>
        <v>376</v>
      </c>
      <c r="BH666" s="5">
        <f t="shared" si="537"/>
        <v>376</v>
      </c>
      <c r="BJ666" s="5">
        <f t="shared" si="538"/>
        <v>376</v>
      </c>
      <c r="BK666" s="5">
        <f t="shared" si="539"/>
        <v>376</v>
      </c>
      <c r="BM666" s="5">
        <f t="shared" si="540"/>
        <v>376</v>
      </c>
      <c r="BN666" s="5">
        <f t="shared" si="541"/>
        <v>376</v>
      </c>
      <c r="BP666" s="5">
        <f t="shared" si="542"/>
        <v>376</v>
      </c>
      <c r="BQ666" s="5">
        <f t="shared" si="543"/>
        <v>376</v>
      </c>
      <c r="BS666" s="5">
        <f t="shared" si="544"/>
        <v>376</v>
      </c>
      <c r="BT666" s="5">
        <f t="shared" si="545"/>
        <v>376</v>
      </c>
      <c r="BV666" s="5">
        <f t="shared" si="546"/>
        <v>376</v>
      </c>
      <c r="BW666" s="5">
        <f t="shared" si="547"/>
        <v>376</v>
      </c>
      <c r="BY666" s="5">
        <f t="shared" si="548"/>
        <v>376</v>
      </c>
      <c r="BZ666" s="5">
        <f t="shared" si="549"/>
        <v>376</v>
      </c>
      <c r="CB666" s="5">
        <f t="shared" si="550"/>
        <v>376</v>
      </c>
      <c r="CC666" s="5">
        <f t="shared" si="551"/>
        <v>376</v>
      </c>
      <c r="CE666" s="5">
        <f t="shared" si="552"/>
        <v>376</v>
      </c>
      <c r="CF666" s="5">
        <f t="shared" si="553"/>
        <v>376</v>
      </c>
      <c r="CH666" s="5">
        <f t="shared" si="554"/>
        <v>376</v>
      </c>
      <c r="CI666" s="5">
        <f t="shared" si="555"/>
        <v>376</v>
      </c>
      <c r="CK666" s="5">
        <f t="shared" si="556"/>
        <v>376</v>
      </c>
      <c r="CL666" s="5">
        <f t="shared" si="557"/>
        <v>376</v>
      </c>
      <c r="CN666" s="5">
        <f t="shared" si="558"/>
        <v>376</v>
      </c>
      <c r="CO666" s="5">
        <f t="shared" si="559"/>
        <v>376</v>
      </c>
      <c r="CQ666" s="5">
        <f t="shared" si="560"/>
        <v>376</v>
      </c>
      <c r="CR666" s="5">
        <f t="shared" si="561"/>
        <v>376</v>
      </c>
      <c r="CT666" s="5">
        <f t="shared" si="562"/>
        <v>376</v>
      </c>
      <c r="CU666" s="5">
        <f t="shared" si="563"/>
        <v>376</v>
      </c>
      <c r="CW666" s="5">
        <f t="shared" si="564"/>
        <v>376</v>
      </c>
      <c r="CX666" s="5">
        <f t="shared" si="565"/>
        <v>376</v>
      </c>
      <c r="CZ666" s="5">
        <f t="shared" si="566"/>
        <v>11656</v>
      </c>
      <c r="DA666" s="5">
        <f t="shared" si="504"/>
        <v>11656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05"/>
        <v>0</v>
      </c>
      <c r="M667" s="9"/>
      <c r="N667" s="5">
        <f t="shared" si="506"/>
        <v>0</v>
      </c>
      <c r="O667" s="5">
        <f t="shared" si="507"/>
        <v>0</v>
      </c>
      <c r="P667" s="9"/>
      <c r="Q667" s="5">
        <f t="shared" si="508"/>
        <v>0</v>
      </c>
      <c r="R667" s="5">
        <f t="shared" si="509"/>
        <v>0</v>
      </c>
      <c r="S667" s="9"/>
      <c r="T667" s="5">
        <f t="shared" si="510"/>
        <v>0</v>
      </c>
      <c r="U667" s="5">
        <f t="shared" si="511"/>
        <v>0</v>
      </c>
      <c r="V667" s="9"/>
      <c r="W667" s="5">
        <f t="shared" si="512"/>
        <v>0</v>
      </c>
      <c r="X667" s="5">
        <f t="shared" si="513"/>
        <v>0</v>
      </c>
      <c r="Y667" s="9"/>
      <c r="Z667" s="5">
        <f t="shared" si="514"/>
        <v>0</v>
      </c>
      <c r="AA667" s="5">
        <f t="shared" si="515"/>
        <v>0</v>
      </c>
      <c r="AB667" s="9"/>
      <c r="AC667" s="5">
        <f t="shared" si="516"/>
        <v>0</v>
      </c>
      <c r="AD667" s="5">
        <f t="shared" si="517"/>
        <v>0</v>
      </c>
      <c r="AE667" s="9"/>
      <c r="AF667" s="5">
        <f t="shared" si="518"/>
        <v>0</v>
      </c>
      <c r="AG667" s="5">
        <f t="shared" si="519"/>
        <v>0</v>
      </c>
      <c r="AH667" s="9"/>
      <c r="AI667" s="5">
        <f t="shared" si="520"/>
        <v>0</v>
      </c>
      <c r="AJ667" s="5">
        <f t="shared" si="521"/>
        <v>0</v>
      </c>
      <c r="AK667" s="9"/>
      <c r="AL667" s="5">
        <f t="shared" si="522"/>
        <v>0</v>
      </c>
      <c r="AM667" s="5">
        <f t="shared" si="523"/>
        <v>0</v>
      </c>
      <c r="AN667" s="9"/>
      <c r="AO667" s="5">
        <f t="shared" si="524"/>
        <v>0</v>
      </c>
      <c r="AP667" s="5">
        <f t="shared" si="525"/>
        <v>0</v>
      </c>
      <c r="AQ667" s="9"/>
      <c r="AR667" s="5">
        <f t="shared" si="526"/>
        <v>0</v>
      </c>
      <c r="AS667" s="5">
        <f t="shared" si="527"/>
        <v>0</v>
      </c>
      <c r="AT667" s="9"/>
      <c r="AU667" s="5">
        <f t="shared" si="528"/>
        <v>0</v>
      </c>
      <c r="AV667" s="5">
        <f t="shared" si="529"/>
        <v>0</v>
      </c>
      <c r="AW667" s="9"/>
      <c r="AX667" s="5">
        <f t="shared" si="530"/>
        <v>0</v>
      </c>
      <c r="AY667" s="5">
        <f t="shared" si="531"/>
        <v>0</v>
      </c>
      <c r="AZ667" s="9"/>
      <c r="BA667" s="5">
        <f t="shared" si="532"/>
        <v>0</v>
      </c>
      <c r="BB667" s="5">
        <f t="shared" si="533"/>
        <v>0</v>
      </c>
      <c r="BC667" s="9"/>
      <c r="BD667" s="5">
        <f t="shared" si="534"/>
        <v>0</v>
      </c>
      <c r="BE667" s="5">
        <f t="shared" si="535"/>
        <v>0</v>
      </c>
      <c r="BG667" s="5">
        <f t="shared" si="536"/>
        <v>0</v>
      </c>
      <c r="BH667" s="5">
        <f t="shared" si="537"/>
        <v>0</v>
      </c>
      <c r="BJ667" s="5">
        <f t="shared" si="538"/>
        <v>0</v>
      </c>
      <c r="BK667" s="5">
        <f t="shared" si="539"/>
        <v>0</v>
      </c>
      <c r="BM667" s="5">
        <f t="shared" si="540"/>
        <v>0</v>
      </c>
      <c r="BN667" s="5">
        <f t="shared" si="541"/>
        <v>0</v>
      </c>
      <c r="BP667" s="5">
        <f t="shared" si="542"/>
        <v>0</v>
      </c>
      <c r="BQ667" s="5">
        <f t="shared" si="543"/>
        <v>0</v>
      </c>
      <c r="BS667" s="5">
        <f t="shared" si="544"/>
        <v>0</v>
      </c>
      <c r="BT667" s="5">
        <f t="shared" si="545"/>
        <v>0</v>
      </c>
      <c r="BV667" s="5">
        <f t="shared" si="546"/>
        <v>0</v>
      </c>
      <c r="BW667" s="5">
        <f t="shared" si="547"/>
        <v>0</v>
      </c>
      <c r="BY667" s="5">
        <f t="shared" si="548"/>
        <v>0</v>
      </c>
      <c r="BZ667" s="5">
        <f t="shared" si="549"/>
        <v>0</v>
      </c>
      <c r="CB667" s="5">
        <f t="shared" si="550"/>
        <v>0</v>
      </c>
      <c r="CC667" s="5">
        <f t="shared" si="551"/>
        <v>0</v>
      </c>
      <c r="CE667" s="5">
        <f t="shared" si="552"/>
        <v>0</v>
      </c>
      <c r="CF667" s="5">
        <f t="shared" si="553"/>
        <v>0</v>
      </c>
      <c r="CH667" s="5">
        <f t="shared" si="554"/>
        <v>0</v>
      </c>
      <c r="CI667" s="5">
        <f t="shared" si="555"/>
        <v>0</v>
      </c>
      <c r="CK667" s="5">
        <f t="shared" si="556"/>
        <v>0</v>
      </c>
      <c r="CL667" s="5">
        <f t="shared" si="557"/>
        <v>0</v>
      </c>
      <c r="CN667" s="5">
        <f t="shared" si="558"/>
        <v>0</v>
      </c>
      <c r="CO667" s="5">
        <f t="shared" si="559"/>
        <v>0</v>
      </c>
      <c r="CQ667" s="5">
        <f t="shared" si="560"/>
        <v>0</v>
      </c>
      <c r="CR667" s="5">
        <f t="shared" si="561"/>
        <v>0</v>
      </c>
      <c r="CT667" s="5">
        <f t="shared" si="562"/>
        <v>0</v>
      </c>
      <c r="CU667" s="5">
        <f t="shared" si="563"/>
        <v>0</v>
      </c>
      <c r="CW667" s="5">
        <f t="shared" si="564"/>
        <v>0</v>
      </c>
      <c r="CX667" s="5">
        <f t="shared" si="565"/>
        <v>0</v>
      </c>
      <c r="CZ667" s="5">
        <f t="shared" si="566"/>
        <v>0</v>
      </c>
      <c r="DA667" s="5">
        <f t="shared" si="504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05"/>
        <v>536</v>
      </c>
      <c r="M668" s="9"/>
      <c r="N668" s="5">
        <f t="shared" si="506"/>
        <v>536</v>
      </c>
      <c r="O668" s="5">
        <f t="shared" si="507"/>
        <v>536</v>
      </c>
      <c r="P668" s="9"/>
      <c r="Q668" s="5">
        <f t="shared" si="508"/>
        <v>536</v>
      </c>
      <c r="R668" s="5">
        <f t="shared" si="509"/>
        <v>536</v>
      </c>
      <c r="S668" s="9"/>
      <c r="T668" s="5">
        <f t="shared" si="510"/>
        <v>536</v>
      </c>
      <c r="U668" s="5">
        <f t="shared" si="511"/>
        <v>536</v>
      </c>
      <c r="V668" s="9"/>
      <c r="W668" s="5">
        <f t="shared" si="512"/>
        <v>536</v>
      </c>
      <c r="X668" s="5">
        <f t="shared" si="513"/>
        <v>536</v>
      </c>
      <c r="Y668" s="9"/>
      <c r="Z668" s="5">
        <f t="shared" si="514"/>
        <v>536</v>
      </c>
      <c r="AA668" s="5">
        <f t="shared" si="515"/>
        <v>536</v>
      </c>
      <c r="AB668" s="9"/>
      <c r="AC668" s="5">
        <f t="shared" si="516"/>
        <v>536</v>
      </c>
      <c r="AD668" s="5">
        <f t="shared" si="517"/>
        <v>536</v>
      </c>
      <c r="AE668" s="9"/>
      <c r="AF668" s="5">
        <f t="shared" si="518"/>
        <v>536</v>
      </c>
      <c r="AG668" s="5">
        <f t="shared" si="519"/>
        <v>536</v>
      </c>
      <c r="AH668" s="9"/>
      <c r="AI668" s="5">
        <f t="shared" si="520"/>
        <v>536</v>
      </c>
      <c r="AJ668" s="5">
        <f t="shared" si="521"/>
        <v>536</v>
      </c>
      <c r="AK668" s="9"/>
      <c r="AL668" s="5">
        <f t="shared" si="522"/>
        <v>536</v>
      </c>
      <c r="AM668" s="5">
        <f t="shared" si="523"/>
        <v>536</v>
      </c>
      <c r="AN668" s="9"/>
      <c r="AO668" s="5">
        <f t="shared" si="524"/>
        <v>536</v>
      </c>
      <c r="AP668" s="5">
        <f t="shared" si="525"/>
        <v>536</v>
      </c>
      <c r="AQ668" s="9"/>
      <c r="AR668" s="5">
        <f t="shared" si="526"/>
        <v>536</v>
      </c>
      <c r="AS668" s="5">
        <f t="shared" si="527"/>
        <v>536</v>
      </c>
      <c r="AT668" s="9"/>
      <c r="AU668" s="5">
        <f t="shared" si="528"/>
        <v>536</v>
      </c>
      <c r="AV668" s="5">
        <f t="shared" si="529"/>
        <v>536</v>
      </c>
      <c r="AW668" s="9"/>
      <c r="AX668" s="5">
        <f t="shared" si="530"/>
        <v>536</v>
      </c>
      <c r="AY668" s="5">
        <f t="shared" si="531"/>
        <v>536</v>
      </c>
      <c r="AZ668" s="9"/>
      <c r="BA668" s="5">
        <f t="shared" si="532"/>
        <v>536</v>
      </c>
      <c r="BB668" s="5">
        <f t="shared" si="533"/>
        <v>536</v>
      </c>
      <c r="BC668" s="9"/>
      <c r="BD668" s="5">
        <f t="shared" si="534"/>
        <v>536</v>
      </c>
      <c r="BE668" s="5">
        <f t="shared" si="535"/>
        <v>536</v>
      </c>
      <c r="BG668" s="5">
        <f t="shared" si="536"/>
        <v>536</v>
      </c>
      <c r="BH668" s="5">
        <f t="shared" si="537"/>
        <v>536</v>
      </c>
      <c r="BJ668" s="5">
        <f t="shared" si="538"/>
        <v>536</v>
      </c>
      <c r="BK668" s="5">
        <f t="shared" si="539"/>
        <v>536</v>
      </c>
      <c r="BM668" s="5">
        <f t="shared" si="540"/>
        <v>536</v>
      </c>
      <c r="BN668" s="5">
        <f t="shared" si="541"/>
        <v>536</v>
      </c>
      <c r="BP668" s="5">
        <f t="shared" si="542"/>
        <v>536</v>
      </c>
      <c r="BQ668" s="5">
        <f t="shared" si="543"/>
        <v>536</v>
      </c>
      <c r="BS668" s="5">
        <f t="shared" si="544"/>
        <v>536</v>
      </c>
      <c r="BT668" s="5">
        <f t="shared" si="545"/>
        <v>536</v>
      </c>
      <c r="BV668" s="5">
        <f t="shared" si="546"/>
        <v>536</v>
      </c>
      <c r="BW668" s="5">
        <f t="shared" si="547"/>
        <v>536</v>
      </c>
      <c r="BY668" s="5">
        <f t="shared" si="548"/>
        <v>536</v>
      </c>
      <c r="BZ668" s="5">
        <f t="shared" si="549"/>
        <v>536</v>
      </c>
      <c r="CB668" s="5">
        <f t="shared" si="550"/>
        <v>536</v>
      </c>
      <c r="CC668" s="5">
        <f t="shared" si="551"/>
        <v>536</v>
      </c>
      <c r="CE668" s="5">
        <f t="shared" si="552"/>
        <v>536</v>
      </c>
      <c r="CF668" s="5">
        <f t="shared" si="553"/>
        <v>536</v>
      </c>
      <c r="CH668" s="5">
        <f t="shared" si="554"/>
        <v>536</v>
      </c>
      <c r="CI668" s="5">
        <f t="shared" si="555"/>
        <v>536</v>
      </c>
      <c r="CK668" s="5">
        <f t="shared" si="556"/>
        <v>536</v>
      </c>
      <c r="CL668" s="5">
        <f t="shared" si="557"/>
        <v>536</v>
      </c>
      <c r="CN668" s="5">
        <f t="shared" si="558"/>
        <v>536</v>
      </c>
      <c r="CO668" s="5">
        <f t="shared" si="559"/>
        <v>536</v>
      </c>
      <c r="CQ668" s="5">
        <f t="shared" si="560"/>
        <v>536</v>
      </c>
      <c r="CR668" s="5">
        <f t="shared" si="561"/>
        <v>536</v>
      </c>
      <c r="CT668" s="5">
        <f t="shared" si="562"/>
        <v>536</v>
      </c>
      <c r="CU668" s="5">
        <f t="shared" si="563"/>
        <v>536</v>
      </c>
      <c r="CW668" s="5">
        <f t="shared" si="564"/>
        <v>536</v>
      </c>
      <c r="CX668" s="5">
        <f t="shared" si="565"/>
        <v>536</v>
      </c>
      <c r="CZ668" s="5">
        <f t="shared" si="566"/>
        <v>16616</v>
      </c>
      <c r="DA668" s="5">
        <f t="shared" si="504"/>
        <v>16616</v>
      </c>
    </row>
    <row r="669" spans="2:105" x14ac:dyDescent="0.2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05"/>
        <v>0</v>
      </c>
      <c r="M670" s="9"/>
      <c r="N670" s="5">
        <f t="shared" si="506"/>
        <v>0</v>
      </c>
      <c r="O670" s="5">
        <f t="shared" si="507"/>
        <v>0</v>
      </c>
      <c r="P670" s="9"/>
      <c r="Q670" s="5">
        <f t="shared" si="508"/>
        <v>0</v>
      </c>
      <c r="R670" s="5">
        <f t="shared" si="509"/>
        <v>0</v>
      </c>
      <c r="S670" s="9"/>
      <c r="T670" s="5">
        <f t="shared" si="510"/>
        <v>0</v>
      </c>
      <c r="U670" s="5">
        <f t="shared" si="511"/>
        <v>0</v>
      </c>
      <c r="V670" s="9"/>
      <c r="W670" s="5">
        <f t="shared" si="512"/>
        <v>0</v>
      </c>
      <c r="X670" s="5">
        <f t="shared" si="513"/>
        <v>0</v>
      </c>
      <c r="Y670" s="9"/>
      <c r="Z670" s="5">
        <f t="shared" si="514"/>
        <v>0</v>
      </c>
      <c r="AA670" s="5">
        <f t="shared" si="515"/>
        <v>0</v>
      </c>
      <c r="AB670" s="9"/>
      <c r="AC670" s="5">
        <f t="shared" si="516"/>
        <v>0</v>
      </c>
      <c r="AD670" s="5">
        <f t="shared" si="517"/>
        <v>0</v>
      </c>
      <c r="AE670" s="9"/>
      <c r="AF670" s="5">
        <f t="shared" si="518"/>
        <v>0</v>
      </c>
      <c r="AG670" s="5">
        <f t="shared" si="519"/>
        <v>0</v>
      </c>
      <c r="AH670" s="9"/>
      <c r="AI670" s="5">
        <f t="shared" si="520"/>
        <v>0</v>
      </c>
      <c r="AJ670" s="5">
        <f t="shared" si="521"/>
        <v>0</v>
      </c>
      <c r="AK670" s="9"/>
      <c r="AL670" s="5">
        <f t="shared" si="522"/>
        <v>0</v>
      </c>
      <c r="AM670" s="5">
        <f t="shared" si="523"/>
        <v>0</v>
      </c>
      <c r="AN670" s="9"/>
      <c r="AO670" s="5">
        <f t="shared" si="524"/>
        <v>0</v>
      </c>
      <c r="AP670" s="5">
        <f t="shared" si="525"/>
        <v>0</v>
      </c>
      <c r="AQ670" s="9"/>
      <c r="AR670" s="5">
        <f t="shared" si="526"/>
        <v>0</v>
      </c>
      <c r="AS670" s="5">
        <f t="shared" si="527"/>
        <v>0</v>
      </c>
      <c r="AT670" s="9"/>
      <c r="AU670" s="5">
        <f t="shared" si="528"/>
        <v>0</v>
      </c>
      <c r="AV670" s="5">
        <f t="shared" si="529"/>
        <v>0</v>
      </c>
      <c r="AW670" s="9"/>
      <c r="AX670" s="5">
        <f t="shared" si="530"/>
        <v>0</v>
      </c>
      <c r="AY670" s="5">
        <f t="shared" si="531"/>
        <v>0</v>
      </c>
      <c r="AZ670" s="9"/>
      <c r="BA670" s="5">
        <f t="shared" si="532"/>
        <v>0</v>
      </c>
      <c r="BB670" s="5">
        <f t="shared" si="533"/>
        <v>0</v>
      </c>
      <c r="BC670" s="9"/>
      <c r="BD670" s="5">
        <f t="shared" si="534"/>
        <v>0</v>
      </c>
      <c r="BE670" s="5">
        <f t="shared" si="535"/>
        <v>0</v>
      </c>
      <c r="BG670" s="5">
        <f t="shared" si="536"/>
        <v>0</v>
      </c>
      <c r="BH670" s="5">
        <f t="shared" si="537"/>
        <v>0</v>
      </c>
      <c r="BJ670" s="5">
        <f t="shared" si="538"/>
        <v>0</v>
      </c>
      <c r="BK670" s="5">
        <f t="shared" si="539"/>
        <v>0</v>
      </c>
      <c r="BM670" s="5">
        <f t="shared" si="540"/>
        <v>0</v>
      </c>
      <c r="BN670" s="5">
        <f t="shared" si="541"/>
        <v>0</v>
      </c>
      <c r="BP670" s="5">
        <f t="shared" si="542"/>
        <v>0</v>
      </c>
      <c r="BQ670" s="5">
        <f t="shared" si="543"/>
        <v>0</v>
      </c>
      <c r="BS670" s="5">
        <f t="shared" si="544"/>
        <v>0</v>
      </c>
      <c r="BT670" s="5">
        <f t="shared" si="545"/>
        <v>0</v>
      </c>
      <c r="BV670" s="5">
        <f t="shared" si="546"/>
        <v>0</v>
      </c>
      <c r="BW670" s="5">
        <f t="shared" si="547"/>
        <v>0</v>
      </c>
      <c r="BY670" s="5">
        <f t="shared" si="548"/>
        <v>0</v>
      </c>
      <c r="BZ670" s="5">
        <f t="shared" si="549"/>
        <v>0</v>
      </c>
      <c r="CB670" s="5">
        <f t="shared" si="550"/>
        <v>0</v>
      </c>
      <c r="CC670" s="5">
        <f t="shared" si="551"/>
        <v>0</v>
      </c>
      <c r="CE670" s="5">
        <f t="shared" si="552"/>
        <v>0</v>
      </c>
      <c r="CF670" s="5">
        <f t="shared" si="553"/>
        <v>0</v>
      </c>
      <c r="CH670" s="5">
        <f t="shared" si="554"/>
        <v>0</v>
      </c>
      <c r="CI670" s="5">
        <f t="shared" si="555"/>
        <v>0</v>
      </c>
      <c r="CK670" s="5">
        <f t="shared" si="556"/>
        <v>0</v>
      </c>
      <c r="CL670" s="5">
        <f t="shared" si="557"/>
        <v>0</v>
      </c>
      <c r="CN670" s="5">
        <f t="shared" si="558"/>
        <v>0</v>
      </c>
      <c r="CO670" s="5">
        <f t="shared" si="559"/>
        <v>0</v>
      </c>
      <c r="CQ670" s="5">
        <f t="shared" si="560"/>
        <v>0</v>
      </c>
      <c r="CR670" s="5">
        <f t="shared" si="561"/>
        <v>0</v>
      </c>
      <c r="CT670" s="5">
        <f t="shared" si="562"/>
        <v>0</v>
      </c>
      <c r="CU670" s="5">
        <f t="shared" si="563"/>
        <v>0</v>
      </c>
      <c r="CW670" s="5">
        <f t="shared" si="564"/>
        <v>0</v>
      </c>
      <c r="CX670" s="5">
        <f t="shared" si="565"/>
        <v>0</v>
      </c>
      <c r="CZ670" s="5">
        <f t="shared" si="566"/>
        <v>0</v>
      </c>
      <c r="DA670" s="5">
        <f t="shared" si="504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05"/>
        <v>0</v>
      </c>
      <c r="M671" s="9"/>
      <c r="N671" s="5">
        <f t="shared" si="506"/>
        <v>0</v>
      </c>
      <c r="O671" s="5">
        <f t="shared" si="507"/>
        <v>0</v>
      </c>
      <c r="P671" s="9"/>
      <c r="Q671" s="5">
        <f t="shared" si="508"/>
        <v>0</v>
      </c>
      <c r="R671" s="5">
        <f t="shared" si="509"/>
        <v>0</v>
      </c>
      <c r="S671" s="9"/>
      <c r="T671" s="5">
        <f t="shared" si="510"/>
        <v>0</v>
      </c>
      <c r="U671" s="5">
        <f t="shared" si="511"/>
        <v>0</v>
      </c>
      <c r="V671" s="9"/>
      <c r="W671" s="5">
        <f t="shared" si="512"/>
        <v>0</v>
      </c>
      <c r="X671" s="5">
        <f t="shared" si="513"/>
        <v>0</v>
      </c>
      <c r="Y671" s="9"/>
      <c r="Z671" s="5">
        <f t="shared" si="514"/>
        <v>0</v>
      </c>
      <c r="AA671" s="5">
        <f t="shared" si="515"/>
        <v>0</v>
      </c>
      <c r="AB671" s="9"/>
      <c r="AC671" s="5">
        <f t="shared" si="516"/>
        <v>0</v>
      </c>
      <c r="AD671" s="5">
        <f t="shared" si="517"/>
        <v>0</v>
      </c>
      <c r="AE671" s="9"/>
      <c r="AF671" s="5">
        <f t="shared" si="518"/>
        <v>0</v>
      </c>
      <c r="AG671" s="5">
        <f t="shared" si="519"/>
        <v>0</v>
      </c>
      <c r="AH671" s="9"/>
      <c r="AI671" s="5">
        <f t="shared" si="520"/>
        <v>0</v>
      </c>
      <c r="AJ671" s="5">
        <f t="shared" si="521"/>
        <v>0</v>
      </c>
      <c r="AK671" s="9"/>
      <c r="AL671" s="5">
        <f t="shared" si="522"/>
        <v>0</v>
      </c>
      <c r="AM671" s="5">
        <f t="shared" si="523"/>
        <v>0</v>
      </c>
      <c r="AN671" s="9"/>
      <c r="AO671" s="5">
        <f t="shared" si="524"/>
        <v>0</v>
      </c>
      <c r="AP671" s="5">
        <f t="shared" si="525"/>
        <v>0</v>
      </c>
      <c r="AQ671" s="9"/>
      <c r="AR671" s="5">
        <f t="shared" si="526"/>
        <v>0</v>
      </c>
      <c r="AS671" s="5">
        <f t="shared" si="527"/>
        <v>0</v>
      </c>
      <c r="AT671" s="9"/>
      <c r="AU671" s="5">
        <f t="shared" si="528"/>
        <v>0</v>
      </c>
      <c r="AV671" s="5">
        <f t="shared" si="529"/>
        <v>0</v>
      </c>
      <c r="AW671" s="9"/>
      <c r="AX671" s="5">
        <f t="shared" si="530"/>
        <v>0</v>
      </c>
      <c r="AY671" s="5">
        <f t="shared" si="531"/>
        <v>0</v>
      </c>
      <c r="AZ671" s="9"/>
      <c r="BA671" s="5">
        <f t="shared" si="532"/>
        <v>0</v>
      </c>
      <c r="BB671" s="5">
        <f t="shared" si="533"/>
        <v>0</v>
      </c>
      <c r="BC671" s="9"/>
      <c r="BD671" s="5">
        <f t="shared" si="534"/>
        <v>0</v>
      </c>
      <c r="BE671" s="5">
        <f t="shared" si="535"/>
        <v>0</v>
      </c>
      <c r="BG671" s="5">
        <f t="shared" si="536"/>
        <v>0</v>
      </c>
      <c r="BH671" s="5">
        <f t="shared" si="537"/>
        <v>0</v>
      </c>
      <c r="BJ671" s="5">
        <f t="shared" si="538"/>
        <v>0</v>
      </c>
      <c r="BK671" s="5">
        <f t="shared" si="539"/>
        <v>0</v>
      </c>
      <c r="BM671" s="5">
        <f t="shared" si="540"/>
        <v>0</v>
      </c>
      <c r="BN671" s="5">
        <f t="shared" si="541"/>
        <v>0</v>
      </c>
      <c r="BP671" s="5">
        <f t="shared" si="542"/>
        <v>0</v>
      </c>
      <c r="BQ671" s="5">
        <f t="shared" si="543"/>
        <v>0</v>
      </c>
      <c r="BS671" s="5">
        <f t="shared" si="544"/>
        <v>0</v>
      </c>
      <c r="BT671" s="5">
        <f t="shared" si="545"/>
        <v>0</v>
      </c>
      <c r="BV671" s="5">
        <f t="shared" si="546"/>
        <v>0</v>
      </c>
      <c r="BW671" s="5">
        <f t="shared" si="547"/>
        <v>0</v>
      </c>
      <c r="BY671" s="5">
        <f t="shared" si="548"/>
        <v>0</v>
      </c>
      <c r="BZ671" s="5">
        <f t="shared" si="549"/>
        <v>0</v>
      </c>
      <c r="CB671" s="5">
        <f t="shared" si="550"/>
        <v>0</v>
      </c>
      <c r="CC671" s="5">
        <f t="shared" si="551"/>
        <v>0</v>
      </c>
      <c r="CE671" s="5">
        <f t="shared" si="552"/>
        <v>0</v>
      </c>
      <c r="CF671" s="5">
        <f t="shared" si="553"/>
        <v>0</v>
      </c>
      <c r="CH671" s="5">
        <f t="shared" si="554"/>
        <v>0</v>
      </c>
      <c r="CI671" s="5">
        <f t="shared" si="555"/>
        <v>0</v>
      </c>
      <c r="CK671" s="5">
        <f t="shared" si="556"/>
        <v>0</v>
      </c>
      <c r="CL671" s="5">
        <f t="shared" si="557"/>
        <v>0</v>
      </c>
      <c r="CN671" s="5">
        <f t="shared" si="558"/>
        <v>0</v>
      </c>
      <c r="CO671" s="5">
        <f t="shared" si="559"/>
        <v>0</v>
      </c>
      <c r="CQ671" s="5">
        <f t="shared" si="560"/>
        <v>0</v>
      </c>
      <c r="CR671" s="5">
        <f t="shared" si="561"/>
        <v>0</v>
      </c>
      <c r="CT671" s="5">
        <f t="shared" si="562"/>
        <v>0</v>
      </c>
      <c r="CU671" s="5">
        <f t="shared" si="563"/>
        <v>0</v>
      </c>
      <c r="CW671" s="5">
        <f t="shared" si="564"/>
        <v>0</v>
      </c>
      <c r="CX671" s="5">
        <f t="shared" si="565"/>
        <v>0</v>
      </c>
      <c r="CZ671" s="5">
        <f t="shared" si="566"/>
        <v>0</v>
      </c>
      <c r="DA671" s="5">
        <f t="shared" si="504"/>
        <v>0</v>
      </c>
    </row>
    <row r="672" spans="2:105" x14ac:dyDescent="0.2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05"/>
        <v>0</v>
      </c>
      <c r="M672" s="9"/>
      <c r="N672" s="5">
        <f t="shared" si="506"/>
        <v>0</v>
      </c>
      <c r="O672" s="5">
        <f t="shared" si="507"/>
        <v>0</v>
      </c>
      <c r="P672" s="9"/>
      <c r="Q672" s="5">
        <f t="shared" si="508"/>
        <v>0</v>
      </c>
      <c r="R672" s="5">
        <f t="shared" si="509"/>
        <v>0</v>
      </c>
      <c r="S672" s="9"/>
      <c r="T672" s="5">
        <f t="shared" si="510"/>
        <v>0</v>
      </c>
      <c r="U672" s="5">
        <f t="shared" si="511"/>
        <v>0</v>
      </c>
      <c r="V672" s="9"/>
      <c r="W672" s="5">
        <f t="shared" si="512"/>
        <v>0</v>
      </c>
      <c r="X672" s="5">
        <f t="shared" si="513"/>
        <v>0</v>
      </c>
      <c r="Y672" s="9"/>
      <c r="Z672" s="5">
        <f t="shared" si="514"/>
        <v>0</v>
      </c>
      <c r="AA672" s="5">
        <f t="shared" si="515"/>
        <v>0</v>
      </c>
      <c r="AB672" s="9"/>
      <c r="AC672" s="5">
        <f t="shared" si="516"/>
        <v>0</v>
      </c>
      <c r="AD672" s="5">
        <f t="shared" si="517"/>
        <v>0</v>
      </c>
      <c r="AE672" s="9"/>
      <c r="AF672" s="5">
        <f t="shared" si="518"/>
        <v>0</v>
      </c>
      <c r="AG672" s="5">
        <f t="shared" si="519"/>
        <v>0</v>
      </c>
      <c r="AH672" s="9"/>
      <c r="AI672" s="5">
        <f t="shared" si="520"/>
        <v>0</v>
      </c>
      <c r="AJ672" s="5">
        <f t="shared" si="521"/>
        <v>0</v>
      </c>
      <c r="AK672" s="9"/>
      <c r="AL672" s="5">
        <f t="shared" si="522"/>
        <v>0</v>
      </c>
      <c r="AM672" s="5">
        <f t="shared" si="523"/>
        <v>0</v>
      </c>
      <c r="AN672" s="9"/>
      <c r="AO672" s="5">
        <f t="shared" si="524"/>
        <v>0</v>
      </c>
      <c r="AP672" s="5">
        <f t="shared" si="525"/>
        <v>0</v>
      </c>
      <c r="AQ672" s="9"/>
      <c r="AR672" s="5">
        <f t="shared" si="526"/>
        <v>0</v>
      </c>
      <c r="AS672" s="5">
        <f t="shared" si="527"/>
        <v>0</v>
      </c>
      <c r="AT672" s="9"/>
      <c r="AU672" s="5">
        <f t="shared" si="528"/>
        <v>0</v>
      </c>
      <c r="AV672" s="5">
        <f t="shared" si="529"/>
        <v>0</v>
      </c>
      <c r="AW672" s="9"/>
      <c r="AX672" s="5">
        <f t="shared" si="530"/>
        <v>0</v>
      </c>
      <c r="AY672" s="5">
        <f t="shared" si="531"/>
        <v>0</v>
      </c>
      <c r="AZ672" s="9"/>
      <c r="BA672" s="5">
        <f t="shared" si="532"/>
        <v>0</v>
      </c>
      <c r="BB672" s="5">
        <f t="shared" si="533"/>
        <v>0</v>
      </c>
      <c r="BC672" s="9"/>
      <c r="BD672" s="5">
        <f t="shared" si="534"/>
        <v>0</v>
      </c>
      <c r="BE672" s="5">
        <f t="shared" si="535"/>
        <v>0</v>
      </c>
      <c r="BG672" s="5">
        <f t="shared" si="536"/>
        <v>0</v>
      </c>
      <c r="BH672" s="5">
        <f t="shared" si="537"/>
        <v>0</v>
      </c>
      <c r="BJ672" s="5">
        <f t="shared" si="538"/>
        <v>0</v>
      </c>
      <c r="BK672" s="5">
        <f t="shared" si="539"/>
        <v>0</v>
      </c>
      <c r="BM672" s="5">
        <f t="shared" si="540"/>
        <v>0</v>
      </c>
      <c r="BN672" s="5">
        <f t="shared" si="541"/>
        <v>0</v>
      </c>
      <c r="BP672" s="5">
        <f t="shared" si="542"/>
        <v>0</v>
      </c>
      <c r="BQ672" s="5">
        <f t="shared" si="543"/>
        <v>0</v>
      </c>
      <c r="BS672" s="5">
        <f t="shared" si="544"/>
        <v>0</v>
      </c>
      <c r="BT672" s="5">
        <f t="shared" si="545"/>
        <v>0</v>
      </c>
      <c r="BV672" s="5">
        <f t="shared" si="546"/>
        <v>0</v>
      </c>
      <c r="BW672" s="5">
        <f t="shared" si="547"/>
        <v>0</v>
      </c>
      <c r="BY672" s="5">
        <f t="shared" si="548"/>
        <v>0</v>
      </c>
      <c r="BZ672" s="5">
        <f t="shared" si="549"/>
        <v>0</v>
      </c>
      <c r="CB672" s="5">
        <f t="shared" si="550"/>
        <v>0</v>
      </c>
      <c r="CC672" s="5">
        <f t="shared" si="551"/>
        <v>0</v>
      </c>
      <c r="CE672" s="5">
        <f t="shared" si="552"/>
        <v>0</v>
      </c>
      <c r="CF672" s="5">
        <f t="shared" si="553"/>
        <v>0</v>
      </c>
      <c r="CH672" s="5">
        <f t="shared" si="554"/>
        <v>0</v>
      </c>
      <c r="CI672" s="5">
        <f t="shared" si="555"/>
        <v>0</v>
      </c>
      <c r="CK672" s="5">
        <f t="shared" si="556"/>
        <v>0</v>
      </c>
      <c r="CL672" s="5">
        <f t="shared" si="557"/>
        <v>0</v>
      </c>
      <c r="CN672" s="5">
        <f t="shared" si="558"/>
        <v>0</v>
      </c>
      <c r="CO672" s="5">
        <f t="shared" si="559"/>
        <v>0</v>
      </c>
      <c r="CQ672" s="5">
        <f t="shared" si="560"/>
        <v>0</v>
      </c>
      <c r="CR672" s="5">
        <f t="shared" si="561"/>
        <v>0</v>
      </c>
      <c r="CT672" s="5">
        <f t="shared" si="562"/>
        <v>0</v>
      </c>
      <c r="CU672" s="5">
        <f t="shared" si="563"/>
        <v>0</v>
      </c>
      <c r="CW672" s="5">
        <f t="shared" si="564"/>
        <v>0</v>
      </c>
      <c r="CX672" s="5">
        <f t="shared" si="565"/>
        <v>0</v>
      </c>
      <c r="CZ672" s="5">
        <f t="shared" si="566"/>
        <v>0</v>
      </c>
      <c r="DA672" s="5">
        <f t="shared" si="504"/>
        <v>0</v>
      </c>
    </row>
    <row r="673" spans="2:105" x14ac:dyDescent="0.2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05"/>
        <v>501</v>
      </c>
      <c r="M674" s="9"/>
      <c r="N674" s="5">
        <f t="shared" si="506"/>
        <v>501</v>
      </c>
      <c r="O674" s="5">
        <f t="shared" si="507"/>
        <v>501</v>
      </c>
      <c r="P674" s="9"/>
      <c r="Q674" s="5">
        <f t="shared" si="508"/>
        <v>501</v>
      </c>
      <c r="R674" s="5">
        <f t="shared" si="509"/>
        <v>501</v>
      </c>
      <c r="S674" s="9"/>
      <c r="T674" s="5">
        <f t="shared" si="510"/>
        <v>501</v>
      </c>
      <c r="U674" s="5">
        <f t="shared" si="511"/>
        <v>501</v>
      </c>
      <c r="V674" s="9"/>
      <c r="W674" s="5">
        <f t="shared" si="512"/>
        <v>501</v>
      </c>
      <c r="X674" s="5">
        <f t="shared" si="513"/>
        <v>501</v>
      </c>
      <c r="Y674" s="9"/>
      <c r="Z674" s="5">
        <f t="shared" si="514"/>
        <v>501</v>
      </c>
      <c r="AA674" s="5">
        <f t="shared" si="515"/>
        <v>501</v>
      </c>
      <c r="AB674" s="9"/>
      <c r="AC674" s="5">
        <f t="shared" si="516"/>
        <v>501</v>
      </c>
      <c r="AD674" s="5">
        <f t="shared" si="517"/>
        <v>501</v>
      </c>
      <c r="AE674" s="9"/>
      <c r="AF674" s="5">
        <f t="shared" si="518"/>
        <v>501</v>
      </c>
      <c r="AG674" s="5">
        <f t="shared" si="519"/>
        <v>501</v>
      </c>
      <c r="AH674" s="9"/>
      <c r="AI674" s="5">
        <f t="shared" si="520"/>
        <v>501</v>
      </c>
      <c r="AJ674" s="5">
        <f t="shared" si="521"/>
        <v>501</v>
      </c>
      <c r="AK674" s="9"/>
      <c r="AL674" s="5">
        <f t="shared" si="522"/>
        <v>501</v>
      </c>
      <c r="AM674" s="5">
        <f t="shared" si="523"/>
        <v>501</v>
      </c>
      <c r="AN674" s="9"/>
      <c r="AO674" s="5">
        <f t="shared" si="524"/>
        <v>501</v>
      </c>
      <c r="AP674" s="5">
        <f t="shared" si="525"/>
        <v>501</v>
      </c>
      <c r="AQ674" s="9"/>
      <c r="AR674" s="5">
        <f t="shared" si="526"/>
        <v>501</v>
      </c>
      <c r="AS674" s="5">
        <f t="shared" si="527"/>
        <v>501</v>
      </c>
      <c r="AT674" s="9"/>
      <c r="AU674" s="5">
        <f t="shared" si="528"/>
        <v>501</v>
      </c>
      <c r="AV674" s="5">
        <f t="shared" si="529"/>
        <v>501</v>
      </c>
      <c r="AW674" s="9"/>
      <c r="AX674" s="5">
        <f t="shared" si="530"/>
        <v>501</v>
      </c>
      <c r="AY674" s="5">
        <f t="shared" si="531"/>
        <v>501</v>
      </c>
      <c r="AZ674" s="9"/>
      <c r="BA674" s="5">
        <f t="shared" si="532"/>
        <v>501</v>
      </c>
      <c r="BB674" s="5">
        <f t="shared" si="533"/>
        <v>501</v>
      </c>
      <c r="BC674" s="9"/>
      <c r="BD674" s="5">
        <f t="shared" si="534"/>
        <v>501</v>
      </c>
      <c r="BE674" s="5">
        <f t="shared" si="535"/>
        <v>501</v>
      </c>
      <c r="BG674" s="5">
        <f t="shared" si="536"/>
        <v>501</v>
      </c>
      <c r="BH674" s="5">
        <f t="shared" si="537"/>
        <v>501</v>
      </c>
      <c r="BJ674" s="5">
        <f t="shared" si="538"/>
        <v>501</v>
      </c>
      <c r="BK674" s="5">
        <f t="shared" si="539"/>
        <v>501</v>
      </c>
      <c r="BM674" s="5">
        <f t="shared" si="540"/>
        <v>501</v>
      </c>
      <c r="BN674" s="5">
        <f t="shared" si="541"/>
        <v>501</v>
      </c>
      <c r="BP674" s="5">
        <f t="shared" si="542"/>
        <v>501</v>
      </c>
      <c r="BQ674" s="5">
        <f t="shared" si="543"/>
        <v>501</v>
      </c>
      <c r="BS674" s="5">
        <f t="shared" si="544"/>
        <v>501</v>
      </c>
      <c r="BT674" s="5">
        <f t="shared" si="545"/>
        <v>501</v>
      </c>
      <c r="BV674" s="5">
        <f t="shared" si="546"/>
        <v>501</v>
      </c>
      <c r="BW674" s="5">
        <f t="shared" si="547"/>
        <v>501</v>
      </c>
      <c r="BY674" s="5">
        <f t="shared" si="548"/>
        <v>501</v>
      </c>
      <c r="BZ674" s="5">
        <f t="shared" si="549"/>
        <v>501</v>
      </c>
      <c r="CB674" s="5">
        <f t="shared" si="550"/>
        <v>501</v>
      </c>
      <c r="CC674" s="5">
        <f t="shared" si="551"/>
        <v>501</v>
      </c>
      <c r="CE674" s="5">
        <f t="shared" si="552"/>
        <v>501</v>
      </c>
      <c r="CF674" s="5">
        <f t="shared" si="553"/>
        <v>501</v>
      </c>
      <c r="CH674" s="5">
        <f t="shared" si="554"/>
        <v>501</v>
      </c>
      <c r="CI674" s="5">
        <f t="shared" si="555"/>
        <v>501</v>
      </c>
      <c r="CK674" s="5">
        <f t="shared" si="556"/>
        <v>501</v>
      </c>
      <c r="CL674" s="5">
        <f t="shared" si="557"/>
        <v>501</v>
      </c>
      <c r="CN674" s="5">
        <f t="shared" si="558"/>
        <v>501</v>
      </c>
      <c r="CO674" s="5">
        <f t="shared" si="559"/>
        <v>501</v>
      </c>
      <c r="CQ674" s="5">
        <f t="shared" si="560"/>
        <v>501</v>
      </c>
      <c r="CR674" s="5">
        <f t="shared" si="561"/>
        <v>501</v>
      </c>
      <c r="CT674" s="5">
        <f t="shared" si="562"/>
        <v>501</v>
      </c>
      <c r="CU674" s="5">
        <f t="shared" si="563"/>
        <v>501</v>
      </c>
      <c r="CW674" s="5">
        <f t="shared" si="564"/>
        <v>501</v>
      </c>
      <c r="CX674" s="5">
        <f t="shared" si="565"/>
        <v>501</v>
      </c>
      <c r="CZ674" s="5">
        <f t="shared" si="566"/>
        <v>15531</v>
      </c>
      <c r="DA674" s="5">
        <f t="shared" si="504"/>
        <v>15531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05"/>
        <v>0</v>
      </c>
      <c r="M675" s="9"/>
      <c r="N675" s="5">
        <f t="shared" si="506"/>
        <v>0</v>
      </c>
      <c r="O675" s="5">
        <f t="shared" si="507"/>
        <v>0</v>
      </c>
      <c r="P675" s="9"/>
      <c r="Q675" s="5">
        <f t="shared" si="508"/>
        <v>0</v>
      </c>
      <c r="R675" s="5">
        <f t="shared" si="509"/>
        <v>0</v>
      </c>
      <c r="S675" s="9"/>
      <c r="T675" s="5">
        <f t="shared" si="510"/>
        <v>0</v>
      </c>
      <c r="U675" s="5">
        <f t="shared" si="511"/>
        <v>0</v>
      </c>
      <c r="V675" s="9"/>
      <c r="W675" s="5">
        <f t="shared" si="512"/>
        <v>0</v>
      </c>
      <c r="X675" s="5">
        <f t="shared" si="513"/>
        <v>0</v>
      </c>
      <c r="Y675" s="9"/>
      <c r="Z675" s="5">
        <f t="shared" si="514"/>
        <v>0</v>
      </c>
      <c r="AA675" s="5">
        <f t="shared" si="515"/>
        <v>0</v>
      </c>
      <c r="AB675" s="9"/>
      <c r="AC675" s="5">
        <f t="shared" si="516"/>
        <v>0</v>
      </c>
      <c r="AD675" s="5">
        <f t="shared" si="517"/>
        <v>0</v>
      </c>
      <c r="AE675" s="9"/>
      <c r="AF675" s="5">
        <f t="shared" si="518"/>
        <v>0</v>
      </c>
      <c r="AG675" s="5">
        <f t="shared" si="519"/>
        <v>0</v>
      </c>
      <c r="AH675" s="9"/>
      <c r="AI675" s="5">
        <f t="shared" si="520"/>
        <v>0</v>
      </c>
      <c r="AJ675" s="5">
        <f t="shared" si="521"/>
        <v>0</v>
      </c>
      <c r="AK675" s="9"/>
      <c r="AL675" s="5">
        <f t="shared" si="522"/>
        <v>0</v>
      </c>
      <c r="AM675" s="5">
        <f t="shared" si="523"/>
        <v>0</v>
      </c>
      <c r="AN675" s="9"/>
      <c r="AO675" s="5">
        <f t="shared" si="524"/>
        <v>0</v>
      </c>
      <c r="AP675" s="5">
        <f t="shared" si="525"/>
        <v>0</v>
      </c>
      <c r="AQ675" s="9"/>
      <c r="AR675" s="5">
        <f t="shared" si="526"/>
        <v>0</v>
      </c>
      <c r="AS675" s="5">
        <f t="shared" si="527"/>
        <v>0</v>
      </c>
      <c r="AT675" s="9"/>
      <c r="AU675" s="5">
        <f t="shared" si="528"/>
        <v>0</v>
      </c>
      <c r="AV675" s="5">
        <f t="shared" si="529"/>
        <v>0</v>
      </c>
      <c r="AW675" s="9"/>
      <c r="AX675" s="5">
        <f t="shared" si="530"/>
        <v>0</v>
      </c>
      <c r="AY675" s="5">
        <f t="shared" si="531"/>
        <v>0</v>
      </c>
      <c r="AZ675" s="9"/>
      <c r="BA675" s="5">
        <f t="shared" si="532"/>
        <v>0</v>
      </c>
      <c r="BB675" s="5">
        <f t="shared" si="533"/>
        <v>0</v>
      </c>
      <c r="BC675" s="9"/>
      <c r="BD675" s="5">
        <f t="shared" si="534"/>
        <v>0</v>
      </c>
      <c r="BE675" s="5">
        <f t="shared" si="535"/>
        <v>0</v>
      </c>
      <c r="BG675" s="5">
        <f t="shared" si="536"/>
        <v>0</v>
      </c>
      <c r="BH675" s="5">
        <f t="shared" si="537"/>
        <v>0</v>
      </c>
      <c r="BJ675" s="5">
        <f t="shared" si="538"/>
        <v>0</v>
      </c>
      <c r="BK675" s="5">
        <f t="shared" si="539"/>
        <v>0</v>
      </c>
      <c r="BM675" s="5">
        <f t="shared" si="540"/>
        <v>0</v>
      </c>
      <c r="BN675" s="5">
        <f t="shared" si="541"/>
        <v>0</v>
      </c>
      <c r="BP675" s="5">
        <f t="shared" si="542"/>
        <v>0</v>
      </c>
      <c r="BQ675" s="5">
        <f t="shared" si="543"/>
        <v>0</v>
      </c>
      <c r="BS675" s="5">
        <f t="shared" si="544"/>
        <v>0</v>
      </c>
      <c r="BT675" s="5">
        <f t="shared" si="545"/>
        <v>0</v>
      </c>
      <c r="BV675" s="5">
        <f t="shared" si="546"/>
        <v>0</v>
      </c>
      <c r="BW675" s="5">
        <f t="shared" si="547"/>
        <v>0</v>
      </c>
      <c r="BY675" s="5">
        <f t="shared" si="548"/>
        <v>0</v>
      </c>
      <c r="BZ675" s="5">
        <f t="shared" si="549"/>
        <v>0</v>
      </c>
      <c r="CB675" s="5">
        <f t="shared" si="550"/>
        <v>0</v>
      </c>
      <c r="CC675" s="5">
        <f t="shared" si="551"/>
        <v>0</v>
      </c>
      <c r="CE675" s="5">
        <f t="shared" si="552"/>
        <v>0</v>
      </c>
      <c r="CF675" s="5">
        <f t="shared" si="553"/>
        <v>0</v>
      </c>
      <c r="CH675" s="5">
        <f t="shared" si="554"/>
        <v>0</v>
      </c>
      <c r="CI675" s="5">
        <f t="shared" si="555"/>
        <v>0</v>
      </c>
      <c r="CK675" s="5">
        <f t="shared" si="556"/>
        <v>0</v>
      </c>
      <c r="CL675" s="5">
        <f t="shared" si="557"/>
        <v>0</v>
      </c>
      <c r="CN675" s="5">
        <f t="shared" si="558"/>
        <v>0</v>
      </c>
      <c r="CO675" s="5">
        <f t="shared" si="559"/>
        <v>0</v>
      </c>
      <c r="CQ675" s="5">
        <f t="shared" si="560"/>
        <v>0</v>
      </c>
      <c r="CR675" s="5">
        <f t="shared" si="561"/>
        <v>0</v>
      </c>
      <c r="CT675" s="5">
        <f t="shared" si="562"/>
        <v>0</v>
      </c>
      <c r="CU675" s="5">
        <f t="shared" si="563"/>
        <v>0</v>
      </c>
      <c r="CW675" s="5">
        <f t="shared" si="564"/>
        <v>0</v>
      </c>
      <c r="CX675" s="5">
        <f t="shared" si="565"/>
        <v>0</v>
      </c>
      <c r="CZ675" s="5">
        <f t="shared" si="566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05"/>
        <v>714</v>
      </c>
      <c r="M676" s="9"/>
      <c r="N676" s="5">
        <f t="shared" si="506"/>
        <v>714</v>
      </c>
      <c r="O676" s="5">
        <f t="shared" si="507"/>
        <v>714</v>
      </c>
      <c r="P676" s="9"/>
      <c r="Q676" s="5">
        <f t="shared" si="508"/>
        <v>714</v>
      </c>
      <c r="R676" s="5">
        <f t="shared" si="509"/>
        <v>714</v>
      </c>
      <c r="S676" s="9"/>
      <c r="T676" s="5">
        <f t="shared" si="510"/>
        <v>714</v>
      </c>
      <c r="U676" s="5">
        <f t="shared" si="511"/>
        <v>714</v>
      </c>
      <c r="V676" s="9"/>
      <c r="W676" s="5">
        <f t="shared" si="512"/>
        <v>714</v>
      </c>
      <c r="X676" s="5">
        <f t="shared" si="513"/>
        <v>714</v>
      </c>
      <c r="Y676" s="9"/>
      <c r="Z676" s="5">
        <f t="shared" si="514"/>
        <v>714</v>
      </c>
      <c r="AA676" s="5">
        <f t="shared" si="515"/>
        <v>714</v>
      </c>
      <c r="AB676" s="9"/>
      <c r="AC676" s="5">
        <f t="shared" si="516"/>
        <v>714</v>
      </c>
      <c r="AD676" s="5">
        <f t="shared" si="517"/>
        <v>714</v>
      </c>
      <c r="AE676" s="9"/>
      <c r="AF676" s="5">
        <f t="shared" si="518"/>
        <v>714</v>
      </c>
      <c r="AG676" s="5">
        <f t="shared" si="519"/>
        <v>714</v>
      </c>
      <c r="AH676" s="9"/>
      <c r="AI676" s="5">
        <f t="shared" si="520"/>
        <v>714</v>
      </c>
      <c r="AJ676" s="5">
        <f t="shared" si="521"/>
        <v>714</v>
      </c>
      <c r="AK676" s="9"/>
      <c r="AL676" s="5">
        <f t="shared" si="522"/>
        <v>714</v>
      </c>
      <c r="AM676" s="5">
        <f t="shared" si="523"/>
        <v>714</v>
      </c>
      <c r="AN676" s="9"/>
      <c r="AO676" s="5">
        <f t="shared" si="524"/>
        <v>714</v>
      </c>
      <c r="AP676" s="5">
        <f t="shared" si="525"/>
        <v>714</v>
      </c>
      <c r="AQ676" s="9"/>
      <c r="AR676" s="5">
        <f t="shared" si="526"/>
        <v>714</v>
      </c>
      <c r="AS676" s="5">
        <f t="shared" si="527"/>
        <v>714</v>
      </c>
      <c r="AT676" s="9"/>
      <c r="AU676" s="5">
        <f t="shared" si="528"/>
        <v>714</v>
      </c>
      <c r="AV676" s="5">
        <f t="shared" si="529"/>
        <v>714</v>
      </c>
      <c r="AW676" s="9"/>
      <c r="AX676" s="5">
        <f t="shared" si="530"/>
        <v>714</v>
      </c>
      <c r="AY676" s="5">
        <f t="shared" si="531"/>
        <v>714</v>
      </c>
      <c r="AZ676" s="9"/>
      <c r="BA676" s="5">
        <f t="shared" si="532"/>
        <v>714</v>
      </c>
      <c r="BB676" s="5">
        <f t="shared" si="533"/>
        <v>714</v>
      </c>
      <c r="BC676" s="9"/>
      <c r="BD676" s="5">
        <f t="shared" si="534"/>
        <v>714</v>
      </c>
      <c r="BE676" s="5">
        <f t="shared" si="535"/>
        <v>714</v>
      </c>
      <c r="BG676" s="5">
        <f t="shared" si="536"/>
        <v>714</v>
      </c>
      <c r="BH676" s="5">
        <f t="shared" si="537"/>
        <v>714</v>
      </c>
      <c r="BJ676" s="5">
        <f t="shared" si="538"/>
        <v>714</v>
      </c>
      <c r="BK676" s="5">
        <f t="shared" si="539"/>
        <v>714</v>
      </c>
      <c r="BM676" s="5">
        <f t="shared" si="540"/>
        <v>714</v>
      </c>
      <c r="BN676" s="5">
        <f t="shared" si="541"/>
        <v>714</v>
      </c>
      <c r="BP676" s="5">
        <f t="shared" si="542"/>
        <v>714</v>
      </c>
      <c r="BQ676" s="5">
        <f t="shared" si="543"/>
        <v>714</v>
      </c>
      <c r="BS676" s="5">
        <f t="shared" si="544"/>
        <v>714</v>
      </c>
      <c r="BT676" s="5">
        <f t="shared" si="545"/>
        <v>714</v>
      </c>
      <c r="BV676" s="5">
        <f t="shared" si="546"/>
        <v>714</v>
      </c>
      <c r="BW676" s="5">
        <f t="shared" si="547"/>
        <v>714</v>
      </c>
      <c r="BY676" s="5">
        <f t="shared" si="548"/>
        <v>714</v>
      </c>
      <c r="BZ676" s="5">
        <f t="shared" si="549"/>
        <v>714</v>
      </c>
      <c r="CB676" s="5">
        <f t="shared" si="550"/>
        <v>714</v>
      </c>
      <c r="CC676" s="5">
        <f t="shared" si="551"/>
        <v>714</v>
      </c>
      <c r="CE676" s="5">
        <f t="shared" si="552"/>
        <v>714</v>
      </c>
      <c r="CF676" s="5">
        <f t="shared" si="553"/>
        <v>714</v>
      </c>
      <c r="CH676" s="5">
        <f t="shared" si="554"/>
        <v>714</v>
      </c>
      <c r="CI676" s="5">
        <f t="shared" si="555"/>
        <v>714</v>
      </c>
      <c r="CK676" s="5">
        <f t="shared" si="556"/>
        <v>714</v>
      </c>
      <c r="CL676" s="5">
        <f t="shared" si="557"/>
        <v>714</v>
      </c>
      <c r="CN676" s="5">
        <f t="shared" si="558"/>
        <v>714</v>
      </c>
      <c r="CO676" s="5">
        <f t="shared" si="559"/>
        <v>714</v>
      </c>
      <c r="CQ676" s="5">
        <f t="shared" si="560"/>
        <v>714</v>
      </c>
      <c r="CR676" s="5">
        <f t="shared" si="561"/>
        <v>714</v>
      </c>
      <c r="CT676" s="5">
        <f t="shared" si="562"/>
        <v>714</v>
      </c>
      <c r="CU676" s="5">
        <f t="shared" si="563"/>
        <v>714</v>
      </c>
      <c r="CW676" s="5">
        <f t="shared" si="564"/>
        <v>714</v>
      </c>
      <c r="CX676" s="5">
        <f t="shared" si="565"/>
        <v>714</v>
      </c>
      <c r="CZ676" s="5">
        <f t="shared" si="566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05"/>
        <v>0</v>
      </c>
      <c r="M678" s="9"/>
      <c r="N678" s="5">
        <f t="shared" si="506"/>
        <v>0</v>
      </c>
      <c r="O678" s="5">
        <f t="shared" si="507"/>
        <v>0</v>
      </c>
      <c r="P678" s="9"/>
      <c r="Q678" s="5">
        <f t="shared" si="508"/>
        <v>0</v>
      </c>
      <c r="R678" s="5">
        <f t="shared" si="509"/>
        <v>0</v>
      </c>
      <c r="S678" s="9"/>
      <c r="T678" s="5">
        <f t="shared" si="510"/>
        <v>0</v>
      </c>
      <c r="U678" s="5">
        <f t="shared" si="511"/>
        <v>0</v>
      </c>
      <c r="V678" s="9"/>
      <c r="W678" s="5">
        <f t="shared" si="512"/>
        <v>0</v>
      </c>
      <c r="X678" s="5">
        <f t="shared" si="513"/>
        <v>0</v>
      </c>
      <c r="Y678" s="9"/>
      <c r="Z678" s="5">
        <f t="shared" si="514"/>
        <v>0</v>
      </c>
      <c r="AA678" s="5">
        <f t="shared" si="515"/>
        <v>0</v>
      </c>
      <c r="AB678" s="9"/>
      <c r="AC678" s="5">
        <f t="shared" si="516"/>
        <v>0</v>
      </c>
      <c r="AD678" s="5">
        <f t="shared" si="517"/>
        <v>0</v>
      </c>
      <c r="AE678" s="9"/>
      <c r="AF678" s="5">
        <f t="shared" si="518"/>
        <v>0</v>
      </c>
      <c r="AG678" s="5">
        <f t="shared" si="519"/>
        <v>0</v>
      </c>
      <c r="AH678" s="9"/>
      <c r="AI678" s="5">
        <f t="shared" si="520"/>
        <v>0</v>
      </c>
      <c r="AJ678" s="5">
        <f t="shared" si="521"/>
        <v>0</v>
      </c>
      <c r="AK678" s="9"/>
      <c r="AL678" s="5">
        <f t="shared" si="522"/>
        <v>0</v>
      </c>
      <c r="AM678" s="5">
        <f t="shared" si="523"/>
        <v>0</v>
      </c>
      <c r="AN678" s="9"/>
      <c r="AO678" s="5">
        <f t="shared" si="524"/>
        <v>0</v>
      </c>
      <c r="AP678" s="5">
        <f t="shared" si="525"/>
        <v>0</v>
      </c>
      <c r="AQ678" s="9"/>
      <c r="AR678" s="5">
        <f t="shared" si="526"/>
        <v>0</v>
      </c>
      <c r="AS678" s="5">
        <f t="shared" si="527"/>
        <v>0</v>
      </c>
      <c r="AT678" s="9"/>
      <c r="AU678" s="5">
        <f t="shared" si="528"/>
        <v>0</v>
      </c>
      <c r="AV678" s="5">
        <f t="shared" si="529"/>
        <v>0</v>
      </c>
      <c r="AW678" s="9"/>
      <c r="AX678" s="5">
        <f t="shared" si="530"/>
        <v>0</v>
      </c>
      <c r="AY678" s="5">
        <f t="shared" si="531"/>
        <v>0</v>
      </c>
      <c r="AZ678" s="9"/>
      <c r="BA678" s="5">
        <f t="shared" si="532"/>
        <v>0</v>
      </c>
      <c r="BB678" s="5">
        <f t="shared" si="533"/>
        <v>0</v>
      </c>
      <c r="BC678" s="9"/>
      <c r="BD678" s="5">
        <f t="shared" si="534"/>
        <v>0</v>
      </c>
      <c r="BE678" s="5">
        <f t="shared" si="535"/>
        <v>0</v>
      </c>
      <c r="BG678" s="5">
        <f t="shared" si="536"/>
        <v>0</v>
      </c>
      <c r="BH678" s="5">
        <f t="shared" si="537"/>
        <v>0</v>
      </c>
      <c r="BJ678" s="5">
        <f t="shared" si="538"/>
        <v>0</v>
      </c>
      <c r="BK678" s="5">
        <f t="shared" si="539"/>
        <v>0</v>
      </c>
      <c r="BM678" s="5">
        <f t="shared" si="540"/>
        <v>0</v>
      </c>
      <c r="BN678" s="5">
        <f t="shared" si="541"/>
        <v>0</v>
      </c>
      <c r="BP678" s="5">
        <f t="shared" si="542"/>
        <v>0</v>
      </c>
      <c r="BQ678" s="5">
        <f t="shared" si="543"/>
        <v>0</v>
      </c>
      <c r="BS678" s="5">
        <f t="shared" si="544"/>
        <v>0</v>
      </c>
      <c r="BT678" s="5">
        <f t="shared" si="545"/>
        <v>0</v>
      </c>
      <c r="BV678" s="5">
        <f t="shared" si="546"/>
        <v>0</v>
      </c>
      <c r="BW678" s="5">
        <f t="shared" si="547"/>
        <v>0</v>
      </c>
      <c r="BY678" s="5">
        <f t="shared" si="548"/>
        <v>0</v>
      </c>
      <c r="BZ678" s="5">
        <f t="shared" si="549"/>
        <v>0</v>
      </c>
      <c r="CB678" s="5">
        <f t="shared" si="550"/>
        <v>0</v>
      </c>
      <c r="CC678" s="5">
        <f t="shared" si="551"/>
        <v>0</v>
      </c>
      <c r="CE678" s="5">
        <f t="shared" si="552"/>
        <v>0</v>
      </c>
      <c r="CF678" s="5">
        <f t="shared" si="553"/>
        <v>0</v>
      </c>
      <c r="CH678" s="5">
        <f t="shared" si="554"/>
        <v>0</v>
      </c>
      <c r="CI678" s="5">
        <f t="shared" si="555"/>
        <v>0</v>
      </c>
      <c r="CK678" s="5">
        <f t="shared" si="556"/>
        <v>0</v>
      </c>
      <c r="CL678" s="5">
        <f t="shared" si="557"/>
        <v>0</v>
      </c>
      <c r="CN678" s="5">
        <f t="shared" si="558"/>
        <v>0</v>
      </c>
      <c r="CO678" s="5">
        <f t="shared" si="559"/>
        <v>0</v>
      </c>
      <c r="CQ678" s="5">
        <f t="shared" si="560"/>
        <v>0</v>
      </c>
      <c r="CR678" s="5">
        <f t="shared" si="561"/>
        <v>0</v>
      </c>
      <c r="CT678" s="5">
        <f t="shared" si="562"/>
        <v>0</v>
      </c>
      <c r="CU678" s="5">
        <f t="shared" si="563"/>
        <v>0</v>
      </c>
      <c r="CW678" s="5">
        <f t="shared" si="564"/>
        <v>0</v>
      </c>
      <c r="CX678" s="5">
        <f t="shared" si="565"/>
        <v>0</v>
      </c>
      <c r="CZ678" s="5">
        <f t="shared" si="566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05"/>
        <v>0</v>
      </c>
      <c r="M679" s="9"/>
      <c r="N679" s="5">
        <f t="shared" si="506"/>
        <v>0</v>
      </c>
      <c r="O679" s="5">
        <f t="shared" si="507"/>
        <v>0</v>
      </c>
      <c r="P679" s="9"/>
      <c r="Q679" s="5">
        <f t="shared" si="508"/>
        <v>0</v>
      </c>
      <c r="R679" s="5">
        <f t="shared" si="509"/>
        <v>0</v>
      </c>
      <c r="S679" s="9"/>
      <c r="T679" s="5">
        <f t="shared" si="510"/>
        <v>0</v>
      </c>
      <c r="U679" s="5">
        <f t="shared" si="511"/>
        <v>0</v>
      </c>
      <c r="V679" s="9"/>
      <c r="W679" s="5">
        <f t="shared" si="512"/>
        <v>0</v>
      </c>
      <c r="X679" s="5">
        <f t="shared" si="513"/>
        <v>0</v>
      </c>
      <c r="Y679" s="9"/>
      <c r="Z679" s="5">
        <f t="shared" si="514"/>
        <v>0</v>
      </c>
      <c r="AA679" s="5">
        <f t="shared" si="515"/>
        <v>0</v>
      </c>
      <c r="AB679" s="9"/>
      <c r="AC679" s="5">
        <f t="shared" si="516"/>
        <v>0</v>
      </c>
      <c r="AD679" s="5">
        <f t="shared" si="517"/>
        <v>0</v>
      </c>
      <c r="AE679" s="9"/>
      <c r="AF679" s="5">
        <f t="shared" si="518"/>
        <v>0</v>
      </c>
      <c r="AG679" s="5">
        <f t="shared" si="519"/>
        <v>0</v>
      </c>
      <c r="AH679" s="9"/>
      <c r="AI679" s="5">
        <f t="shared" si="520"/>
        <v>0</v>
      </c>
      <c r="AJ679" s="5">
        <f t="shared" si="521"/>
        <v>0</v>
      </c>
      <c r="AK679" s="9"/>
      <c r="AL679" s="5">
        <f t="shared" si="522"/>
        <v>0</v>
      </c>
      <c r="AM679" s="5">
        <f t="shared" si="523"/>
        <v>0</v>
      </c>
      <c r="AN679" s="9"/>
      <c r="AO679" s="5">
        <f t="shared" si="524"/>
        <v>0</v>
      </c>
      <c r="AP679" s="5">
        <f t="shared" si="525"/>
        <v>0</v>
      </c>
      <c r="AQ679" s="9"/>
      <c r="AR679" s="5">
        <f t="shared" si="526"/>
        <v>0</v>
      </c>
      <c r="AS679" s="5">
        <f t="shared" si="527"/>
        <v>0</v>
      </c>
      <c r="AT679" s="9"/>
      <c r="AU679" s="5">
        <f t="shared" si="528"/>
        <v>0</v>
      </c>
      <c r="AV679" s="5">
        <f t="shared" si="529"/>
        <v>0</v>
      </c>
      <c r="AW679" s="9"/>
      <c r="AX679" s="5">
        <f t="shared" si="530"/>
        <v>0</v>
      </c>
      <c r="AY679" s="5">
        <f t="shared" si="531"/>
        <v>0</v>
      </c>
      <c r="AZ679" s="9"/>
      <c r="BA679" s="5">
        <f t="shared" si="532"/>
        <v>0</v>
      </c>
      <c r="BB679" s="5">
        <f t="shared" si="533"/>
        <v>0</v>
      </c>
      <c r="BC679" s="9"/>
      <c r="BD679" s="5">
        <f t="shared" si="534"/>
        <v>0</v>
      </c>
      <c r="BE679" s="5">
        <f t="shared" si="535"/>
        <v>0</v>
      </c>
      <c r="BG679" s="5">
        <f t="shared" si="536"/>
        <v>0</v>
      </c>
      <c r="BH679" s="5">
        <f t="shared" si="537"/>
        <v>0</v>
      </c>
      <c r="BJ679" s="5">
        <f t="shared" si="538"/>
        <v>0</v>
      </c>
      <c r="BK679" s="5">
        <f t="shared" si="539"/>
        <v>0</v>
      </c>
      <c r="BM679" s="5">
        <f t="shared" si="540"/>
        <v>0</v>
      </c>
      <c r="BN679" s="5">
        <f t="shared" si="541"/>
        <v>0</v>
      </c>
      <c r="BP679" s="5">
        <f t="shared" si="542"/>
        <v>0</v>
      </c>
      <c r="BQ679" s="5">
        <f t="shared" si="543"/>
        <v>0</v>
      </c>
      <c r="BS679" s="5">
        <f t="shared" si="544"/>
        <v>0</v>
      </c>
      <c r="BT679" s="5">
        <f t="shared" si="545"/>
        <v>0</v>
      </c>
      <c r="BV679" s="5">
        <f t="shared" si="546"/>
        <v>0</v>
      </c>
      <c r="BW679" s="5">
        <f t="shared" si="547"/>
        <v>0</v>
      </c>
      <c r="BY679" s="5">
        <f t="shared" si="548"/>
        <v>0</v>
      </c>
      <c r="BZ679" s="5">
        <f t="shared" si="549"/>
        <v>0</v>
      </c>
      <c r="CB679" s="5">
        <f t="shared" si="550"/>
        <v>0</v>
      </c>
      <c r="CC679" s="5">
        <f t="shared" si="551"/>
        <v>0</v>
      </c>
      <c r="CE679" s="5">
        <f t="shared" si="552"/>
        <v>0</v>
      </c>
      <c r="CF679" s="5">
        <f t="shared" si="553"/>
        <v>0</v>
      </c>
      <c r="CH679" s="5">
        <f t="shared" si="554"/>
        <v>0</v>
      </c>
      <c r="CI679" s="5">
        <f t="shared" si="555"/>
        <v>0</v>
      </c>
      <c r="CK679" s="5">
        <f t="shared" si="556"/>
        <v>0</v>
      </c>
      <c r="CL679" s="5">
        <f t="shared" si="557"/>
        <v>0</v>
      </c>
      <c r="CN679" s="5">
        <f t="shared" si="558"/>
        <v>0</v>
      </c>
      <c r="CO679" s="5">
        <f t="shared" si="559"/>
        <v>0</v>
      </c>
      <c r="CQ679" s="5">
        <f t="shared" si="560"/>
        <v>0</v>
      </c>
      <c r="CR679" s="5">
        <f t="shared" si="561"/>
        <v>0</v>
      </c>
      <c r="CT679" s="5">
        <f t="shared" si="562"/>
        <v>0</v>
      </c>
      <c r="CU679" s="5">
        <f t="shared" si="563"/>
        <v>0</v>
      </c>
      <c r="CW679" s="5">
        <f t="shared" si="564"/>
        <v>0</v>
      </c>
      <c r="CX679" s="5">
        <f t="shared" si="565"/>
        <v>0</v>
      </c>
      <c r="CZ679" s="5">
        <f t="shared" si="566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05"/>
        <v>0</v>
      </c>
      <c r="M680" s="9"/>
      <c r="N680" s="5">
        <f t="shared" si="506"/>
        <v>0</v>
      </c>
      <c r="O680" s="5">
        <f t="shared" si="507"/>
        <v>0</v>
      </c>
      <c r="P680" s="9"/>
      <c r="Q680" s="5">
        <f t="shared" si="508"/>
        <v>0</v>
      </c>
      <c r="R680" s="5">
        <f t="shared" si="509"/>
        <v>0</v>
      </c>
      <c r="S680" s="9"/>
      <c r="T680" s="5">
        <f t="shared" si="510"/>
        <v>0</v>
      </c>
      <c r="U680" s="5">
        <f t="shared" si="511"/>
        <v>0</v>
      </c>
      <c r="V680" s="9"/>
      <c r="W680" s="5">
        <f t="shared" si="512"/>
        <v>0</v>
      </c>
      <c r="X680" s="5">
        <f t="shared" si="513"/>
        <v>0</v>
      </c>
      <c r="Y680" s="9"/>
      <c r="Z680" s="5">
        <f t="shared" si="514"/>
        <v>0</v>
      </c>
      <c r="AA680" s="5">
        <f t="shared" si="515"/>
        <v>0</v>
      </c>
      <c r="AB680" s="9"/>
      <c r="AC680" s="5">
        <f t="shared" si="516"/>
        <v>0</v>
      </c>
      <c r="AD680" s="5">
        <f t="shared" si="517"/>
        <v>0</v>
      </c>
      <c r="AE680" s="9"/>
      <c r="AF680" s="5">
        <f t="shared" si="518"/>
        <v>0</v>
      </c>
      <c r="AG680" s="5">
        <f t="shared" si="519"/>
        <v>0</v>
      </c>
      <c r="AH680" s="9"/>
      <c r="AI680" s="5">
        <f t="shared" si="520"/>
        <v>0</v>
      </c>
      <c r="AJ680" s="5">
        <f t="shared" si="521"/>
        <v>0</v>
      </c>
      <c r="AK680" s="9"/>
      <c r="AL680" s="5">
        <f t="shared" si="522"/>
        <v>0</v>
      </c>
      <c r="AM680" s="5">
        <f t="shared" si="523"/>
        <v>0</v>
      </c>
      <c r="AN680" s="9"/>
      <c r="AO680" s="5">
        <f t="shared" si="524"/>
        <v>0</v>
      </c>
      <c r="AP680" s="5">
        <f t="shared" si="525"/>
        <v>0</v>
      </c>
      <c r="AQ680" s="9"/>
      <c r="AR680" s="5">
        <f t="shared" si="526"/>
        <v>0</v>
      </c>
      <c r="AS680" s="5">
        <f t="shared" si="527"/>
        <v>0</v>
      </c>
      <c r="AT680" s="9"/>
      <c r="AU680" s="5">
        <f t="shared" si="528"/>
        <v>0</v>
      </c>
      <c r="AV680" s="5">
        <f t="shared" si="529"/>
        <v>0</v>
      </c>
      <c r="AW680" s="9"/>
      <c r="AX680" s="5">
        <f t="shared" si="530"/>
        <v>0</v>
      </c>
      <c r="AY680" s="5">
        <f t="shared" si="531"/>
        <v>0</v>
      </c>
      <c r="AZ680" s="9"/>
      <c r="BA680" s="5">
        <f t="shared" si="532"/>
        <v>0</v>
      </c>
      <c r="BB680" s="5">
        <f t="shared" si="533"/>
        <v>0</v>
      </c>
      <c r="BC680" s="9"/>
      <c r="BD680" s="5">
        <f t="shared" si="534"/>
        <v>0</v>
      </c>
      <c r="BE680" s="5">
        <f t="shared" si="535"/>
        <v>0</v>
      </c>
      <c r="BG680" s="5">
        <f t="shared" si="536"/>
        <v>0</v>
      </c>
      <c r="BH680" s="5">
        <f t="shared" si="537"/>
        <v>0</v>
      </c>
      <c r="BJ680" s="5">
        <f t="shared" si="538"/>
        <v>0</v>
      </c>
      <c r="BK680" s="5">
        <f t="shared" si="539"/>
        <v>0</v>
      </c>
      <c r="BM680" s="5">
        <f t="shared" si="540"/>
        <v>0</v>
      </c>
      <c r="BN680" s="5">
        <f t="shared" si="541"/>
        <v>0</v>
      </c>
      <c r="BP680" s="5">
        <f t="shared" si="542"/>
        <v>0</v>
      </c>
      <c r="BQ680" s="5">
        <f t="shared" si="543"/>
        <v>0</v>
      </c>
      <c r="BS680" s="5">
        <f t="shared" si="544"/>
        <v>0</v>
      </c>
      <c r="BT680" s="5">
        <f t="shared" si="545"/>
        <v>0</v>
      </c>
      <c r="BV680" s="5">
        <f t="shared" si="546"/>
        <v>0</v>
      </c>
      <c r="BW680" s="5">
        <f t="shared" si="547"/>
        <v>0</v>
      </c>
      <c r="BY680" s="5">
        <f t="shared" si="548"/>
        <v>0</v>
      </c>
      <c r="BZ680" s="5">
        <f t="shared" si="549"/>
        <v>0</v>
      </c>
      <c r="CB680" s="5">
        <f t="shared" si="550"/>
        <v>0</v>
      </c>
      <c r="CC680" s="5">
        <f t="shared" si="551"/>
        <v>0</v>
      </c>
      <c r="CE680" s="5">
        <f t="shared" si="552"/>
        <v>0</v>
      </c>
      <c r="CF680" s="5">
        <f t="shared" si="553"/>
        <v>0</v>
      </c>
      <c r="CH680" s="5">
        <f t="shared" si="554"/>
        <v>0</v>
      </c>
      <c r="CI680" s="5">
        <f t="shared" si="555"/>
        <v>0</v>
      </c>
      <c r="CK680" s="5">
        <f t="shared" si="556"/>
        <v>0</v>
      </c>
      <c r="CL680" s="5">
        <f t="shared" si="557"/>
        <v>0</v>
      </c>
      <c r="CN680" s="5">
        <f t="shared" si="558"/>
        <v>0</v>
      </c>
      <c r="CO680" s="5">
        <f t="shared" si="559"/>
        <v>0</v>
      </c>
      <c r="CQ680" s="5">
        <f t="shared" si="560"/>
        <v>0</v>
      </c>
      <c r="CR680" s="5">
        <f t="shared" si="561"/>
        <v>0</v>
      </c>
      <c r="CT680" s="5">
        <f t="shared" si="562"/>
        <v>0</v>
      </c>
      <c r="CU680" s="5">
        <f t="shared" si="563"/>
        <v>0</v>
      </c>
      <c r="CW680" s="5">
        <f t="shared" si="564"/>
        <v>0</v>
      </c>
      <c r="CX680" s="5">
        <f t="shared" si="565"/>
        <v>0</v>
      </c>
      <c r="CZ680" s="5">
        <f t="shared" si="566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05"/>
        <v>473</v>
      </c>
      <c r="M682" s="9"/>
      <c r="N682" s="5">
        <f t="shared" si="506"/>
        <v>473</v>
      </c>
      <c r="O682" s="5">
        <f t="shared" si="507"/>
        <v>473</v>
      </c>
      <c r="P682" s="9"/>
      <c r="Q682" s="5">
        <f t="shared" si="508"/>
        <v>473</v>
      </c>
      <c r="R682" s="5">
        <f t="shared" si="509"/>
        <v>473</v>
      </c>
      <c r="S682" s="9"/>
      <c r="T682" s="5">
        <f t="shared" si="510"/>
        <v>473</v>
      </c>
      <c r="U682" s="5">
        <f t="shared" si="511"/>
        <v>473</v>
      </c>
      <c r="V682" s="9"/>
      <c r="W682" s="5">
        <f t="shared" si="512"/>
        <v>473</v>
      </c>
      <c r="X682" s="5">
        <f t="shared" si="513"/>
        <v>473</v>
      </c>
      <c r="Y682" s="9"/>
      <c r="Z682" s="5">
        <f t="shared" si="514"/>
        <v>473</v>
      </c>
      <c r="AA682" s="5">
        <f t="shared" si="515"/>
        <v>473</v>
      </c>
      <c r="AB682" s="9"/>
      <c r="AC682" s="5">
        <f t="shared" si="516"/>
        <v>473</v>
      </c>
      <c r="AD682" s="5">
        <f t="shared" si="517"/>
        <v>473</v>
      </c>
      <c r="AE682" s="9"/>
      <c r="AF682" s="5">
        <f t="shared" si="518"/>
        <v>473</v>
      </c>
      <c r="AG682" s="5">
        <f t="shared" si="519"/>
        <v>473</v>
      </c>
      <c r="AH682" s="9"/>
      <c r="AI682" s="5">
        <f t="shared" si="520"/>
        <v>473</v>
      </c>
      <c r="AJ682" s="5">
        <f t="shared" si="521"/>
        <v>473</v>
      </c>
      <c r="AK682" s="9"/>
      <c r="AL682" s="5">
        <f t="shared" si="522"/>
        <v>473</v>
      </c>
      <c r="AM682" s="5">
        <f t="shared" si="523"/>
        <v>473</v>
      </c>
      <c r="AN682" s="9"/>
      <c r="AO682" s="5">
        <f t="shared" si="524"/>
        <v>473</v>
      </c>
      <c r="AP682" s="5">
        <f t="shared" si="525"/>
        <v>473</v>
      </c>
      <c r="AQ682" s="9"/>
      <c r="AR682" s="5">
        <f t="shared" si="526"/>
        <v>473</v>
      </c>
      <c r="AS682" s="5">
        <f t="shared" si="527"/>
        <v>473</v>
      </c>
      <c r="AT682" s="9"/>
      <c r="AU682" s="5">
        <f t="shared" si="528"/>
        <v>473</v>
      </c>
      <c r="AV682" s="5">
        <f t="shared" si="529"/>
        <v>473</v>
      </c>
      <c r="AW682" s="9"/>
      <c r="AX682" s="5">
        <f t="shared" si="530"/>
        <v>473</v>
      </c>
      <c r="AY682" s="5">
        <f t="shared" si="531"/>
        <v>473</v>
      </c>
      <c r="AZ682" s="9"/>
      <c r="BA682" s="5">
        <f t="shared" si="532"/>
        <v>473</v>
      </c>
      <c r="BB682" s="5">
        <f t="shared" si="533"/>
        <v>473</v>
      </c>
      <c r="BC682" s="9"/>
      <c r="BD682" s="5">
        <f t="shared" si="534"/>
        <v>473</v>
      </c>
      <c r="BE682" s="5">
        <f t="shared" si="535"/>
        <v>473</v>
      </c>
      <c r="BG682" s="5">
        <f t="shared" si="536"/>
        <v>473</v>
      </c>
      <c r="BH682" s="5">
        <f t="shared" si="537"/>
        <v>473</v>
      </c>
      <c r="BJ682" s="5">
        <f t="shared" si="538"/>
        <v>473</v>
      </c>
      <c r="BK682" s="5">
        <f t="shared" si="539"/>
        <v>473</v>
      </c>
      <c r="BM682" s="5">
        <f t="shared" si="540"/>
        <v>473</v>
      </c>
      <c r="BN682" s="5">
        <f t="shared" si="541"/>
        <v>473</v>
      </c>
      <c r="BP682" s="5">
        <f t="shared" si="542"/>
        <v>473</v>
      </c>
      <c r="BQ682" s="5">
        <f t="shared" si="543"/>
        <v>473</v>
      </c>
      <c r="BS682" s="5">
        <f t="shared" si="544"/>
        <v>473</v>
      </c>
      <c r="BT682" s="5">
        <f t="shared" si="545"/>
        <v>473</v>
      </c>
      <c r="BV682" s="5">
        <f t="shared" si="546"/>
        <v>473</v>
      </c>
      <c r="BW682" s="5">
        <f t="shared" si="547"/>
        <v>473</v>
      </c>
      <c r="BY682" s="5">
        <f t="shared" si="548"/>
        <v>473</v>
      </c>
      <c r="BZ682" s="5">
        <f t="shared" si="549"/>
        <v>473</v>
      </c>
      <c r="CB682" s="5">
        <f t="shared" si="550"/>
        <v>473</v>
      </c>
      <c r="CC682" s="5">
        <f t="shared" si="551"/>
        <v>473</v>
      </c>
      <c r="CE682" s="5">
        <f t="shared" si="552"/>
        <v>473</v>
      </c>
      <c r="CF682" s="5">
        <f t="shared" si="553"/>
        <v>473</v>
      </c>
      <c r="CH682" s="5">
        <f t="shared" si="554"/>
        <v>473</v>
      </c>
      <c r="CI682" s="5">
        <f t="shared" si="555"/>
        <v>473</v>
      </c>
      <c r="CK682" s="5">
        <f t="shared" si="556"/>
        <v>473</v>
      </c>
      <c r="CL682" s="5">
        <f t="shared" si="557"/>
        <v>473</v>
      </c>
      <c r="CN682" s="5">
        <f t="shared" si="558"/>
        <v>473</v>
      </c>
      <c r="CO682" s="5">
        <f t="shared" si="559"/>
        <v>473</v>
      </c>
      <c r="CQ682" s="5">
        <f t="shared" si="560"/>
        <v>473</v>
      </c>
      <c r="CR682" s="5">
        <f t="shared" si="561"/>
        <v>473</v>
      </c>
      <c r="CT682" s="5">
        <f t="shared" si="562"/>
        <v>473</v>
      </c>
      <c r="CU682" s="5">
        <f t="shared" si="563"/>
        <v>473</v>
      </c>
      <c r="CW682" s="5">
        <f t="shared" si="564"/>
        <v>473</v>
      </c>
      <c r="CX682" s="5">
        <f t="shared" si="565"/>
        <v>473</v>
      </c>
      <c r="CZ682" s="5">
        <f t="shared" si="566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05"/>
        <v>0</v>
      </c>
      <c r="M683" s="9"/>
      <c r="N683" s="5">
        <f t="shared" si="506"/>
        <v>0</v>
      </c>
      <c r="O683" s="5">
        <f t="shared" si="507"/>
        <v>0</v>
      </c>
      <c r="P683" s="9"/>
      <c r="Q683" s="5">
        <f t="shared" si="508"/>
        <v>0</v>
      </c>
      <c r="R683" s="5">
        <f t="shared" si="509"/>
        <v>0</v>
      </c>
      <c r="S683" s="9"/>
      <c r="T683" s="5">
        <f t="shared" si="510"/>
        <v>0</v>
      </c>
      <c r="U683" s="5">
        <f t="shared" si="511"/>
        <v>0</v>
      </c>
      <c r="V683" s="9"/>
      <c r="W683" s="5">
        <f t="shared" si="512"/>
        <v>0</v>
      </c>
      <c r="X683" s="5">
        <f t="shared" si="513"/>
        <v>0</v>
      </c>
      <c r="Y683" s="9"/>
      <c r="Z683" s="5">
        <f t="shared" si="514"/>
        <v>0</v>
      </c>
      <c r="AA683" s="5">
        <f t="shared" si="515"/>
        <v>0</v>
      </c>
      <c r="AB683" s="9"/>
      <c r="AC683" s="5">
        <f t="shared" si="516"/>
        <v>0</v>
      </c>
      <c r="AD683" s="5">
        <f t="shared" si="517"/>
        <v>0</v>
      </c>
      <c r="AE683" s="9"/>
      <c r="AF683" s="5">
        <f t="shared" si="518"/>
        <v>0</v>
      </c>
      <c r="AG683" s="5">
        <f t="shared" si="519"/>
        <v>0</v>
      </c>
      <c r="AH683" s="9"/>
      <c r="AI683" s="5">
        <f t="shared" si="520"/>
        <v>0</v>
      </c>
      <c r="AJ683" s="5">
        <f t="shared" si="521"/>
        <v>0</v>
      </c>
      <c r="AK683" s="9"/>
      <c r="AL683" s="5">
        <f t="shared" si="522"/>
        <v>0</v>
      </c>
      <c r="AM683" s="5">
        <f t="shared" si="523"/>
        <v>0</v>
      </c>
      <c r="AN683" s="9"/>
      <c r="AO683" s="5">
        <f t="shared" si="524"/>
        <v>0</v>
      </c>
      <c r="AP683" s="5">
        <f t="shared" si="525"/>
        <v>0</v>
      </c>
      <c r="AQ683" s="9"/>
      <c r="AR683" s="5">
        <f t="shared" si="526"/>
        <v>0</v>
      </c>
      <c r="AS683" s="5">
        <f t="shared" si="527"/>
        <v>0</v>
      </c>
      <c r="AT683" s="9"/>
      <c r="AU683" s="5">
        <f t="shared" si="528"/>
        <v>0</v>
      </c>
      <c r="AV683" s="5">
        <f t="shared" si="529"/>
        <v>0</v>
      </c>
      <c r="AW683" s="9"/>
      <c r="AX683" s="5">
        <f t="shared" si="530"/>
        <v>0</v>
      </c>
      <c r="AY683" s="5">
        <f t="shared" si="531"/>
        <v>0</v>
      </c>
      <c r="AZ683" s="9"/>
      <c r="BA683" s="5">
        <f t="shared" si="532"/>
        <v>0</v>
      </c>
      <c r="BB683" s="5">
        <f t="shared" si="533"/>
        <v>0</v>
      </c>
      <c r="BC683" s="9"/>
      <c r="BD683" s="5">
        <f t="shared" si="534"/>
        <v>0</v>
      </c>
      <c r="BE683" s="5">
        <f t="shared" si="535"/>
        <v>0</v>
      </c>
      <c r="BG683" s="5">
        <f t="shared" si="536"/>
        <v>0</v>
      </c>
      <c r="BH683" s="5">
        <f t="shared" si="537"/>
        <v>0</v>
      </c>
      <c r="BJ683" s="5">
        <f t="shared" si="538"/>
        <v>0</v>
      </c>
      <c r="BK683" s="5">
        <f t="shared" si="539"/>
        <v>0</v>
      </c>
      <c r="BM683" s="5">
        <f t="shared" si="540"/>
        <v>0</v>
      </c>
      <c r="BN683" s="5">
        <f t="shared" si="541"/>
        <v>0</v>
      </c>
      <c r="BP683" s="5">
        <f t="shared" si="542"/>
        <v>0</v>
      </c>
      <c r="BQ683" s="5">
        <f t="shared" si="543"/>
        <v>0</v>
      </c>
      <c r="BS683" s="5">
        <f t="shared" si="544"/>
        <v>0</v>
      </c>
      <c r="BT683" s="5">
        <f t="shared" si="545"/>
        <v>0</v>
      </c>
      <c r="BV683" s="5">
        <f t="shared" si="546"/>
        <v>0</v>
      </c>
      <c r="BW683" s="5">
        <f t="shared" si="547"/>
        <v>0</v>
      </c>
      <c r="BY683" s="5">
        <f t="shared" si="548"/>
        <v>0</v>
      </c>
      <c r="BZ683" s="5">
        <f t="shared" si="549"/>
        <v>0</v>
      </c>
      <c r="CB683" s="5">
        <f t="shared" si="550"/>
        <v>0</v>
      </c>
      <c r="CC683" s="5">
        <f t="shared" si="551"/>
        <v>0</v>
      </c>
      <c r="CE683" s="5">
        <f t="shared" si="552"/>
        <v>0</v>
      </c>
      <c r="CF683" s="5">
        <f t="shared" si="553"/>
        <v>0</v>
      </c>
      <c r="CH683" s="5">
        <f t="shared" si="554"/>
        <v>0</v>
      </c>
      <c r="CI683" s="5">
        <f t="shared" si="555"/>
        <v>0</v>
      </c>
      <c r="CK683" s="5">
        <f t="shared" si="556"/>
        <v>0</v>
      </c>
      <c r="CL683" s="5">
        <f t="shared" si="557"/>
        <v>0</v>
      </c>
      <c r="CN683" s="5">
        <f t="shared" si="558"/>
        <v>0</v>
      </c>
      <c r="CO683" s="5">
        <f t="shared" si="559"/>
        <v>0</v>
      </c>
      <c r="CQ683" s="5">
        <f t="shared" si="560"/>
        <v>0</v>
      </c>
      <c r="CR683" s="5">
        <f t="shared" si="561"/>
        <v>0</v>
      </c>
      <c r="CT683" s="5">
        <f t="shared" si="562"/>
        <v>0</v>
      </c>
      <c r="CU683" s="5">
        <f t="shared" si="563"/>
        <v>0</v>
      </c>
      <c r="CW683" s="5">
        <f t="shared" si="564"/>
        <v>0</v>
      </c>
      <c r="CX683" s="5">
        <f t="shared" si="565"/>
        <v>0</v>
      </c>
      <c r="CZ683" s="5">
        <f t="shared" si="566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05"/>
        <v>675</v>
      </c>
      <c r="M684" s="9"/>
      <c r="N684" s="5">
        <f t="shared" si="506"/>
        <v>675</v>
      </c>
      <c r="O684" s="5">
        <f t="shared" si="507"/>
        <v>675</v>
      </c>
      <c r="P684" s="9"/>
      <c r="Q684" s="5">
        <f t="shared" si="508"/>
        <v>675</v>
      </c>
      <c r="R684" s="5">
        <f t="shared" si="509"/>
        <v>675</v>
      </c>
      <c r="S684" s="9"/>
      <c r="T684" s="5">
        <f t="shared" si="510"/>
        <v>675</v>
      </c>
      <c r="U684" s="5">
        <f t="shared" si="511"/>
        <v>675</v>
      </c>
      <c r="V684" s="9"/>
      <c r="W684" s="5">
        <f t="shared" si="512"/>
        <v>675</v>
      </c>
      <c r="X684" s="5">
        <f t="shared" si="513"/>
        <v>675</v>
      </c>
      <c r="Y684" s="9"/>
      <c r="Z684" s="5">
        <f t="shared" si="514"/>
        <v>675</v>
      </c>
      <c r="AA684" s="5">
        <f t="shared" si="515"/>
        <v>675</v>
      </c>
      <c r="AB684" s="9"/>
      <c r="AC684" s="5">
        <f t="shared" si="516"/>
        <v>675</v>
      </c>
      <c r="AD684" s="5">
        <f t="shared" si="517"/>
        <v>675</v>
      </c>
      <c r="AE684" s="9"/>
      <c r="AF684" s="5">
        <f t="shared" si="518"/>
        <v>675</v>
      </c>
      <c r="AG684" s="5">
        <f t="shared" si="519"/>
        <v>675</v>
      </c>
      <c r="AH684" s="9"/>
      <c r="AI684" s="5">
        <f t="shared" si="520"/>
        <v>675</v>
      </c>
      <c r="AJ684" s="5">
        <f t="shared" si="521"/>
        <v>675</v>
      </c>
      <c r="AK684" s="9"/>
      <c r="AL684" s="5">
        <f t="shared" si="522"/>
        <v>675</v>
      </c>
      <c r="AM684" s="5">
        <f t="shared" si="523"/>
        <v>675</v>
      </c>
      <c r="AN684" s="9"/>
      <c r="AO684" s="5">
        <f t="shared" si="524"/>
        <v>675</v>
      </c>
      <c r="AP684" s="5">
        <f t="shared" si="525"/>
        <v>675</v>
      </c>
      <c r="AQ684" s="9"/>
      <c r="AR684" s="5">
        <f t="shared" si="526"/>
        <v>675</v>
      </c>
      <c r="AS684" s="5">
        <f t="shared" si="527"/>
        <v>675</v>
      </c>
      <c r="AT684" s="9"/>
      <c r="AU684" s="5">
        <f t="shared" si="528"/>
        <v>675</v>
      </c>
      <c r="AV684" s="5">
        <f t="shared" si="529"/>
        <v>675</v>
      </c>
      <c r="AW684" s="9"/>
      <c r="AX684" s="5">
        <f t="shared" si="530"/>
        <v>675</v>
      </c>
      <c r="AY684" s="5">
        <f t="shared" si="531"/>
        <v>675</v>
      </c>
      <c r="AZ684" s="9"/>
      <c r="BA684" s="5">
        <f t="shared" si="532"/>
        <v>675</v>
      </c>
      <c r="BB684" s="5">
        <f t="shared" si="533"/>
        <v>675</v>
      </c>
      <c r="BC684" s="9"/>
      <c r="BD684" s="5">
        <f t="shared" si="534"/>
        <v>675</v>
      </c>
      <c r="BE684" s="5">
        <f t="shared" si="535"/>
        <v>675</v>
      </c>
      <c r="BG684" s="5">
        <f t="shared" si="536"/>
        <v>675</v>
      </c>
      <c r="BH684" s="5">
        <f t="shared" si="537"/>
        <v>675</v>
      </c>
      <c r="BJ684" s="5">
        <f t="shared" si="538"/>
        <v>675</v>
      </c>
      <c r="BK684" s="5">
        <f t="shared" si="539"/>
        <v>675</v>
      </c>
      <c r="BM684" s="5">
        <f t="shared" si="540"/>
        <v>675</v>
      </c>
      <c r="BN684" s="5">
        <f t="shared" si="541"/>
        <v>675</v>
      </c>
      <c r="BP684" s="5">
        <f t="shared" si="542"/>
        <v>675</v>
      </c>
      <c r="BQ684" s="5">
        <f t="shared" si="543"/>
        <v>675</v>
      </c>
      <c r="BS684" s="5">
        <f t="shared" si="544"/>
        <v>675</v>
      </c>
      <c r="BT684" s="5">
        <f t="shared" si="545"/>
        <v>675</v>
      </c>
      <c r="BV684" s="5">
        <f t="shared" si="546"/>
        <v>675</v>
      </c>
      <c r="BW684" s="5">
        <f t="shared" si="547"/>
        <v>675</v>
      </c>
      <c r="BY684" s="5">
        <f t="shared" si="548"/>
        <v>675</v>
      </c>
      <c r="BZ684" s="5">
        <f t="shared" si="549"/>
        <v>675</v>
      </c>
      <c r="CB684" s="5">
        <f t="shared" si="550"/>
        <v>675</v>
      </c>
      <c r="CC684" s="5">
        <f t="shared" si="551"/>
        <v>675</v>
      </c>
      <c r="CE684" s="5">
        <f t="shared" si="552"/>
        <v>675</v>
      </c>
      <c r="CF684" s="5">
        <f t="shared" si="553"/>
        <v>675</v>
      </c>
      <c r="CH684" s="5">
        <f t="shared" si="554"/>
        <v>675</v>
      </c>
      <c r="CI684" s="5">
        <f t="shared" si="555"/>
        <v>675</v>
      </c>
      <c r="CK684" s="5">
        <f t="shared" si="556"/>
        <v>675</v>
      </c>
      <c r="CL684" s="5">
        <f t="shared" si="557"/>
        <v>675</v>
      </c>
      <c r="CN684" s="5">
        <f t="shared" si="558"/>
        <v>675</v>
      </c>
      <c r="CO684" s="5">
        <f t="shared" si="559"/>
        <v>675</v>
      </c>
      <c r="CQ684" s="5">
        <f t="shared" si="560"/>
        <v>675</v>
      </c>
      <c r="CR684" s="5">
        <f t="shared" si="561"/>
        <v>675</v>
      </c>
      <c r="CT684" s="5">
        <f t="shared" si="562"/>
        <v>675</v>
      </c>
      <c r="CU684" s="5">
        <f t="shared" si="563"/>
        <v>675</v>
      </c>
      <c r="CW684" s="5">
        <f t="shared" si="564"/>
        <v>675</v>
      </c>
      <c r="CX684" s="5">
        <f t="shared" si="565"/>
        <v>675</v>
      </c>
      <c r="CZ684" s="5">
        <f t="shared" si="566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05"/>
        <v>0</v>
      </c>
      <c r="M686" s="9"/>
      <c r="N686" s="5">
        <f t="shared" si="506"/>
        <v>0</v>
      </c>
      <c r="O686" s="5">
        <f t="shared" si="507"/>
        <v>0</v>
      </c>
      <c r="P686" s="9"/>
      <c r="Q686" s="5">
        <f t="shared" si="508"/>
        <v>0</v>
      </c>
      <c r="R686" s="5">
        <f t="shared" si="509"/>
        <v>0</v>
      </c>
      <c r="S686" s="9"/>
      <c r="T686" s="5">
        <f t="shared" si="510"/>
        <v>0</v>
      </c>
      <c r="U686" s="5">
        <f t="shared" si="511"/>
        <v>0</v>
      </c>
      <c r="V686" s="9"/>
      <c r="W686" s="5">
        <f t="shared" si="512"/>
        <v>0</v>
      </c>
      <c r="X686" s="5">
        <f t="shared" si="513"/>
        <v>0</v>
      </c>
      <c r="Y686" s="9"/>
      <c r="Z686" s="5">
        <f t="shared" si="514"/>
        <v>0</v>
      </c>
      <c r="AA686" s="5">
        <f t="shared" si="515"/>
        <v>0</v>
      </c>
      <c r="AB686" s="9"/>
      <c r="AC686" s="5">
        <f t="shared" si="516"/>
        <v>0</v>
      </c>
      <c r="AD686" s="5">
        <f t="shared" si="517"/>
        <v>0</v>
      </c>
      <c r="AE686" s="9"/>
      <c r="AF686" s="5">
        <f t="shared" si="518"/>
        <v>0</v>
      </c>
      <c r="AG686" s="5">
        <f t="shared" si="519"/>
        <v>0</v>
      </c>
      <c r="AH686" s="9"/>
      <c r="AI686" s="5">
        <f t="shared" si="520"/>
        <v>0</v>
      </c>
      <c r="AJ686" s="5">
        <f t="shared" si="521"/>
        <v>0</v>
      </c>
      <c r="AK686" s="9"/>
      <c r="AL686" s="5">
        <f t="shared" si="522"/>
        <v>0</v>
      </c>
      <c r="AM686" s="5">
        <f t="shared" si="523"/>
        <v>0</v>
      </c>
      <c r="AN686" s="9"/>
      <c r="AO686" s="5">
        <f t="shared" si="524"/>
        <v>0</v>
      </c>
      <c r="AP686" s="5">
        <f t="shared" si="525"/>
        <v>0</v>
      </c>
      <c r="AQ686" s="9"/>
      <c r="AR686" s="5">
        <f t="shared" si="526"/>
        <v>0</v>
      </c>
      <c r="AS686" s="5">
        <f t="shared" si="527"/>
        <v>0</v>
      </c>
      <c r="AT686" s="9"/>
      <c r="AU686" s="5">
        <f t="shared" si="528"/>
        <v>0</v>
      </c>
      <c r="AV686" s="5">
        <f t="shared" si="529"/>
        <v>0</v>
      </c>
      <c r="AW686" s="9"/>
      <c r="AX686" s="5">
        <f t="shared" si="530"/>
        <v>0</v>
      </c>
      <c r="AY686" s="5">
        <f t="shared" si="531"/>
        <v>0</v>
      </c>
      <c r="AZ686" s="9"/>
      <c r="BA686" s="5">
        <f t="shared" si="532"/>
        <v>0</v>
      </c>
      <c r="BB686" s="5">
        <f t="shared" si="533"/>
        <v>0</v>
      </c>
      <c r="BC686" s="9"/>
      <c r="BD686" s="5">
        <f t="shared" si="534"/>
        <v>0</v>
      </c>
      <c r="BE686" s="5">
        <f t="shared" si="535"/>
        <v>0</v>
      </c>
      <c r="BG686" s="5">
        <f t="shared" si="536"/>
        <v>0</v>
      </c>
      <c r="BH686" s="5">
        <f t="shared" si="537"/>
        <v>0</v>
      </c>
      <c r="BJ686" s="5">
        <f t="shared" si="538"/>
        <v>0</v>
      </c>
      <c r="BK686" s="5">
        <f t="shared" si="539"/>
        <v>0</v>
      </c>
      <c r="BM686" s="5">
        <f t="shared" si="540"/>
        <v>0</v>
      </c>
      <c r="BN686" s="5">
        <f t="shared" si="541"/>
        <v>0</v>
      </c>
      <c r="BP686" s="5">
        <f t="shared" si="542"/>
        <v>0</v>
      </c>
      <c r="BQ686" s="5">
        <f t="shared" si="543"/>
        <v>0</v>
      </c>
      <c r="BS686" s="5">
        <f t="shared" si="544"/>
        <v>0</v>
      </c>
      <c r="BT686" s="5">
        <f t="shared" si="545"/>
        <v>0</v>
      </c>
      <c r="BV686" s="5">
        <f t="shared" si="546"/>
        <v>0</v>
      </c>
      <c r="BW686" s="5">
        <f t="shared" si="547"/>
        <v>0</v>
      </c>
      <c r="BY686" s="5">
        <f t="shared" si="548"/>
        <v>0</v>
      </c>
      <c r="BZ686" s="5">
        <f t="shared" si="549"/>
        <v>0</v>
      </c>
      <c r="CB686" s="5">
        <f t="shared" si="550"/>
        <v>0</v>
      </c>
      <c r="CC686" s="5">
        <f t="shared" si="551"/>
        <v>0</v>
      </c>
      <c r="CE686" s="5">
        <f t="shared" si="552"/>
        <v>0</v>
      </c>
      <c r="CF686" s="5">
        <f t="shared" si="553"/>
        <v>0</v>
      </c>
      <c r="CH686" s="5">
        <f t="shared" si="554"/>
        <v>0</v>
      </c>
      <c r="CI686" s="5">
        <f t="shared" si="555"/>
        <v>0</v>
      </c>
      <c r="CK686" s="5">
        <f t="shared" si="556"/>
        <v>0</v>
      </c>
      <c r="CL686" s="5">
        <f t="shared" si="557"/>
        <v>0</v>
      </c>
      <c r="CN686" s="5">
        <f t="shared" si="558"/>
        <v>0</v>
      </c>
      <c r="CO686" s="5">
        <f t="shared" si="559"/>
        <v>0</v>
      </c>
      <c r="CQ686" s="5">
        <f t="shared" si="560"/>
        <v>0</v>
      </c>
      <c r="CR686" s="5">
        <f t="shared" si="561"/>
        <v>0</v>
      </c>
      <c r="CT686" s="5">
        <f t="shared" si="562"/>
        <v>0</v>
      </c>
      <c r="CU686" s="5">
        <f t="shared" si="563"/>
        <v>0</v>
      </c>
      <c r="CW686" s="5">
        <f t="shared" si="564"/>
        <v>0</v>
      </c>
      <c r="CX686" s="5">
        <f t="shared" si="565"/>
        <v>0</v>
      </c>
      <c r="CZ686" s="5">
        <f t="shared" si="566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05"/>
        <v>0</v>
      </c>
      <c r="M687" s="9"/>
      <c r="N687" s="5">
        <f t="shared" si="506"/>
        <v>0</v>
      </c>
      <c r="O687" s="5">
        <f t="shared" si="507"/>
        <v>0</v>
      </c>
      <c r="P687" s="9"/>
      <c r="Q687" s="5">
        <f t="shared" si="508"/>
        <v>0</v>
      </c>
      <c r="R687" s="5">
        <f t="shared" si="509"/>
        <v>0</v>
      </c>
      <c r="S687" s="9"/>
      <c r="T687" s="5">
        <f t="shared" si="510"/>
        <v>0</v>
      </c>
      <c r="U687" s="5">
        <f t="shared" si="511"/>
        <v>0</v>
      </c>
      <c r="V687" s="9"/>
      <c r="W687" s="5">
        <f t="shared" si="512"/>
        <v>0</v>
      </c>
      <c r="X687" s="5">
        <f t="shared" si="513"/>
        <v>0</v>
      </c>
      <c r="Y687" s="9"/>
      <c r="Z687" s="5">
        <f t="shared" si="514"/>
        <v>0</v>
      </c>
      <c r="AA687" s="5">
        <f t="shared" si="515"/>
        <v>0</v>
      </c>
      <c r="AB687" s="9"/>
      <c r="AC687" s="5">
        <f t="shared" si="516"/>
        <v>0</v>
      </c>
      <c r="AD687" s="5">
        <f t="shared" si="517"/>
        <v>0</v>
      </c>
      <c r="AE687" s="9"/>
      <c r="AF687" s="5">
        <f t="shared" si="518"/>
        <v>0</v>
      </c>
      <c r="AG687" s="5">
        <f t="shared" si="519"/>
        <v>0</v>
      </c>
      <c r="AH687" s="9"/>
      <c r="AI687" s="5">
        <f t="shared" si="520"/>
        <v>0</v>
      </c>
      <c r="AJ687" s="5">
        <f t="shared" si="521"/>
        <v>0</v>
      </c>
      <c r="AK687" s="9"/>
      <c r="AL687" s="5">
        <f t="shared" si="522"/>
        <v>0</v>
      </c>
      <c r="AM687" s="5">
        <f t="shared" si="523"/>
        <v>0</v>
      </c>
      <c r="AN687" s="9"/>
      <c r="AO687" s="5">
        <f t="shared" si="524"/>
        <v>0</v>
      </c>
      <c r="AP687" s="5">
        <f t="shared" si="525"/>
        <v>0</v>
      </c>
      <c r="AQ687" s="9"/>
      <c r="AR687" s="5">
        <f t="shared" si="526"/>
        <v>0</v>
      </c>
      <c r="AS687" s="5">
        <f t="shared" si="527"/>
        <v>0</v>
      </c>
      <c r="AT687" s="9"/>
      <c r="AU687" s="5">
        <f t="shared" si="528"/>
        <v>0</v>
      </c>
      <c r="AV687" s="5">
        <f t="shared" si="529"/>
        <v>0</v>
      </c>
      <c r="AW687" s="9"/>
      <c r="AX687" s="5">
        <f t="shared" si="530"/>
        <v>0</v>
      </c>
      <c r="AY687" s="5">
        <f t="shared" si="531"/>
        <v>0</v>
      </c>
      <c r="AZ687" s="9"/>
      <c r="BA687" s="5">
        <f t="shared" si="532"/>
        <v>0</v>
      </c>
      <c r="BB687" s="5">
        <f t="shared" si="533"/>
        <v>0</v>
      </c>
      <c r="BC687" s="9"/>
      <c r="BD687" s="5">
        <f t="shared" si="534"/>
        <v>0</v>
      </c>
      <c r="BE687" s="5">
        <f t="shared" si="535"/>
        <v>0</v>
      </c>
      <c r="BG687" s="5">
        <f t="shared" si="536"/>
        <v>0</v>
      </c>
      <c r="BH687" s="5">
        <f t="shared" si="537"/>
        <v>0</v>
      </c>
      <c r="BJ687" s="5">
        <f t="shared" si="538"/>
        <v>0</v>
      </c>
      <c r="BK687" s="5">
        <f t="shared" si="539"/>
        <v>0</v>
      </c>
      <c r="BM687" s="5">
        <f t="shared" si="540"/>
        <v>0</v>
      </c>
      <c r="BN687" s="5">
        <f t="shared" si="541"/>
        <v>0</v>
      </c>
      <c r="BP687" s="5">
        <f t="shared" si="542"/>
        <v>0</v>
      </c>
      <c r="BQ687" s="5">
        <f t="shared" si="543"/>
        <v>0</v>
      </c>
      <c r="BS687" s="5">
        <f t="shared" si="544"/>
        <v>0</v>
      </c>
      <c r="BT687" s="5">
        <f t="shared" si="545"/>
        <v>0</v>
      </c>
      <c r="BV687" s="5">
        <f t="shared" si="546"/>
        <v>0</v>
      </c>
      <c r="BW687" s="5">
        <f t="shared" si="547"/>
        <v>0</v>
      </c>
      <c r="BY687" s="5">
        <f t="shared" si="548"/>
        <v>0</v>
      </c>
      <c r="BZ687" s="5">
        <f t="shared" si="549"/>
        <v>0</v>
      </c>
      <c r="CB687" s="5">
        <f t="shared" si="550"/>
        <v>0</v>
      </c>
      <c r="CC687" s="5">
        <f t="shared" si="551"/>
        <v>0</v>
      </c>
      <c r="CE687" s="5">
        <f t="shared" si="552"/>
        <v>0</v>
      </c>
      <c r="CF687" s="5">
        <f t="shared" si="553"/>
        <v>0</v>
      </c>
      <c r="CH687" s="5">
        <f t="shared" si="554"/>
        <v>0</v>
      </c>
      <c r="CI687" s="5">
        <f t="shared" si="555"/>
        <v>0</v>
      </c>
      <c r="CK687" s="5">
        <f t="shared" si="556"/>
        <v>0</v>
      </c>
      <c r="CL687" s="5">
        <f t="shared" si="557"/>
        <v>0</v>
      </c>
      <c r="CN687" s="5">
        <f t="shared" si="558"/>
        <v>0</v>
      </c>
      <c r="CO687" s="5">
        <f t="shared" si="559"/>
        <v>0</v>
      </c>
      <c r="CQ687" s="5">
        <f t="shared" si="560"/>
        <v>0</v>
      </c>
      <c r="CR687" s="5">
        <f t="shared" si="561"/>
        <v>0</v>
      </c>
      <c r="CT687" s="5">
        <f t="shared" si="562"/>
        <v>0</v>
      </c>
      <c r="CU687" s="5">
        <f t="shared" si="563"/>
        <v>0</v>
      </c>
      <c r="CW687" s="5">
        <f t="shared" si="564"/>
        <v>0</v>
      </c>
      <c r="CX687" s="5">
        <f t="shared" si="565"/>
        <v>0</v>
      </c>
      <c r="CZ687" s="5">
        <f t="shared" si="566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05"/>
        <v>0</v>
      </c>
      <c r="M688" s="9"/>
      <c r="N688" s="5">
        <f t="shared" si="506"/>
        <v>0</v>
      </c>
      <c r="O688" s="5">
        <f t="shared" si="507"/>
        <v>0</v>
      </c>
      <c r="P688" s="9"/>
      <c r="Q688" s="5">
        <f t="shared" si="508"/>
        <v>0</v>
      </c>
      <c r="R688" s="5">
        <f t="shared" si="509"/>
        <v>0</v>
      </c>
      <c r="S688" s="9"/>
      <c r="T688" s="5">
        <f t="shared" si="510"/>
        <v>0</v>
      </c>
      <c r="U688" s="5">
        <f t="shared" si="511"/>
        <v>0</v>
      </c>
      <c r="V688" s="9"/>
      <c r="W688" s="5">
        <f t="shared" si="512"/>
        <v>0</v>
      </c>
      <c r="X688" s="5">
        <f t="shared" si="513"/>
        <v>0</v>
      </c>
      <c r="Y688" s="9"/>
      <c r="Z688" s="5">
        <f t="shared" si="514"/>
        <v>0</v>
      </c>
      <c r="AA688" s="5">
        <f t="shared" si="515"/>
        <v>0</v>
      </c>
      <c r="AB688" s="9"/>
      <c r="AC688" s="5">
        <f t="shared" si="516"/>
        <v>0</v>
      </c>
      <c r="AD688" s="5">
        <f t="shared" si="517"/>
        <v>0</v>
      </c>
      <c r="AE688" s="9"/>
      <c r="AF688" s="5">
        <f t="shared" si="518"/>
        <v>0</v>
      </c>
      <c r="AG688" s="5">
        <f t="shared" si="519"/>
        <v>0</v>
      </c>
      <c r="AH688" s="9"/>
      <c r="AI688" s="5">
        <f t="shared" si="520"/>
        <v>0</v>
      </c>
      <c r="AJ688" s="5">
        <f t="shared" si="521"/>
        <v>0</v>
      </c>
      <c r="AK688" s="9"/>
      <c r="AL688" s="5">
        <f t="shared" si="522"/>
        <v>0</v>
      </c>
      <c r="AM688" s="5">
        <f t="shared" si="523"/>
        <v>0</v>
      </c>
      <c r="AN688" s="9"/>
      <c r="AO688" s="5">
        <f t="shared" si="524"/>
        <v>0</v>
      </c>
      <c r="AP688" s="5">
        <f t="shared" si="525"/>
        <v>0</v>
      </c>
      <c r="AQ688" s="9"/>
      <c r="AR688" s="5">
        <f t="shared" si="526"/>
        <v>0</v>
      </c>
      <c r="AS688" s="5">
        <f t="shared" si="527"/>
        <v>0</v>
      </c>
      <c r="AT688" s="9"/>
      <c r="AU688" s="5">
        <f t="shared" si="528"/>
        <v>0</v>
      </c>
      <c r="AV688" s="5">
        <f t="shared" si="529"/>
        <v>0</v>
      </c>
      <c r="AW688" s="9"/>
      <c r="AX688" s="5">
        <f t="shared" si="530"/>
        <v>0</v>
      </c>
      <c r="AY688" s="5">
        <f t="shared" si="531"/>
        <v>0</v>
      </c>
      <c r="AZ688" s="9"/>
      <c r="BA688" s="5">
        <f t="shared" si="532"/>
        <v>0</v>
      </c>
      <c r="BB688" s="5">
        <f t="shared" si="533"/>
        <v>0</v>
      </c>
      <c r="BC688" s="9"/>
      <c r="BD688" s="5">
        <f t="shared" si="534"/>
        <v>0</v>
      </c>
      <c r="BE688" s="5">
        <f t="shared" si="535"/>
        <v>0</v>
      </c>
      <c r="BG688" s="5">
        <f t="shared" si="536"/>
        <v>0</v>
      </c>
      <c r="BH688" s="5">
        <f t="shared" si="537"/>
        <v>0</v>
      </c>
      <c r="BJ688" s="5">
        <f t="shared" si="538"/>
        <v>0</v>
      </c>
      <c r="BK688" s="5">
        <f t="shared" si="539"/>
        <v>0</v>
      </c>
      <c r="BM688" s="5">
        <f t="shared" si="540"/>
        <v>0</v>
      </c>
      <c r="BN688" s="5">
        <f t="shared" si="541"/>
        <v>0</v>
      </c>
      <c r="BP688" s="5">
        <f t="shared" si="542"/>
        <v>0</v>
      </c>
      <c r="BQ688" s="5">
        <f t="shared" si="543"/>
        <v>0</v>
      </c>
      <c r="BS688" s="5">
        <f t="shared" si="544"/>
        <v>0</v>
      </c>
      <c r="BT688" s="5">
        <f t="shared" si="545"/>
        <v>0</v>
      </c>
      <c r="BV688" s="5">
        <f t="shared" si="546"/>
        <v>0</v>
      </c>
      <c r="BW688" s="5">
        <f t="shared" si="547"/>
        <v>0</v>
      </c>
      <c r="BY688" s="5">
        <f t="shared" si="548"/>
        <v>0</v>
      </c>
      <c r="BZ688" s="5">
        <f t="shared" si="549"/>
        <v>0</v>
      </c>
      <c r="CB688" s="5">
        <f t="shared" si="550"/>
        <v>0</v>
      </c>
      <c r="CC688" s="5">
        <f t="shared" si="551"/>
        <v>0</v>
      </c>
      <c r="CE688" s="5">
        <f t="shared" si="552"/>
        <v>0</v>
      </c>
      <c r="CF688" s="5">
        <f t="shared" si="553"/>
        <v>0</v>
      </c>
      <c r="CH688" s="5">
        <f t="shared" si="554"/>
        <v>0</v>
      </c>
      <c r="CI688" s="5">
        <f t="shared" si="555"/>
        <v>0</v>
      </c>
      <c r="CK688" s="5">
        <f t="shared" si="556"/>
        <v>0</v>
      </c>
      <c r="CL688" s="5">
        <f t="shared" si="557"/>
        <v>0</v>
      </c>
      <c r="CN688" s="5">
        <f t="shared" si="558"/>
        <v>0</v>
      </c>
      <c r="CO688" s="5">
        <f t="shared" si="559"/>
        <v>0</v>
      </c>
      <c r="CQ688" s="5">
        <f t="shared" si="560"/>
        <v>0</v>
      </c>
      <c r="CR688" s="5">
        <f t="shared" si="561"/>
        <v>0</v>
      </c>
      <c r="CT688" s="5">
        <f t="shared" si="562"/>
        <v>0</v>
      </c>
      <c r="CU688" s="5">
        <f t="shared" si="563"/>
        <v>0</v>
      </c>
      <c r="CW688" s="5">
        <f t="shared" si="564"/>
        <v>0</v>
      </c>
      <c r="CX688" s="5">
        <f t="shared" si="565"/>
        <v>0</v>
      </c>
      <c r="CZ688" s="5">
        <f t="shared" si="566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05"/>
        <v>0</v>
      </c>
      <c r="M690" s="9"/>
      <c r="N690" s="5">
        <f t="shared" si="506"/>
        <v>0</v>
      </c>
      <c r="O690" s="5">
        <f t="shared" si="507"/>
        <v>0</v>
      </c>
      <c r="P690" s="9"/>
      <c r="Q690" s="5">
        <f t="shared" si="508"/>
        <v>0</v>
      </c>
      <c r="R690" s="5">
        <f t="shared" si="509"/>
        <v>0</v>
      </c>
      <c r="S690" s="9"/>
      <c r="T690" s="5">
        <f t="shared" si="510"/>
        <v>0</v>
      </c>
      <c r="U690" s="5">
        <f t="shared" si="511"/>
        <v>0</v>
      </c>
      <c r="V690" s="9"/>
      <c r="W690" s="5">
        <f t="shared" si="512"/>
        <v>0</v>
      </c>
      <c r="X690" s="5">
        <f t="shared" si="513"/>
        <v>0</v>
      </c>
      <c r="Y690" s="9"/>
      <c r="Z690" s="5">
        <f t="shared" si="514"/>
        <v>0</v>
      </c>
      <c r="AA690" s="5">
        <f t="shared" si="515"/>
        <v>0</v>
      </c>
      <c r="AB690" s="9"/>
      <c r="AC690" s="5">
        <f t="shared" si="516"/>
        <v>0</v>
      </c>
      <c r="AD690" s="5">
        <f t="shared" si="517"/>
        <v>0</v>
      </c>
      <c r="AE690" s="9"/>
      <c r="AF690" s="5">
        <f t="shared" si="518"/>
        <v>0</v>
      </c>
      <c r="AG690" s="5">
        <f t="shared" si="519"/>
        <v>0</v>
      </c>
      <c r="AH690" s="9"/>
      <c r="AI690" s="5">
        <f t="shared" si="520"/>
        <v>0</v>
      </c>
      <c r="AJ690" s="5">
        <f t="shared" si="521"/>
        <v>0</v>
      </c>
      <c r="AK690" s="9"/>
      <c r="AL690" s="5">
        <f t="shared" si="522"/>
        <v>0</v>
      </c>
      <c r="AM690" s="5">
        <f t="shared" si="523"/>
        <v>0</v>
      </c>
      <c r="AN690" s="9"/>
      <c r="AO690" s="5">
        <f t="shared" si="524"/>
        <v>0</v>
      </c>
      <c r="AP690" s="5">
        <f t="shared" si="525"/>
        <v>0</v>
      </c>
      <c r="AQ690" s="9"/>
      <c r="AR690" s="5">
        <f t="shared" si="526"/>
        <v>0</v>
      </c>
      <c r="AS690" s="5">
        <f t="shared" si="527"/>
        <v>0</v>
      </c>
      <c r="AT690" s="9"/>
      <c r="AU690" s="5">
        <f t="shared" si="528"/>
        <v>0</v>
      </c>
      <c r="AV690" s="5">
        <f t="shared" si="529"/>
        <v>0</v>
      </c>
      <c r="AW690" s="9"/>
      <c r="AX690" s="5">
        <f t="shared" si="530"/>
        <v>0</v>
      </c>
      <c r="AY690" s="5">
        <f t="shared" si="531"/>
        <v>0</v>
      </c>
      <c r="AZ690" s="9"/>
      <c r="BA690" s="5">
        <f t="shared" si="532"/>
        <v>0</v>
      </c>
      <c r="BB690" s="5">
        <f t="shared" si="533"/>
        <v>0</v>
      </c>
      <c r="BC690" s="9"/>
      <c r="BD690" s="5">
        <f t="shared" si="534"/>
        <v>0</v>
      </c>
      <c r="BE690" s="5">
        <f t="shared" si="535"/>
        <v>0</v>
      </c>
      <c r="BG690" s="5">
        <f t="shared" si="536"/>
        <v>0</v>
      </c>
      <c r="BH690" s="5">
        <f t="shared" si="537"/>
        <v>0</v>
      </c>
      <c r="BJ690" s="5">
        <f t="shared" si="538"/>
        <v>0</v>
      </c>
      <c r="BK690" s="5">
        <f t="shared" si="539"/>
        <v>0</v>
      </c>
      <c r="BM690" s="5">
        <f t="shared" si="540"/>
        <v>0</v>
      </c>
      <c r="BN690" s="5">
        <f t="shared" si="541"/>
        <v>0</v>
      </c>
      <c r="BP690" s="5">
        <f t="shared" si="542"/>
        <v>0</v>
      </c>
      <c r="BQ690" s="5">
        <f t="shared" si="543"/>
        <v>0</v>
      </c>
      <c r="BS690" s="5">
        <f t="shared" si="544"/>
        <v>0</v>
      </c>
      <c r="BT690" s="5">
        <f t="shared" si="545"/>
        <v>0</v>
      </c>
      <c r="BV690" s="5">
        <f t="shared" si="546"/>
        <v>0</v>
      </c>
      <c r="BW690" s="5">
        <f t="shared" si="547"/>
        <v>0</v>
      </c>
      <c r="BY690" s="5">
        <f t="shared" si="548"/>
        <v>0</v>
      </c>
      <c r="BZ690" s="5">
        <f t="shared" si="549"/>
        <v>0</v>
      </c>
      <c r="CB690" s="5">
        <f t="shared" si="550"/>
        <v>0</v>
      </c>
      <c r="CC690" s="5">
        <f t="shared" si="551"/>
        <v>0</v>
      </c>
      <c r="CE690" s="5">
        <f t="shared" si="552"/>
        <v>0</v>
      </c>
      <c r="CF690" s="5">
        <f t="shared" si="553"/>
        <v>0</v>
      </c>
      <c r="CH690" s="5">
        <f t="shared" si="554"/>
        <v>0</v>
      </c>
      <c r="CI690" s="5">
        <f t="shared" si="555"/>
        <v>0</v>
      </c>
      <c r="CK690" s="5">
        <f t="shared" si="556"/>
        <v>0</v>
      </c>
      <c r="CL690" s="5">
        <f t="shared" si="557"/>
        <v>0</v>
      </c>
      <c r="CN690" s="5">
        <f t="shared" si="558"/>
        <v>0</v>
      </c>
      <c r="CO690" s="5">
        <f t="shared" si="559"/>
        <v>0</v>
      </c>
      <c r="CQ690" s="5">
        <f t="shared" si="560"/>
        <v>0</v>
      </c>
      <c r="CR690" s="5">
        <f t="shared" si="561"/>
        <v>0</v>
      </c>
      <c r="CT690" s="5">
        <f t="shared" si="562"/>
        <v>0</v>
      </c>
      <c r="CU690" s="5">
        <f t="shared" si="563"/>
        <v>0</v>
      </c>
      <c r="CW690" s="5">
        <f t="shared" si="564"/>
        <v>0</v>
      </c>
      <c r="CX690" s="5">
        <f t="shared" si="565"/>
        <v>0</v>
      </c>
      <c r="CZ690" s="5">
        <f t="shared" si="566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05"/>
        <v>0</v>
      </c>
      <c r="M691" s="9"/>
      <c r="N691" s="5">
        <f t="shared" si="506"/>
        <v>0</v>
      </c>
      <c r="O691" s="5">
        <f t="shared" si="507"/>
        <v>0</v>
      </c>
      <c r="P691" s="9"/>
      <c r="Q691" s="5">
        <f t="shared" si="508"/>
        <v>0</v>
      </c>
      <c r="R691" s="5">
        <f t="shared" si="509"/>
        <v>0</v>
      </c>
      <c r="S691" s="9"/>
      <c r="T691" s="5">
        <f t="shared" si="510"/>
        <v>0</v>
      </c>
      <c r="U691" s="5">
        <f t="shared" si="511"/>
        <v>0</v>
      </c>
      <c r="V691" s="9"/>
      <c r="W691" s="5">
        <f t="shared" si="512"/>
        <v>0</v>
      </c>
      <c r="X691" s="5">
        <f t="shared" si="513"/>
        <v>0</v>
      </c>
      <c r="Y691" s="9"/>
      <c r="Z691" s="5">
        <f t="shared" si="514"/>
        <v>0</v>
      </c>
      <c r="AA691" s="5">
        <f t="shared" si="515"/>
        <v>0</v>
      </c>
      <c r="AB691" s="9"/>
      <c r="AC691" s="5">
        <f t="shared" si="516"/>
        <v>0</v>
      </c>
      <c r="AD691" s="5">
        <f t="shared" si="517"/>
        <v>0</v>
      </c>
      <c r="AE691" s="9"/>
      <c r="AF691" s="5">
        <f t="shared" si="518"/>
        <v>0</v>
      </c>
      <c r="AG691" s="5">
        <f t="shared" si="519"/>
        <v>0</v>
      </c>
      <c r="AH691" s="9"/>
      <c r="AI691" s="5">
        <f t="shared" si="520"/>
        <v>0</v>
      </c>
      <c r="AJ691" s="5">
        <f t="shared" si="521"/>
        <v>0</v>
      </c>
      <c r="AK691" s="9"/>
      <c r="AL691" s="5">
        <f t="shared" si="522"/>
        <v>0</v>
      </c>
      <c r="AM691" s="5">
        <f t="shared" si="523"/>
        <v>0</v>
      </c>
      <c r="AN691" s="9"/>
      <c r="AO691" s="5">
        <f t="shared" si="524"/>
        <v>0</v>
      </c>
      <c r="AP691" s="5">
        <f t="shared" si="525"/>
        <v>0</v>
      </c>
      <c r="AQ691" s="9"/>
      <c r="AR691" s="5">
        <f t="shared" si="526"/>
        <v>0</v>
      </c>
      <c r="AS691" s="5">
        <f t="shared" si="527"/>
        <v>0</v>
      </c>
      <c r="AT691" s="9"/>
      <c r="AU691" s="5">
        <f t="shared" si="528"/>
        <v>0</v>
      </c>
      <c r="AV691" s="5">
        <f t="shared" si="529"/>
        <v>0</v>
      </c>
      <c r="AW691" s="9"/>
      <c r="AX691" s="5">
        <f t="shared" si="530"/>
        <v>0</v>
      </c>
      <c r="AY691" s="5">
        <f t="shared" si="531"/>
        <v>0</v>
      </c>
      <c r="AZ691" s="9"/>
      <c r="BA691" s="5">
        <f t="shared" si="532"/>
        <v>0</v>
      </c>
      <c r="BB691" s="5">
        <f t="shared" si="533"/>
        <v>0</v>
      </c>
      <c r="BC691" s="9"/>
      <c r="BD691" s="5">
        <f t="shared" si="534"/>
        <v>0</v>
      </c>
      <c r="BE691" s="5">
        <f t="shared" si="535"/>
        <v>0</v>
      </c>
      <c r="BG691" s="5">
        <f t="shared" si="536"/>
        <v>0</v>
      </c>
      <c r="BH691" s="5">
        <f t="shared" si="537"/>
        <v>0</v>
      </c>
      <c r="BJ691" s="5">
        <f t="shared" si="538"/>
        <v>0</v>
      </c>
      <c r="BK691" s="5">
        <f t="shared" si="539"/>
        <v>0</v>
      </c>
      <c r="BM691" s="5">
        <f t="shared" si="540"/>
        <v>0</v>
      </c>
      <c r="BN691" s="5">
        <f t="shared" si="541"/>
        <v>0</v>
      </c>
      <c r="BP691" s="5">
        <f t="shared" si="542"/>
        <v>0</v>
      </c>
      <c r="BQ691" s="5">
        <f t="shared" si="543"/>
        <v>0</v>
      </c>
      <c r="BS691" s="5">
        <f t="shared" si="544"/>
        <v>0</v>
      </c>
      <c r="BT691" s="5">
        <f t="shared" si="545"/>
        <v>0</v>
      </c>
      <c r="BV691" s="5">
        <f t="shared" si="546"/>
        <v>0</v>
      </c>
      <c r="BW691" s="5">
        <f t="shared" si="547"/>
        <v>0</v>
      </c>
      <c r="BY691" s="5">
        <f t="shared" si="548"/>
        <v>0</v>
      </c>
      <c r="BZ691" s="5">
        <f t="shared" si="549"/>
        <v>0</v>
      </c>
      <c r="CB691" s="5">
        <f t="shared" si="550"/>
        <v>0</v>
      </c>
      <c r="CC691" s="5">
        <f t="shared" si="551"/>
        <v>0</v>
      </c>
      <c r="CE691" s="5">
        <f t="shared" si="552"/>
        <v>0</v>
      </c>
      <c r="CF691" s="5">
        <f t="shared" si="553"/>
        <v>0</v>
      </c>
      <c r="CH691" s="5">
        <f t="shared" si="554"/>
        <v>0</v>
      </c>
      <c r="CI691" s="5">
        <f t="shared" si="555"/>
        <v>0</v>
      </c>
      <c r="CK691" s="5">
        <f t="shared" si="556"/>
        <v>0</v>
      </c>
      <c r="CL691" s="5">
        <f t="shared" si="557"/>
        <v>0</v>
      </c>
      <c r="CN691" s="5">
        <f t="shared" si="558"/>
        <v>0</v>
      </c>
      <c r="CO691" s="5">
        <f t="shared" si="559"/>
        <v>0</v>
      </c>
      <c r="CQ691" s="5">
        <f t="shared" si="560"/>
        <v>0</v>
      </c>
      <c r="CR691" s="5">
        <f t="shared" si="561"/>
        <v>0</v>
      </c>
      <c r="CT691" s="5">
        <f t="shared" si="562"/>
        <v>0</v>
      </c>
      <c r="CU691" s="5">
        <f t="shared" si="563"/>
        <v>0</v>
      </c>
      <c r="CW691" s="5">
        <f t="shared" si="564"/>
        <v>0</v>
      </c>
      <c r="CX691" s="5">
        <f t="shared" si="565"/>
        <v>0</v>
      </c>
      <c r="CZ691" s="5">
        <f t="shared" si="566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05"/>
        <v>0</v>
      </c>
      <c r="M692" s="9"/>
      <c r="N692" s="5">
        <f t="shared" si="506"/>
        <v>0</v>
      </c>
      <c r="O692" s="5">
        <f t="shared" si="507"/>
        <v>0</v>
      </c>
      <c r="P692" s="9"/>
      <c r="Q692" s="5">
        <f t="shared" si="508"/>
        <v>0</v>
      </c>
      <c r="R692" s="5">
        <f t="shared" si="509"/>
        <v>0</v>
      </c>
      <c r="S692" s="9"/>
      <c r="T692" s="5">
        <f t="shared" si="510"/>
        <v>0</v>
      </c>
      <c r="U692" s="5">
        <f t="shared" si="511"/>
        <v>0</v>
      </c>
      <c r="V692" s="9"/>
      <c r="W692" s="5">
        <f t="shared" si="512"/>
        <v>0</v>
      </c>
      <c r="X692" s="5">
        <f t="shared" si="513"/>
        <v>0</v>
      </c>
      <c r="Y692" s="9"/>
      <c r="Z692" s="5">
        <f t="shared" si="514"/>
        <v>0</v>
      </c>
      <c r="AA692" s="5">
        <f t="shared" si="515"/>
        <v>0</v>
      </c>
      <c r="AB692" s="9"/>
      <c r="AC692" s="5">
        <f t="shared" si="516"/>
        <v>0</v>
      </c>
      <c r="AD692" s="5">
        <f t="shared" si="517"/>
        <v>0</v>
      </c>
      <c r="AE692" s="9"/>
      <c r="AF692" s="5">
        <f t="shared" si="518"/>
        <v>0</v>
      </c>
      <c r="AG692" s="5">
        <f t="shared" si="519"/>
        <v>0</v>
      </c>
      <c r="AH692" s="9"/>
      <c r="AI692" s="5">
        <f t="shared" si="520"/>
        <v>0</v>
      </c>
      <c r="AJ692" s="5">
        <f t="shared" si="521"/>
        <v>0</v>
      </c>
      <c r="AK692" s="9"/>
      <c r="AL692" s="5">
        <f t="shared" si="522"/>
        <v>0</v>
      </c>
      <c r="AM692" s="5">
        <f t="shared" si="523"/>
        <v>0</v>
      </c>
      <c r="AN692" s="9"/>
      <c r="AO692" s="5">
        <f t="shared" si="524"/>
        <v>0</v>
      </c>
      <c r="AP692" s="5">
        <f t="shared" si="525"/>
        <v>0</v>
      </c>
      <c r="AQ692" s="9"/>
      <c r="AR692" s="5">
        <f t="shared" si="526"/>
        <v>0</v>
      </c>
      <c r="AS692" s="5">
        <f t="shared" si="527"/>
        <v>0</v>
      </c>
      <c r="AT692" s="9"/>
      <c r="AU692" s="5">
        <f t="shared" si="528"/>
        <v>0</v>
      </c>
      <c r="AV692" s="5">
        <f t="shared" si="529"/>
        <v>0</v>
      </c>
      <c r="AW692" s="9"/>
      <c r="AX692" s="5">
        <f t="shared" si="530"/>
        <v>0</v>
      </c>
      <c r="AY692" s="5">
        <f t="shared" si="531"/>
        <v>0</v>
      </c>
      <c r="AZ692" s="9"/>
      <c r="BA692" s="5">
        <f t="shared" si="532"/>
        <v>0</v>
      </c>
      <c r="BB692" s="5">
        <f t="shared" si="533"/>
        <v>0</v>
      </c>
      <c r="BC692" s="9"/>
      <c r="BD692" s="5">
        <f t="shared" si="534"/>
        <v>0</v>
      </c>
      <c r="BE692" s="5">
        <f t="shared" si="535"/>
        <v>0</v>
      </c>
      <c r="BG692" s="5">
        <f t="shared" si="536"/>
        <v>0</v>
      </c>
      <c r="BH692" s="5">
        <f t="shared" si="537"/>
        <v>0</v>
      </c>
      <c r="BJ692" s="5">
        <f t="shared" si="538"/>
        <v>0</v>
      </c>
      <c r="BK692" s="5">
        <f t="shared" si="539"/>
        <v>0</v>
      </c>
      <c r="BM692" s="5">
        <f t="shared" si="540"/>
        <v>0</v>
      </c>
      <c r="BN692" s="5">
        <f t="shared" si="541"/>
        <v>0</v>
      </c>
      <c r="BP692" s="5">
        <f t="shared" si="542"/>
        <v>0</v>
      </c>
      <c r="BQ692" s="5">
        <f t="shared" si="543"/>
        <v>0</v>
      </c>
      <c r="BS692" s="5">
        <f t="shared" si="544"/>
        <v>0</v>
      </c>
      <c r="BT692" s="5">
        <f t="shared" si="545"/>
        <v>0</v>
      </c>
      <c r="BV692" s="5">
        <f t="shared" si="546"/>
        <v>0</v>
      </c>
      <c r="BW692" s="5">
        <f t="shared" si="547"/>
        <v>0</v>
      </c>
      <c r="BY692" s="5">
        <f t="shared" si="548"/>
        <v>0</v>
      </c>
      <c r="BZ692" s="5">
        <f t="shared" si="549"/>
        <v>0</v>
      </c>
      <c r="CB692" s="5">
        <f t="shared" si="550"/>
        <v>0</v>
      </c>
      <c r="CC692" s="5">
        <f t="shared" si="551"/>
        <v>0</v>
      </c>
      <c r="CE692" s="5">
        <f t="shared" si="552"/>
        <v>0</v>
      </c>
      <c r="CF692" s="5">
        <f t="shared" si="553"/>
        <v>0</v>
      </c>
      <c r="CH692" s="5">
        <f t="shared" si="554"/>
        <v>0</v>
      </c>
      <c r="CI692" s="5">
        <f t="shared" si="555"/>
        <v>0</v>
      </c>
      <c r="CK692" s="5">
        <f t="shared" si="556"/>
        <v>0</v>
      </c>
      <c r="CL692" s="5">
        <f t="shared" si="557"/>
        <v>0</v>
      </c>
      <c r="CN692" s="5">
        <f t="shared" si="558"/>
        <v>0</v>
      </c>
      <c r="CO692" s="5">
        <f t="shared" si="559"/>
        <v>0</v>
      </c>
      <c r="CQ692" s="5">
        <f t="shared" si="560"/>
        <v>0</v>
      </c>
      <c r="CR692" s="5">
        <f t="shared" si="561"/>
        <v>0</v>
      </c>
      <c r="CT692" s="5">
        <f t="shared" si="562"/>
        <v>0</v>
      </c>
      <c r="CU692" s="5">
        <f t="shared" si="563"/>
        <v>0</v>
      </c>
      <c r="CW692" s="5">
        <f t="shared" si="564"/>
        <v>0</v>
      </c>
      <c r="CX692" s="5">
        <f t="shared" si="565"/>
        <v>0</v>
      </c>
      <c r="CZ692" s="5">
        <f t="shared" si="566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05"/>
        <v>0</v>
      </c>
      <c r="M694" s="9"/>
      <c r="N694" s="5">
        <f t="shared" si="506"/>
        <v>0</v>
      </c>
      <c r="O694" s="5">
        <f t="shared" si="507"/>
        <v>0</v>
      </c>
      <c r="P694" s="9"/>
      <c r="Q694" s="5">
        <f t="shared" si="508"/>
        <v>0</v>
      </c>
      <c r="R694" s="5">
        <f t="shared" si="509"/>
        <v>0</v>
      </c>
      <c r="S694" s="9"/>
      <c r="T694" s="5">
        <f t="shared" si="510"/>
        <v>0</v>
      </c>
      <c r="U694" s="5">
        <f t="shared" si="511"/>
        <v>0</v>
      </c>
      <c r="V694" s="9"/>
      <c r="W694" s="5">
        <f t="shared" si="512"/>
        <v>0</v>
      </c>
      <c r="X694" s="5">
        <f t="shared" si="513"/>
        <v>0</v>
      </c>
      <c r="Y694" s="9"/>
      <c r="Z694" s="5">
        <f t="shared" si="514"/>
        <v>0</v>
      </c>
      <c r="AA694" s="5">
        <f t="shared" si="515"/>
        <v>0</v>
      </c>
      <c r="AB694" s="9"/>
      <c r="AC694" s="5">
        <f t="shared" si="516"/>
        <v>0</v>
      </c>
      <c r="AD694" s="5">
        <f t="shared" si="517"/>
        <v>0</v>
      </c>
      <c r="AE694" s="9"/>
      <c r="AF694" s="5">
        <f t="shared" si="518"/>
        <v>0</v>
      </c>
      <c r="AG694" s="5">
        <f t="shared" si="519"/>
        <v>0</v>
      </c>
      <c r="AH694" s="9"/>
      <c r="AI694" s="5">
        <f t="shared" si="520"/>
        <v>0</v>
      </c>
      <c r="AJ694" s="5">
        <f t="shared" si="521"/>
        <v>0</v>
      </c>
      <c r="AK694" s="9"/>
      <c r="AL694" s="5">
        <f t="shared" si="522"/>
        <v>0</v>
      </c>
      <c r="AM694" s="5">
        <f t="shared" si="523"/>
        <v>0</v>
      </c>
      <c r="AN694" s="9"/>
      <c r="AO694" s="5">
        <f t="shared" si="524"/>
        <v>0</v>
      </c>
      <c r="AP694" s="5">
        <f t="shared" si="525"/>
        <v>0</v>
      </c>
      <c r="AQ694" s="9"/>
      <c r="AR694" s="5">
        <f t="shared" si="526"/>
        <v>0</v>
      </c>
      <c r="AS694" s="5">
        <f t="shared" si="527"/>
        <v>0</v>
      </c>
      <c r="AT694" s="9"/>
      <c r="AU694" s="5">
        <f t="shared" si="528"/>
        <v>0</v>
      </c>
      <c r="AV694" s="5">
        <f t="shared" si="529"/>
        <v>0</v>
      </c>
      <c r="AW694" s="9"/>
      <c r="AX694" s="5">
        <f t="shared" si="530"/>
        <v>0</v>
      </c>
      <c r="AY694" s="5">
        <f t="shared" si="531"/>
        <v>0</v>
      </c>
      <c r="AZ694" s="9"/>
      <c r="BA694" s="5">
        <f t="shared" si="532"/>
        <v>0</v>
      </c>
      <c r="BB694" s="5">
        <f t="shared" si="533"/>
        <v>0</v>
      </c>
      <c r="BC694" s="9"/>
      <c r="BD694" s="5">
        <f t="shared" si="534"/>
        <v>0</v>
      </c>
      <c r="BE694" s="5">
        <f t="shared" si="535"/>
        <v>0</v>
      </c>
      <c r="BG694" s="5">
        <f t="shared" si="536"/>
        <v>0</v>
      </c>
      <c r="BH694" s="5">
        <f t="shared" si="537"/>
        <v>0</v>
      </c>
      <c r="BJ694" s="5">
        <f t="shared" si="538"/>
        <v>0</v>
      </c>
      <c r="BK694" s="5">
        <f t="shared" si="539"/>
        <v>0</v>
      </c>
      <c r="BM694" s="5">
        <f t="shared" si="540"/>
        <v>0</v>
      </c>
      <c r="BN694" s="5">
        <f t="shared" si="541"/>
        <v>0</v>
      </c>
      <c r="BP694" s="5">
        <f t="shared" si="542"/>
        <v>0</v>
      </c>
      <c r="BQ694" s="5">
        <f t="shared" si="543"/>
        <v>0</v>
      </c>
      <c r="BS694" s="5">
        <f t="shared" si="544"/>
        <v>0</v>
      </c>
      <c r="BT694" s="5">
        <f t="shared" si="545"/>
        <v>0</v>
      </c>
      <c r="BV694" s="5">
        <f t="shared" si="546"/>
        <v>0</v>
      </c>
      <c r="BW694" s="5">
        <f t="shared" si="547"/>
        <v>0</v>
      </c>
      <c r="BY694" s="5">
        <f t="shared" si="548"/>
        <v>0</v>
      </c>
      <c r="BZ694" s="5">
        <f t="shared" si="549"/>
        <v>0</v>
      </c>
      <c r="CB694" s="5">
        <f t="shared" si="550"/>
        <v>0</v>
      </c>
      <c r="CC694" s="5">
        <f t="shared" si="551"/>
        <v>0</v>
      </c>
      <c r="CE694" s="5">
        <f t="shared" si="552"/>
        <v>0</v>
      </c>
      <c r="CF694" s="5">
        <f t="shared" si="553"/>
        <v>0</v>
      </c>
      <c r="CH694" s="5">
        <f t="shared" si="554"/>
        <v>0</v>
      </c>
      <c r="CI694" s="5">
        <f t="shared" si="555"/>
        <v>0</v>
      </c>
      <c r="CK694" s="5">
        <f t="shared" si="556"/>
        <v>0</v>
      </c>
      <c r="CL694" s="5">
        <f t="shared" si="557"/>
        <v>0</v>
      </c>
      <c r="CN694" s="5">
        <f t="shared" si="558"/>
        <v>0</v>
      </c>
      <c r="CO694" s="5">
        <f t="shared" si="559"/>
        <v>0</v>
      </c>
      <c r="CQ694" s="5">
        <f t="shared" si="560"/>
        <v>0</v>
      </c>
      <c r="CR694" s="5">
        <f t="shared" si="561"/>
        <v>0</v>
      </c>
      <c r="CT694" s="5">
        <f t="shared" si="562"/>
        <v>0</v>
      </c>
      <c r="CU694" s="5">
        <f t="shared" si="563"/>
        <v>0</v>
      </c>
      <c r="CW694" s="5">
        <f t="shared" si="564"/>
        <v>0</v>
      </c>
      <c r="CX694" s="5">
        <f t="shared" si="565"/>
        <v>0</v>
      </c>
      <c r="CZ694" s="5">
        <f t="shared" si="566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05"/>
        <v>0</v>
      </c>
      <c r="M695" s="9"/>
      <c r="N695" s="5">
        <f t="shared" si="506"/>
        <v>0</v>
      </c>
      <c r="O695" s="5">
        <f t="shared" si="507"/>
        <v>0</v>
      </c>
      <c r="P695" s="9"/>
      <c r="Q695" s="5">
        <f t="shared" si="508"/>
        <v>0</v>
      </c>
      <c r="R695" s="5">
        <f t="shared" si="509"/>
        <v>0</v>
      </c>
      <c r="S695" s="9"/>
      <c r="T695" s="5">
        <f t="shared" si="510"/>
        <v>0</v>
      </c>
      <c r="U695" s="5">
        <f t="shared" si="511"/>
        <v>0</v>
      </c>
      <c r="V695" s="9"/>
      <c r="W695" s="5">
        <f t="shared" si="512"/>
        <v>0</v>
      </c>
      <c r="X695" s="5">
        <f t="shared" si="513"/>
        <v>0</v>
      </c>
      <c r="Y695" s="9"/>
      <c r="Z695" s="5">
        <f t="shared" si="514"/>
        <v>0</v>
      </c>
      <c r="AA695" s="5">
        <f t="shared" si="515"/>
        <v>0</v>
      </c>
      <c r="AB695" s="9"/>
      <c r="AC695" s="5">
        <f t="shared" si="516"/>
        <v>0</v>
      </c>
      <c r="AD695" s="5">
        <f t="shared" si="517"/>
        <v>0</v>
      </c>
      <c r="AE695" s="9"/>
      <c r="AF695" s="5">
        <f t="shared" si="518"/>
        <v>0</v>
      </c>
      <c r="AG695" s="5">
        <f t="shared" si="519"/>
        <v>0</v>
      </c>
      <c r="AH695" s="9"/>
      <c r="AI695" s="5">
        <f t="shared" si="520"/>
        <v>0</v>
      </c>
      <c r="AJ695" s="5">
        <f t="shared" si="521"/>
        <v>0</v>
      </c>
      <c r="AK695" s="9"/>
      <c r="AL695" s="5">
        <f t="shared" si="522"/>
        <v>0</v>
      </c>
      <c r="AM695" s="5">
        <f t="shared" si="523"/>
        <v>0</v>
      </c>
      <c r="AN695" s="9"/>
      <c r="AO695" s="5">
        <f t="shared" si="524"/>
        <v>0</v>
      </c>
      <c r="AP695" s="5">
        <f t="shared" si="525"/>
        <v>0</v>
      </c>
      <c r="AQ695" s="9"/>
      <c r="AR695" s="5">
        <f t="shared" si="526"/>
        <v>0</v>
      </c>
      <c r="AS695" s="5">
        <f t="shared" si="527"/>
        <v>0</v>
      </c>
      <c r="AT695" s="9"/>
      <c r="AU695" s="5">
        <f t="shared" si="528"/>
        <v>0</v>
      </c>
      <c r="AV695" s="5">
        <f t="shared" si="529"/>
        <v>0</v>
      </c>
      <c r="AW695" s="9"/>
      <c r="AX695" s="5">
        <f t="shared" si="530"/>
        <v>0</v>
      </c>
      <c r="AY695" s="5">
        <f t="shared" si="531"/>
        <v>0</v>
      </c>
      <c r="AZ695" s="9"/>
      <c r="BA695" s="5">
        <f t="shared" si="532"/>
        <v>0</v>
      </c>
      <c r="BB695" s="5">
        <f t="shared" si="533"/>
        <v>0</v>
      </c>
      <c r="BC695" s="9"/>
      <c r="BD695" s="5">
        <f t="shared" si="534"/>
        <v>0</v>
      </c>
      <c r="BE695" s="5">
        <f t="shared" si="535"/>
        <v>0</v>
      </c>
      <c r="BG695" s="5">
        <f t="shared" si="536"/>
        <v>0</v>
      </c>
      <c r="BH695" s="5">
        <f t="shared" si="537"/>
        <v>0</v>
      </c>
      <c r="BJ695" s="5">
        <f t="shared" si="538"/>
        <v>0</v>
      </c>
      <c r="BK695" s="5">
        <f t="shared" si="539"/>
        <v>0</v>
      </c>
      <c r="BM695" s="5">
        <f t="shared" si="540"/>
        <v>0</v>
      </c>
      <c r="BN695" s="5">
        <f t="shared" si="541"/>
        <v>0</v>
      </c>
      <c r="BP695" s="5">
        <f t="shared" si="542"/>
        <v>0</v>
      </c>
      <c r="BQ695" s="5">
        <f t="shared" si="543"/>
        <v>0</v>
      </c>
      <c r="BS695" s="5">
        <f t="shared" si="544"/>
        <v>0</v>
      </c>
      <c r="BT695" s="5">
        <f t="shared" si="545"/>
        <v>0</v>
      </c>
      <c r="BV695" s="5">
        <f t="shared" si="546"/>
        <v>0</v>
      </c>
      <c r="BW695" s="5">
        <f t="shared" si="547"/>
        <v>0</v>
      </c>
      <c r="BY695" s="5">
        <f t="shared" si="548"/>
        <v>0</v>
      </c>
      <c r="BZ695" s="5">
        <f t="shared" si="549"/>
        <v>0</v>
      </c>
      <c r="CB695" s="5">
        <f t="shared" si="550"/>
        <v>0</v>
      </c>
      <c r="CC695" s="5">
        <f t="shared" si="551"/>
        <v>0</v>
      </c>
      <c r="CE695" s="5">
        <f t="shared" si="552"/>
        <v>0</v>
      </c>
      <c r="CF695" s="5">
        <f t="shared" si="553"/>
        <v>0</v>
      </c>
      <c r="CH695" s="5">
        <f t="shared" si="554"/>
        <v>0</v>
      </c>
      <c r="CI695" s="5">
        <f t="shared" si="555"/>
        <v>0</v>
      </c>
      <c r="CK695" s="5">
        <f t="shared" si="556"/>
        <v>0</v>
      </c>
      <c r="CL695" s="5">
        <f t="shared" si="557"/>
        <v>0</v>
      </c>
      <c r="CN695" s="5">
        <f t="shared" si="558"/>
        <v>0</v>
      </c>
      <c r="CO695" s="5">
        <f t="shared" si="559"/>
        <v>0</v>
      </c>
      <c r="CQ695" s="5">
        <f t="shared" si="560"/>
        <v>0</v>
      </c>
      <c r="CR695" s="5">
        <f t="shared" si="561"/>
        <v>0</v>
      </c>
      <c r="CT695" s="5">
        <f t="shared" si="562"/>
        <v>0</v>
      </c>
      <c r="CU695" s="5">
        <f t="shared" si="563"/>
        <v>0</v>
      </c>
      <c r="CW695" s="5">
        <f t="shared" si="564"/>
        <v>0</v>
      </c>
      <c r="CX695" s="5">
        <f t="shared" si="565"/>
        <v>0</v>
      </c>
      <c r="CZ695" s="5">
        <f t="shared" si="566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05"/>
        <v>0</v>
      </c>
      <c r="M696" s="9"/>
      <c r="N696" s="5">
        <f t="shared" si="506"/>
        <v>0</v>
      </c>
      <c r="O696" s="5">
        <f t="shared" si="507"/>
        <v>0</v>
      </c>
      <c r="P696" s="9"/>
      <c r="Q696" s="5">
        <f t="shared" si="508"/>
        <v>0</v>
      </c>
      <c r="R696" s="5">
        <f t="shared" si="509"/>
        <v>0</v>
      </c>
      <c r="S696" s="9"/>
      <c r="T696" s="5">
        <f t="shared" si="510"/>
        <v>0</v>
      </c>
      <c r="U696" s="5">
        <f t="shared" si="511"/>
        <v>0</v>
      </c>
      <c r="V696" s="9"/>
      <c r="W696" s="5">
        <f t="shared" si="512"/>
        <v>0</v>
      </c>
      <c r="X696" s="5">
        <f t="shared" si="513"/>
        <v>0</v>
      </c>
      <c r="Y696" s="9"/>
      <c r="Z696" s="5">
        <f t="shared" si="514"/>
        <v>0</v>
      </c>
      <c r="AA696" s="5">
        <f t="shared" si="515"/>
        <v>0</v>
      </c>
      <c r="AB696" s="9"/>
      <c r="AC696" s="5">
        <f t="shared" si="516"/>
        <v>0</v>
      </c>
      <c r="AD696" s="5">
        <f t="shared" si="517"/>
        <v>0</v>
      </c>
      <c r="AE696" s="9"/>
      <c r="AF696" s="5">
        <f t="shared" si="518"/>
        <v>0</v>
      </c>
      <c r="AG696" s="5">
        <f t="shared" si="519"/>
        <v>0</v>
      </c>
      <c r="AH696" s="9"/>
      <c r="AI696" s="5">
        <f t="shared" si="520"/>
        <v>0</v>
      </c>
      <c r="AJ696" s="5">
        <f t="shared" si="521"/>
        <v>0</v>
      </c>
      <c r="AK696" s="9"/>
      <c r="AL696" s="5">
        <f t="shared" si="522"/>
        <v>0</v>
      </c>
      <c r="AM696" s="5">
        <f t="shared" si="523"/>
        <v>0</v>
      </c>
      <c r="AN696" s="9"/>
      <c r="AO696" s="5">
        <f t="shared" si="524"/>
        <v>0</v>
      </c>
      <c r="AP696" s="5">
        <f t="shared" si="525"/>
        <v>0</v>
      </c>
      <c r="AQ696" s="9"/>
      <c r="AR696" s="5">
        <f t="shared" si="526"/>
        <v>0</v>
      </c>
      <c r="AS696" s="5">
        <f t="shared" si="527"/>
        <v>0</v>
      </c>
      <c r="AT696" s="9"/>
      <c r="AU696" s="5">
        <f t="shared" si="528"/>
        <v>0</v>
      </c>
      <c r="AV696" s="5">
        <f t="shared" si="529"/>
        <v>0</v>
      </c>
      <c r="AW696" s="9"/>
      <c r="AX696" s="5">
        <f t="shared" si="530"/>
        <v>0</v>
      </c>
      <c r="AY696" s="5">
        <f t="shared" si="531"/>
        <v>0</v>
      </c>
      <c r="AZ696" s="9"/>
      <c r="BA696" s="5">
        <f t="shared" si="532"/>
        <v>0</v>
      </c>
      <c r="BB696" s="5">
        <f t="shared" si="533"/>
        <v>0</v>
      </c>
      <c r="BC696" s="9"/>
      <c r="BD696" s="5">
        <f t="shared" si="534"/>
        <v>0</v>
      </c>
      <c r="BE696" s="5">
        <f t="shared" si="535"/>
        <v>0</v>
      </c>
      <c r="BG696" s="5">
        <f t="shared" si="536"/>
        <v>0</v>
      </c>
      <c r="BH696" s="5">
        <f t="shared" si="537"/>
        <v>0</v>
      </c>
      <c r="BJ696" s="5">
        <f t="shared" si="538"/>
        <v>0</v>
      </c>
      <c r="BK696" s="5">
        <f t="shared" si="539"/>
        <v>0</v>
      </c>
      <c r="BM696" s="5">
        <f t="shared" si="540"/>
        <v>0</v>
      </c>
      <c r="BN696" s="5">
        <f t="shared" si="541"/>
        <v>0</v>
      </c>
      <c r="BP696" s="5">
        <f t="shared" si="542"/>
        <v>0</v>
      </c>
      <c r="BQ696" s="5">
        <f t="shared" si="543"/>
        <v>0</v>
      </c>
      <c r="BS696" s="5">
        <f t="shared" si="544"/>
        <v>0</v>
      </c>
      <c r="BT696" s="5">
        <f t="shared" si="545"/>
        <v>0</v>
      </c>
      <c r="BV696" s="5">
        <f t="shared" si="546"/>
        <v>0</v>
      </c>
      <c r="BW696" s="5">
        <f t="shared" si="547"/>
        <v>0</v>
      </c>
      <c r="BY696" s="5">
        <f t="shared" si="548"/>
        <v>0</v>
      </c>
      <c r="BZ696" s="5">
        <f t="shared" si="549"/>
        <v>0</v>
      </c>
      <c r="CB696" s="5">
        <f t="shared" si="550"/>
        <v>0</v>
      </c>
      <c r="CC696" s="5">
        <f t="shared" si="551"/>
        <v>0</v>
      </c>
      <c r="CE696" s="5">
        <f t="shared" si="552"/>
        <v>0</v>
      </c>
      <c r="CF696" s="5">
        <f t="shared" si="553"/>
        <v>0</v>
      </c>
      <c r="CH696" s="5">
        <f t="shared" si="554"/>
        <v>0</v>
      </c>
      <c r="CI696" s="5">
        <f t="shared" si="555"/>
        <v>0</v>
      </c>
      <c r="CK696" s="5">
        <f t="shared" si="556"/>
        <v>0</v>
      </c>
      <c r="CL696" s="5">
        <f t="shared" si="557"/>
        <v>0</v>
      </c>
      <c r="CN696" s="5">
        <f t="shared" si="558"/>
        <v>0</v>
      </c>
      <c r="CO696" s="5">
        <f t="shared" si="559"/>
        <v>0</v>
      </c>
      <c r="CQ696" s="5">
        <f t="shared" si="560"/>
        <v>0</v>
      </c>
      <c r="CR696" s="5">
        <f t="shared" si="561"/>
        <v>0</v>
      </c>
      <c r="CT696" s="5">
        <f t="shared" si="562"/>
        <v>0</v>
      </c>
      <c r="CU696" s="5">
        <f t="shared" si="563"/>
        <v>0</v>
      </c>
      <c r="CW696" s="5">
        <f t="shared" si="564"/>
        <v>0</v>
      </c>
      <c r="CX696" s="5">
        <f t="shared" si="565"/>
        <v>0</v>
      </c>
      <c r="CZ696" s="5">
        <f t="shared" si="566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05"/>
        <v>0</v>
      </c>
      <c r="M698" s="9"/>
      <c r="N698" s="5">
        <f t="shared" si="506"/>
        <v>0</v>
      </c>
      <c r="O698" s="5">
        <f t="shared" si="507"/>
        <v>0</v>
      </c>
      <c r="P698" s="9"/>
      <c r="Q698" s="5">
        <f t="shared" si="508"/>
        <v>0</v>
      </c>
      <c r="R698" s="5">
        <f t="shared" si="509"/>
        <v>0</v>
      </c>
      <c r="S698" s="9"/>
      <c r="T698" s="5">
        <f t="shared" si="510"/>
        <v>0</v>
      </c>
      <c r="U698" s="5">
        <f t="shared" si="511"/>
        <v>0</v>
      </c>
      <c r="V698" s="9"/>
      <c r="W698" s="5">
        <f t="shared" si="512"/>
        <v>0</v>
      </c>
      <c r="X698" s="5">
        <f t="shared" si="513"/>
        <v>0</v>
      </c>
      <c r="Y698" s="9"/>
      <c r="Z698" s="5">
        <f t="shared" si="514"/>
        <v>0</v>
      </c>
      <c r="AA698" s="5">
        <f t="shared" si="515"/>
        <v>0</v>
      </c>
      <c r="AB698" s="9"/>
      <c r="AC698" s="5">
        <f t="shared" si="516"/>
        <v>0</v>
      </c>
      <c r="AD698" s="5">
        <f t="shared" si="517"/>
        <v>0</v>
      </c>
      <c r="AE698" s="9"/>
      <c r="AF698" s="5">
        <f t="shared" si="518"/>
        <v>0</v>
      </c>
      <c r="AG698" s="5">
        <f t="shared" si="519"/>
        <v>0</v>
      </c>
      <c r="AH698" s="9"/>
      <c r="AI698" s="5">
        <f t="shared" si="520"/>
        <v>0</v>
      </c>
      <c r="AJ698" s="5">
        <f t="shared" si="521"/>
        <v>0</v>
      </c>
      <c r="AK698" s="9"/>
      <c r="AL698" s="5">
        <f t="shared" si="522"/>
        <v>0</v>
      </c>
      <c r="AM698" s="5">
        <f t="shared" si="523"/>
        <v>0</v>
      </c>
      <c r="AN698" s="9"/>
      <c r="AO698" s="5">
        <f t="shared" si="524"/>
        <v>0</v>
      </c>
      <c r="AP698" s="5">
        <f t="shared" si="525"/>
        <v>0</v>
      </c>
      <c r="AQ698" s="9"/>
      <c r="AR698" s="5">
        <f t="shared" si="526"/>
        <v>0</v>
      </c>
      <c r="AS698" s="5">
        <f t="shared" si="527"/>
        <v>0</v>
      </c>
      <c r="AT698" s="9"/>
      <c r="AU698" s="5">
        <f t="shared" si="528"/>
        <v>0</v>
      </c>
      <c r="AV698" s="5">
        <f t="shared" si="529"/>
        <v>0</v>
      </c>
      <c r="AW698" s="9"/>
      <c r="AX698" s="5">
        <f t="shared" si="530"/>
        <v>0</v>
      </c>
      <c r="AY698" s="5">
        <f t="shared" si="531"/>
        <v>0</v>
      </c>
      <c r="AZ698" s="9"/>
      <c r="BA698" s="5">
        <f t="shared" si="532"/>
        <v>0</v>
      </c>
      <c r="BB698" s="5">
        <f t="shared" si="533"/>
        <v>0</v>
      </c>
      <c r="BC698" s="9"/>
      <c r="BD698" s="5">
        <f t="shared" si="534"/>
        <v>0</v>
      </c>
      <c r="BE698" s="5">
        <f t="shared" si="535"/>
        <v>0</v>
      </c>
      <c r="BG698" s="5">
        <f t="shared" si="536"/>
        <v>0</v>
      </c>
      <c r="BH698" s="5">
        <f t="shared" si="537"/>
        <v>0</v>
      </c>
      <c r="BJ698" s="5">
        <f t="shared" si="538"/>
        <v>0</v>
      </c>
      <c r="BK698" s="5">
        <f t="shared" si="539"/>
        <v>0</v>
      </c>
      <c r="BM698" s="5">
        <f t="shared" si="540"/>
        <v>0</v>
      </c>
      <c r="BN698" s="5">
        <f t="shared" si="541"/>
        <v>0</v>
      </c>
      <c r="BP698" s="5">
        <f t="shared" si="542"/>
        <v>0</v>
      </c>
      <c r="BQ698" s="5">
        <f t="shared" si="543"/>
        <v>0</v>
      </c>
      <c r="BS698" s="5">
        <f t="shared" si="544"/>
        <v>0</v>
      </c>
      <c r="BT698" s="5">
        <f t="shared" si="545"/>
        <v>0</v>
      </c>
      <c r="BV698" s="5">
        <f t="shared" si="546"/>
        <v>0</v>
      </c>
      <c r="BW698" s="5">
        <f t="shared" si="547"/>
        <v>0</v>
      </c>
      <c r="BY698" s="5">
        <f t="shared" si="548"/>
        <v>0</v>
      </c>
      <c r="BZ698" s="5">
        <f t="shared" si="549"/>
        <v>0</v>
      </c>
      <c r="CB698" s="5">
        <f t="shared" si="550"/>
        <v>0</v>
      </c>
      <c r="CC698" s="5">
        <f t="shared" si="551"/>
        <v>0</v>
      </c>
      <c r="CE698" s="5">
        <f t="shared" si="552"/>
        <v>0</v>
      </c>
      <c r="CF698" s="5">
        <f t="shared" si="553"/>
        <v>0</v>
      </c>
      <c r="CH698" s="5">
        <f t="shared" si="554"/>
        <v>0</v>
      </c>
      <c r="CI698" s="5">
        <f t="shared" si="555"/>
        <v>0</v>
      </c>
      <c r="CK698" s="5">
        <f t="shared" si="556"/>
        <v>0</v>
      </c>
      <c r="CL698" s="5">
        <f t="shared" si="557"/>
        <v>0</v>
      </c>
      <c r="CN698" s="5">
        <f t="shared" si="558"/>
        <v>0</v>
      </c>
      <c r="CO698" s="5">
        <f t="shared" si="559"/>
        <v>0</v>
      </c>
      <c r="CQ698" s="5">
        <f t="shared" si="560"/>
        <v>0</v>
      </c>
      <c r="CR698" s="5">
        <f t="shared" si="561"/>
        <v>0</v>
      </c>
      <c r="CT698" s="5">
        <f t="shared" si="562"/>
        <v>0</v>
      </c>
      <c r="CU698" s="5">
        <f t="shared" si="563"/>
        <v>0</v>
      </c>
      <c r="CW698" s="5">
        <f t="shared" si="564"/>
        <v>0</v>
      </c>
      <c r="CX698" s="5">
        <f t="shared" si="565"/>
        <v>0</v>
      </c>
      <c r="CZ698" s="5">
        <f t="shared" si="566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567">+K699</f>
        <v>0</v>
      </c>
      <c r="M699" s="9"/>
      <c r="N699" s="5">
        <f t="shared" ref="N699:N717" si="568">+K699</f>
        <v>0</v>
      </c>
      <c r="O699" s="5">
        <f t="shared" ref="O699:O717" si="569">+N699</f>
        <v>0</v>
      </c>
      <c r="P699" s="9"/>
      <c r="Q699" s="5">
        <f t="shared" ref="Q699:Q717" si="570">+N699</f>
        <v>0</v>
      </c>
      <c r="R699" s="5">
        <f t="shared" ref="R699:R717" si="571">+Q699</f>
        <v>0</v>
      </c>
      <c r="S699" s="9"/>
      <c r="T699" s="5">
        <f t="shared" ref="T699:T717" si="572">+Q699</f>
        <v>0</v>
      </c>
      <c r="U699" s="5">
        <f t="shared" ref="U699:U717" si="573">+T699</f>
        <v>0</v>
      </c>
      <c r="V699" s="9"/>
      <c r="W699" s="5">
        <f t="shared" ref="W699:W717" si="574">+T699</f>
        <v>0</v>
      </c>
      <c r="X699" s="5">
        <f t="shared" ref="X699:X717" si="575">+W699</f>
        <v>0</v>
      </c>
      <c r="Y699" s="9"/>
      <c r="Z699" s="5">
        <f t="shared" ref="Z699:Z717" si="576">+W699</f>
        <v>0</v>
      </c>
      <c r="AA699" s="5">
        <f t="shared" ref="AA699:AA717" si="577">+Z699</f>
        <v>0</v>
      </c>
      <c r="AB699" s="9"/>
      <c r="AC699" s="5">
        <f t="shared" ref="AC699:AC717" si="578">+Z699</f>
        <v>0</v>
      </c>
      <c r="AD699" s="5">
        <f t="shared" ref="AD699:AD717" si="579">+AC699</f>
        <v>0</v>
      </c>
      <c r="AE699" s="9"/>
      <c r="AF699" s="5">
        <f t="shared" ref="AF699:AF717" si="580">+AC699</f>
        <v>0</v>
      </c>
      <c r="AG699" s="5">
        <f t="shared" ref="AG699:AG717" si="581">+AF699</f>
        <v>0</v>
      </c>
      <c r="AH699" s="9"/>
      <c r="AI699" s="5">
        <f t="shared" ref="AI699:AI717" si="582">+AF699</f>
        <v>0</v>
      </c>
      <c r="AJ699" s="5">
        <f t="shared" ref="AJ699:AJ717" si="583">+AI699</f>
        <v>0</v>
      </c>
      <c r="AK699" s="9"/>
      <c r="AL699" s="5">
        <f t="shared" ref="AL699:AL717" si="584">+AI699</f>
        <v>0</v>
      </c>
      <c r="AM699" s="5">
        <f t="shared" ref="AM699:AM717" si="585">+AL699</f>
        <v>0</v>
      </c>
      <c r="AN699" s="9"/>
      <c r="AO699" s="5">
        <f t="shared" ref="AO699:AO717" si="586">+AL699</f>
        <v>0</v>
      </c>
      <c r="AP699" s="5">
        <f t="shared" ref="AP699:AP717" si="587">+AO699</f>
        <v>0</v>
      </c>
      <c r="AQ699" s="9"/>
      <c r="AR699" s="5">
        <f t="shared" ref="AR699:AR717" si="588">+AO699</f>
        <v>0</v>
      </c>
      <c r="AS699" s="5">
        <f t="shared" ref="AS699:AS717" si="589">+AR699</f>
        <v>0</v>
      </c>
      <c r="AT699" s="9"/>
      <c r="AU699" s="5">
        <f t="shared" ref="AU699:AU717" si="590">+AR699</f>
        <v>0</v>
      </c>
      <c r="AV699" s="5">
        <f t="shared" ref="AV699:AV717" si="591">+AU699</f>
        <v>0</v>
      </c>
      <c r="AW699" s="9"/>
      <c r="AX699" s="5">
        <f t="shared" ref="AX699:AX717" si="592">+AU699</f>
        <v>0</v>
      </c>
      <c r="AY699" s="5">
        <f t="shared" ref="AY699:AY717" si="593">+AX699</f>
        <v>0</v>
      </c>
      <c r="AZ699" s="9"/>
      <c r="BA699" s="5">
        <f t="shared" ref="BA699:BA717" si="594">+AX699</f>
        <v>0</v>
      </c>
      <c r="BB699" s="5">
        <f t="shared" ref="BB699:BB717" si="595">+BA699</f>
        <v>0</v>
      </c>
      <c r="BC699" s="9"/>
      <c r="BD699" s="5">
        <f t="shared" ref="BD699:BD717" si="596">+BA699</f>
        <v>0</v>
      </c>
      <c r="BE699" s="5">
        <f t="shared" ref="BE699:BE717" si="597">+BD699</f>
        <v>0</v>
      </c>
      <c r="BG699" s="5">
        <f t="shared" ref="BG699:BG717" si="598">+BD699</f>
        <v>0</v>
      </c>
      <c r="BH699" s="5">
        <f t="shared" ref="BH699:BH717" si="599">+BG699</f>
        <v>0</v>
      </c>
      <c r="BJ699" s="5">
        <f t="shared" ref="BJ699:BJ717" si="600">+BG699</f>
        <v>0</v>
      </c>
      <c r="BK699" s="5">
        <f t="shared" ref="BK699:BK717" si="601">+BJ699</f>
        <v>0</v>
      </c>
      <c r="BM699" s="5">
        <f t="shared" ref="BM699:BM717" si="602">+BJ699</f>
        <v>0</v>
      </c>
      <c r="BN699" s="5">
        <f t="shared" ref="BN699:BN717" si="603">+BM699</f>
        <v>0</v>
      </c>
      <c r="BP699" s="5">
        <f t="shared" ref="BP699:BP717" si="604">+BM699</f>
        <v>0</v>
      </c>
      <c r="BQ699" s="5">
        <f t="shared" ref="BQ699:BQ717" si="605">+BP699</f>
        <v>0</v>
      </c>
      <c r="BS699" s="5">
        <f t="shared" ref="BS699:BS717" si="606">+BP699</f>
        <v>0</v>
      </c>
      <c r="BT699" s="5">
        <f t="shared" ref="BT699:BT717" si="607">+BS699</f>
        <v>0</v>
      </c>
      <c r="BV699" s="5">
        <f t="shared" ref="BV699:BV717" si="608">+BS699</f>
        <v>0</v>
      </c>
      <c r="BW699" s="5">
        <f t="shared" ref="BW699:BW717" si="609">+BV699</f>
        <v>0</v>
      </c>
      <c r="BY699" s="5">
        <f t="shared" ref="BY699:BY717" si="610">+BV699</f>
        <v>0</v>
      </c>
      <c r="BZ699" s="5">
        <f t="shared" ref="BZ699:BZ717" si="611">+BY699</f>
        <v>0</v>
      </c>
      <c r="CB699" s="5">
        <f t="shared" ref="CB699:CB717" si="612">+BY699</f>
        <v>0</v>
      </c>
      <c r="CC699" s="5">
        <f t="shared" ref="CC699:CC717" si="613">+CB699</f>
        <v>0</v>
      </c>
      <c r="CE699" s="5">
        <f t="shared" ref="CE699:CE717" si="614">+CB699</f>
        <v>0</v>
      </c>
      <c r="CF699" s="5">
        <f t="shared" ref="CF699:CF717" si="615">+CE699</f>
        <v>0</v>
      </c>
      <c r="CH699" s="5">
        <f t="shared" ref="CH699:CH717" si="616">+CE699</f>
        <v>0</v>
      </c>
      <c r="CI699" s="5">
        <f t="shared" ref="CI699:CI717" si="617">+CH699</f>
        <v>0</v>
      </c>
      <c r="CK699" s="5">
        <f t="shared" ref="CK699:CK717" si="618">+CH699</f>
        <v>0</v>
      </c>
      <c r="CL699" s="5">
        <f t="shared" ref="CL699:CL717" si="619">+CK699</f>
        <v>0</v>
      </c>
      <c r="CN699" s="5">
        <f t="shared" ref="CN699:CN717" si="620">+CK699</f>
        <v>0</v>
      </c>
      <c r="CO699" s="5">
        <f t="shared" ref="CO699:CO717" si="621">+CN699</f>
        <v>0</v>
      </c>
      <c r="CQ699" s="5">
        <f t="shared" ref="CQ699:CQ717" si="622">+CN699</f>
        <v>0</v>
      </c>
      <c r="CR699" s="5">
        <f t="shared" ref="CR699:CR717" si="623">+CQ699</f>
        <v>0</v>
      </c>
      <c r="CT699" s="5">
        <f t="shared" ref="CT699:CT717" si="624">+CQ699</f>
        <v>0</v>
      </c>
      <c r="CU699" s="5">
        <f t="shared" ref="CU699:CU717" si="625">+CT699</f>
        <v>0</v>
      </c>
      <c r="CW699" s="5">
        <f t="shared" ref="CW699:CW717" si="626">+CT699</f>
        <v>0</v>
      </c>
      <c r="CX699" s="5">
        <f t="shared" ref="CX699:CX717" si="627">+CW699</f>
        <v>0</v>
      </c>
      <c r="CZ699" s="5">
        <f t="shared" si="566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567"/>
        <v>0</v>
      </c>
      <c r="M700" s="9"/>
      <c r="N700" s="5">
        <f t="shared" si="568"/>
        <v>0</v>
      </c>
      <c r="O700" s="5">
        <f t="shared" si="569"/>
        <v>0</v>
      </c>
      <c r="P700" s="9"/>
      <c r="Q700" s="5">
        <f t="shared" si="570"/>
        <v>0</v>
      </c>
      <c r="R700" s="5">
        <f t="shared" si="571"/>
        <v>0</v>
      </c>
      <c r="S700" s="9"/>
      <c r="T700" s="5">
        <f t="shared" si="572"/>
        <v>0</v>
      </c>
      <c r="U700" s="5">
        <f t="shared" si="573"/>
        <v>0</v>
      </c>
      <c r="V700" s="9"/>
      <c r="W700" s="5">
        <f t="shared" si="574"/>
        <v>0</v>
      </c>
      <c r="X700" s="5">
        <f t="shared" si="575"/>
        <v>0</v>
      </c>
      <c r="Y700" s="9"/>
      <c r="Z700" s="5">
        <f t="shared" si="576"/>
        <v>0</v>
      </c>
      <c r="AA700" s="5">
        <f t="shared" si="577"/>
        <v>0</v>
      </c>
      <c r="AB700" s="9"/>
      <c r="AC700" s="5">
        <f t="shared" si="578"/>
        <v>0</v>
      </c>
      <c r="AD700" s="5">
        <f t="shared" si="579"/>
        <v>0</v>
      </c>
      <c r="AE700" s="9"/>
      <c r="AF700" s="5">
        <f t="shared" si="580"/>
        <v>0</v>
      </c>
      <c r="AG700" s="5">
        <f t="shared" si="581"/>
        <v>0</v>
      </c>
      <c r="AH700" s="9"/>
      <c r="AI700" s="5">
        <f t="shared" si="582"/>
        <v>0</v>
      </c>
      <c r="AJ700" s="5">
        <f t="shared" si="583"/>
        <v>0</v>
      </c>
      <c r="AK700" s="9"/>
      <c r="AL700" s="5">
        <f t="shared" si="584"/>
        <v>0</v>
      </c>
      <c r="AM700" s="5">
        <f t="shared" si="585"/>
        <v>0</v>
      </c>
      <c r="AN700" s="9"/>
      <c r="AO700" s="5">
        <f t="shared" si="586"/>
        <v>0</v>
      </c>
      <c r="AP700" s="5">
        <f t="shared" si="587"/>
        <v>0</v>
      </c>
      <c r="AQ700" s="9"/>
      <c r="AR700" s="5">
        <f t="shared" si="588"/>
        <v>0</v>
      </c>
      <c r="AS700" s="5">
        <f t="shared" si="589"/>
        <v>0</v>
      </c>
      <c r="AT700" s="9"/>
      <c r="AU700" s="5">
        <f t="shared" si="590"/>
        <v>0</v>
      </c>
      <c r="AV700" s="5">
        <f t="shared" si="591"/>
        <v>0</v>
      </c>
      <c r="AW700" s="9"/>
      <c r="AX700" s="5">
        <f t="shared" si="592"/>
        <v>0</v>
      </c>
      <c r="AY700" s="5">
        <f t="shared" si="593"/>
        <v>0</v>
      </c>
      <c r="AZ700" s="9"/>
      <c r="BA700" s="5">
        <f t="shared" si="594"/>
        <v>0</v>
      </c>
      <c r="BB700" s="5">
        <f t="shared" si="595"/>
        <v>0</v>
      </c>
      <c r="BC700" s="9"/>
      <c r="BD700" s="5">
        <f t="shared" si="596"/>
        <v>0</v>
      </c>
      <c r="BE700" s="5">
        <f t="shared" si="597"/>
        <v>0</v>
      </c>
      <c r="BG700" s="5">
        <f t="shared" si="598"/>
        <v>0</v>
      </c>
      <c r="BH700" s="5">
        <f t="shared" si="599"/>
        <v>0</v>
      </c>
      <c r="BJ700" s="5">
        <f t="shared" si="600"/>
        <v>0</v>
      </c>
      <c r="BK700" s="5">
        <f t="shared" si="601"/>
        <v>0</v>
      </c>
      <c r="BM700" s="5">
        <f t="shared" si="602"/>
        <v>0</v>
      </c>
      <c r="BN700" s="5">
        <f t="shared" si="603"/>
        <v>0</v>
      </c>
      <c r="BP700" s="5">
        <f t="shared" si="604"/>
        <v>0</v>
      </c>
      <c r="BQ700" s="5">
        <f t="shared" si="605"/>
        <v>0</v>
      </c>
      <c r="BS700" s="5">
        <f t="shared" si="606"/>
        <v>0</v>
      </c>
      <c r="BT700" s="5">
        <f t="shared" si="607"/>
        <v>0</v>
      </c>
      <c r="BV700" s="5">
        <f t="shared" si="608"/>
        <v>0</v>
      </c>
      <c r="BW700" s="5">
        <f t="shared" si="609"/>
        <v>0</v>
      </c>
      <c r="BY700" s="5">
        <f t="shared" si="610"/>
        <v>0</v>
      </c>
      <c r="BZ700" s="5">
        <f t="shared" si="611"/>
        <v>0</v>
      </c>
      <c r="CB700" s="5">
        <f t="shared" si="612"/>
        <v>0</v>
      </c>
      <c r="CC700" s="5">
        <f t="shared" si="613"/>
        <v>0</v>
      </c>
      <c r="CE700" s="5">
        <f t="shared" si="614"/>
        <v>0</v>
      </c>
      <c r="CF700" s="5">
        <f t="shared" si="615"/>
        <v>0</v>
      </c>
      <c r="CH700" s="5">
        <f t="shared" si="616"/>
        <v>0</v>
      </c>
      <c r="CI700" s="5">
        <f t="shared" si="617"/>
        <v>0</v>
      </c>
      <c r="CK700" s="5">
        <f t="shared" si="618"/>
        <v>0</v>
      </c>
      <c r="CL700" s="5">
        <f t="shared" si="619"/>
        <v>0</v>
      </c>
      <c r="CN700" s="5">
        <f t="shared" si="620"/>
        <v>0</v>
      </c>
      <c r="CO700" s="5">
        <f t="shared" si="621"/>
        <v>0</v>
      </c>
      <c r="CQ700" s="5">
        <f t="shared" si="622"/>
        <v>0</v>
      </c>
      <c r="CR700" s="5">
        <f t="shared" si="623"/>
        <v>0</v>
      </c>
      <c r="CT700" s="5">
        <f t="shared" si="624"/>
        <v>0</v>
      </c>
      <c r="CU700" s="5">
        <f t="shared" si="625"/>
        <v>0</v>
      </c>
      <c r="CW700" s="5">
        <f t="shared" si="626"/>
        <v>0</v>
      </c>
      <c r="CX700" s="5">
        <f t="shared" si="627"/>
        <v>0</v>
      </c>
      <c r="CZ700" s="5">
        <f t="shared" si="566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567"/>
        <v>0</v>
      </c>
      <c r="M702" s="9"/>
      <c r="N702" s="5">
        <f t="shared" si="568"/>
        <v>0</v>
      </c>
      <c r="O702" s="5">
        <f t="shared" si="569"/>
        <v>0</v>
      </c>
      <c r="P702" s="9"/>
      <c r="Q702" s="5">
        <f t="shared" si="570"/>
        <v>0</v>
      </c>
      <c r="R702" s="5">
        <f t="shared" si="571"/>
        <v>0</v>
      </c>
      <c r="S702" s="9"/>
      <c r="T702" s="5">
        <f t="shared" si="572"/>
        <v>0</v>
      </c>
      <c r="U702" s="5">
        <f t="shared" si="573"/>
        <v>0</v>
      </c>
      <c r="V702" s="9"/>
      <c r="W702" s="5">
        <f t="shared" si="574"/>
        <v>0</v>
      </c>
      <c r="X702" s="5">
        <f t="shared" si="575"/>
        <v>0</v>
      </c>
      <c r="Y702" s="9"/>
      <c r="Z702" s="5">
        <f t="shared" si="576"/>
        <v>0</v>
      </c>
      <c r="AA702" s="5">
        <f t="shared" si="577"/>
        <v>0</v>
      </c>
      <c r="AB702" s="9"/>
      <c r="AC702" s="5">
        <f t="shared" si="578"/>
        <v>0</v>
      </c>
      <c r="AD702" s="5">
        <f t="shared" si="579"/>
        <v>0</v>
      </c>
      <c r="AE702" s="9"/>
      <c r="AF702" s="5">
        <f t="shared" si="580"/>
        <v>0</v>
      </c>
      <c r="AG702" s="5">
        <f t="shared" si="581"/>
        <v>0</v>
      </c>
      <c r="AH702" s="9"/>
      <c r="AI702" s="5">
        <f t="shared" si="582"/>
        <v>0</v>
      </c>
      <c r="AJ702" s="5">
        <f t="shared" si="583"/>
        <v>0</v>
      </c>
      <c r="AK702" s="9"/>
      <c r="AL702" s="5">
        <f t="shared" si="584"/>
        <v>0</v>
      </c>
      <c r="AM702" s="5">
        <f t="shared" si="585"/>
        <v>0</v>
      </c>
      <c r="AN702" s="9"/>
      <c r="AO702" s="5">
        <f t="shared" si="586"/>
        <v>0</v>
      </c>
      <c r="AP702" s="5">
        <f t="shared" si="587"/>
        <v>0</v>
      </c>
      <c r="AQ702" s="9"/>
      <c r="AR702" s="5">
        <f t="shared" si="588"/>
        <v>0</v>
      </c>
      <c r="AS702" s="5">
        <f t="shared" si="589"/>
        <v>0</v>
      </c>
      <c r="AT702" s="9"/>
      <c r="AU702" s="5">
        <f t="shared" si="590"/>
        <v>0</v>
      </c>
      <c r="AV702" s="5">
        <f t="shared" si="591"/>
        <v>0</v>
      </c>
      <c r="AW702" s="9"/>
      <c r="AX702" s="5">
        <f t="shared" si="592"/>
        <v>0</v>
      </c>
      <c r="AY702" s="5">
        <f t="shared" si="593"/>
        <v>0</v>
      </c>
      <c r="AZ702" s="9"/>
      <c r="BA702" s="5">
        <f t="shared" si="594"/>
        <v>0</v>
      </c>
      <c r="BB702" s="5">
        <f t="shared" si="595"/>
        <v>0</v>
      </c>
      <c r="BC702" s="9"/>
      <c r="BD702" s="5">
        <f t="shared" si="596"/>
        <v>0</v>
      </c>
      <c r="BE702" s="5">
        <f t="shared" si="597"/>
        <v>0</v>
      </c>
      <c r="BG702" s="5">
        <f t="shared" si="598"/>
        <v>0</v>
      </c>
      <c r="BH702" s="5">
        <f t="shared" si="599"/>
        <v>0</v>
      </c>
      <c r="BJ702" s="5">
        <f t="shared" si="600"/>
        <v>0</v>
      </c>
      <c r="BK702" s="5">
        <f t="shared" si="601"/>
        <v>0</v>
      </c>
      <c r="BM702" s="5">
        <f t="shared" si="602"/>
        <v>0</v>
      </c>
      <c r="BN702" s="5">
        <f t="shared" si="603"/>
        <v>0</v>
      </c>
      <c r="BP702" s="5">
        <f t="shared" si="604"/>
        <v>0</v>
      </c>
      <c r="BQ702" s="5">
        <f t="shared" si="605"/>
        <v>0</v>
      </c>
      <c r="BS702" s="5">
        <f t="shared" si="606"/>
        <v>0</v>
      </c>
      <c r="BT702" s="5">
        <f t="shared" si="607"/>
        <v>0</v>
      </c>
      <c r="BV702" s="5">
        <f t="shared" si="608"/>
        <v>0</v>
      </c>
      <c r="BW702" s="5">
        <f t="shared" si="609"/>
        <v>0</v>
      </c>
      <c r="BY702" s="5">
        <f t="shared" si="610"/>
        <v>0</v>
      </c>
      <c r="BZ702" s="5">
        <f t="shared" si="611"/>
        <v>0</v>
      </c>
      <c r="CB702" s="5">
        <f t="shared" si="612"/>
        <v>0</v>
      </c>
      <c r="CC702" s="5">
        <f t="shared" si="613"/>
        <v>0</v>
      </c>
      <c r="CE702" s="5">
        <f t="shared" si="614"/>
        <v>0</v>
      </c>
      <c r="CF702" s="5">
        <f t="shared" si="615"/>
        <v>0</v>
      </c>
      <c r="CH702" s="5">
        <f t="shared" si="616"/>
        <v>0</v>
      </c>
      <c r="CI702" s="5">
        <f t="shared" si="617"/>
        <v>0</v>
      </c>
      <c r="CK702" s="5">
        <f t="shared" si="618"/>
        <v>0</v>
      </c>
      <c r="CL702" s="5">
        <f t="shared" si="619"/>
        <v>0</v>
      </c>
      <c r="CN702" s="5">
        <f t="shared" si="620"/>
        <v>0</v>
      </c>
      <c r="CO702" s="5">
        <f t="shared" si="621"/>
        <v>0</v>
      </c>
      <c r="CQ702" s="5">
        <f t="shared" si="622"/>
        <v>0</v>
      </c>
      <c r="CR702" s="5">
        <f t="shared" si="623"/>
        <v>0</v>
      </c>
      <c r="CT702" s="5">
        <f t="shared" si="624"/>
        <v>0</v>
      </c>
      <c r="CU702" s="5">
        <f t="shared" si="625"/>
        <v>0</v>
      </c>
      <c r="CW702" s="5">
        <f t="shared" si="626"/>
        <v>0</v>
      </c>
      <c r="CX702" s="5">
        <f t="shared" si="627"/>
        <v>0</v>
      </c>
      <c r="CZ702" s="5">
        <f t="shared" si="566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567"/>
        <v>0</v>
      </c>
      <c r="M703" s="9"/>
      <c r="N703" s="5">
        <f t="shared" si="568"/>
        <v>0</v>
      </c>
      <c r="O703" s="5">
        <f t="shared" si="569"/>
        <v>0</v>
      </c>
      <c r="P703" s="9"/>
      <c r="Q703" s="5">
        <f t="shared" si="570"/>
        <v>0</v>
      </c>
      <c r="R703" s="5">
        <f t="shared" si="571"/>
        <v>0</v>
      </c>
      <c r="S703" s="9"/>
      <c r="T703" s="5">
        <f t="shared" si="572"/>
        <v>0</v>
      </c>
      <c r="U703" s="5">
        <f t="shared" si="573"/>
        <v>0</v>
      </c>
      <c r="V703" s="9"/>
      <c r="W703" s="5">
        <f t="shared" si="574"/>
        <v>0</v>
      </c>
      <c r="X703" s="5">
        <f t="shared" si="575"/>
        <v>0</v>
      </c>
      <c r="Y703" s="9"/>
      <c r="Z703" s="5">
        <f t="shared" si="576"/>
        <v>0</v>
      </c>
      <c r="AA703" s="5">
        <f t="shared" si="577"/>
        <v>0</v>
      </c>
      <c r="AB703" s="9"/>
      <c r="AC703" s="5">
        <f t="shared" si="578"/>
        <v>0</v>
      </c>
      <c r="AD703" s="5">
        <f t="shared" si="579"/>
        <v>0</v>
      </c>
      <c r="AE703" s="9"/>
      <c r="AF703" s="5">
        <f t="shared" si="580"/>
        <v>0</v>
      </c>
      <c r="AG703" s="5">
        <f t="shared" si="581"/>
        <v>0</v>
      </c>
      <c r="AH703" s="9"/>
      <c r="AI703" s="5">
        <f t="shared" si="582"/>
        <v>0</v>
      </c>
      <c r="AJ703" s="5">
        <f t="shared" si="583"/>
        <v>0</v>
      </c>
      <c r="AK703" s="9"/>
      <c r="AL703" s="5">
        <f t="shared" si="584"/>
        <v>0</v>
      </c>
      <c r="AM703" s="5">
        <f t="shared" si="585"/>
        <v>0</v>
      </c>
      <c r="AN703" s="9"/>
      <c r="AO703" s="5">
        <f t="shared" si="586"/>
        <v>0</v>
      </c>
      <c r="AP703" s="5">
        <f t="shared" si="587"/>
        <v>0</v>
      </c>
      <c r="AQ703" s="9"/>
      <c r="AR703" s="5">
        <f t="shared" si="588"/>
        <v>0</v>
      </c>
      <c r="AS703" s="5">
        <f t="shared" si="589"/>
        <v>0</v>
      </c>
      <c r="AT703" s="9"/>
      <c r="AU703" s="5">
        <f t="shared" si="590"/>
        <v>0</v>
      </c>
      <c r="AV703" s="5">
        <f t="shared" si="591"/>
        <v>0</v>
      </c>
      <c r="AW703" s="9"/>
      <c r="AX703" s="5">
        <f t="shared" si="592"/>
        <v>0</v>
      </c>
      <c r="AY703" s="5">
        <f t="shared" si="593"/>
        <v>0</v>
      </c>
      <c r="AZ703" s="9"/>
      <c r="BA703" s="5">
        <f t="shared" si="594"/>
        <v>0</v>
      </c>
      <c r="BB703" s="5">
        <f t="shared" si="595"/>
        <v>0</v>
      </c>
      <c r="BC703" s="9"/>
      <c r="BD703" s="5">
        <f t="shared" si="596"/>
        <v>0</v>
      </c>
      <c r="BE703" s="5">
        <f t="shared" si="597"/>
        <v>0</v>
      </c>
      <c r="BG703" s="5">
        <f t="shared" si="598"/>
        <v>0</v>
      </c>
      <c r="BH703" s="5">
        <f t="shared" si="599"/>
        <v>0</v>
      </c>
      <c r="BJ703" s="5">
        <f t="shared" si="600"/>
        <v>0</v>
      </c>
      <c r="BK703" s="5">
        <f t="shared" si="601"/>
        <v>0</v>
      </c>
      <c r="BM703" s="5">
        <f t="shared" si="602"/>
        <v>0</v>
      </c>
      <c r="BN703" s="5">
        <f t="shared" si="603"/>
        <v>0</v>
      </c>
      <c r="BP703" s="5">
        <f t="shared" si="604"/>
        <v>0</v>
      </c>
      <c r="BQ703" s="5">
        <f t="shared" si="605"/>
        <v>0</v>
      </c>
      <c r="BS703" s="5">
        <f t="shared" si="606"/>
        <v>0</v>
      </c>
      <c r="BT703" s="5">
        <f t="shared" si="607"/>
        <v>0</v>
      </c>
      <c r="BV703" s="5">
        <f t="shared" si="608"/>
        <v>0</v>
      </c>
      <c r="BW703" s="5">
        <f t="shared" si="609"/>
        <v>0</v>
      </c>
      <c r="BY703" s="5">
        <f t="shared" si="610"/>
        <v>0</v>
      </c>
      <c r="BZ703" s="5">
        <f t="shared" si="611"/>
        <v>0</v>
      </c>
      <c r="CB703" s="5">
        <f t="shared" si="612"/>
        <v>0</v>
      </c>
      <c r="CC703" s="5">
        <f t="shared" si="613"/>
        <v>0</v>
      </c>
      <c r="CE703" s="5">
        <f t="shared" si="614"/>
        <v>0</v>
      </c>
      <c r="CF703" s="5">
        <f t="shared" si="615"/>
        <v>0</v>
      </c>
      <c r="CH703" s="5">
        <f t="shared" si="616"/>
        <v>0</v>
      </c>
      <c r="CI703" s="5">
        <f t="shared" si="617"/>
        <v>0</v>
      </c>
      <c r="CK703" s="5">
        <f t="shared" si="618"/>
        <v>0</v>
      </c>
      <c r="CL703" s="5">
        <f t="shared" si="619"/>
        <v>0</v>
      </c>
      <c r="CN703" s="5">
        <f t="shared" si="620"/>
        <v>0</v>
      </c>
      <c r="CO703" s="5">
        <f t="shared" si="621"/>
        <v>0</v>
      </c>
      <c r="CQ703" s="5">
        <f t="shared" si="622"/>
        <v>0</v>
      </c>
      <c r="CR703" s="5">
        <f t="shared" si="623"/>
        <v>0</v>
      </c>
      <c r="CT703" s="5">
        <f t="shared" si="624"/>
        <v>0</v>
      </c>
      <c r="CU703" s="5">
        <f t="shared" si="625"/>
        <v>0</v>
      </c>
      <c r="CW703" s="5">
        <f t="shared" si="626"/>
        <v>0</v>
      </c>
      <c r="CX703" s="5">
        <f t="shared" si="627"/>
        <v>0</v>
      </c>
      <c r="CZ703" s="5">
        <f t="shared" si="566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567"/>
        <v>0</v>
      </c>
      <c r="M704" s="9"/>
      <c r="N704" s="5">
        <f t="shared" si="568"/>
        <v>0</v>
      </c>
      <c r="O704" s="5">
        <f t="shared" si="569"/>
        <v>0</v>
      </c>
      <c r="P704" s="9"/>
      <c r="Q704" s="5">
        <f t="shared" si="570"/>
        <v>0</v>
      </c>
      <c r="R704" s="5">
        <f t="shared" si="571"/>
        <v>0</v>
      </c>
      <c r="S704" s="9"/>
      <c r="T704" s="5">
        <f t="shared" si="572"/>
        <v>0</v>
      </c>
      <c r="U704" s="5">
        <f t="shared" si="573"/>
        <v>0</v>
      </c>
      <c r="V704" s="9"/>
      <c r="W704" s="5">
        <f t="shared" si="574"/>
        <v>0</v>
      </c>
      <c r="X704" s="5">
        <f t="shared" si="575"/>
        <v>0</v>
      </c>
      <c r="Y704" s="9"/>
      <c r="Z704" s="5">
        <f t="shared" si="576"/>
        <v>0</v>
      </c>
      <c r="AA704" s="5">
        <f t="shared" si="577"/>
        <v>0</v>
      </c>
      <c r="AB704" s="9"/>
      <c r="AC704" s="5">
        <f t="shared" si="578"/>
        <v>0</v>
      </c>
      <c r="AD704" s="5">
        <f t="shared" si="579"/>
        <v>0</v>
      </c>
      <c r="AE704" s="9"/>
      <c r="AF704" s="5">
        <f t="shared" si="580"/>
        <v>0</v>
      </c>
      <c r="AG704" s="5">
        <f t="shared" si="581"/>
        <v>0</v>
      </c>
      <c r="AH704" s="9"/>
      <c r="AI704" s="5">
        <f t="shared" si="582"/>
        <v>0</v>
      </c>
      <c r="AJ704" s="5">
        <f t="shared" si="583"/>
        <v>0</v>
      </c>
      <c r="AK704" s="9"/>
      <c r="AL704" s="5">
        <f t="shared" si="584"/>
        <v>0</v>
      </c>
      <c r="AM704" s="5">
        <f t="shared" si="585"/>
        <v>0</v>
      </c>
      <c r="AN704" s="9"/>
      <c r="AO704" s="5">
        <f t="shared" si="586"/>
        <v>0</v>
      </c>
      <c r="AP704" s="5">
        <f t="shared" si="587"/>
        <v>0</v>
      </c>
      <c r="AQ704" s="9"/>
      <c r="AR704" s="5">
        <f t="shared" si="588"/>
        <v>0</v>
      </c>
      <c r="AS704" s="5">
        <f t="shared" si="589"/>
        <v>0</v>
      </c>
      <c r="AT704" s="9"/>
      <c r="AU704" s="5">
        <f t="shared" si="590"/>
        <v>0</v>
      </c>
      <c r="AV704" s="5">
        <f t="shared" si="591"/>
        <v>0</v>
      </c>
      <c r="AW704" s="9"/>
      <c r="AX704" s="5">
        <f t="shared" si="592"/>
        <v>0</v>
      </c>
      <c r="AY704" s="5">
        <f t="shared" si="593"/>
        <v>0</v>
      </c>
      <c r="AZ704" s="9"/>
      <c r="BA704" s="5">
        <f t="shared" si="594"/>
        <v>0</v>
      </c>
      <c r="BB704" s="5">
        <f t="shared" si="595"/>
        <v>0</v>
      </c>
      <c r="BC704" s="9"/>
      <c r="BD704" s="5">
        <f t="shared" si="596"/>
        <v>0</v>
      </c>
      <c r="BE704" s="5">
        <f t="shared" si="597"/>
        <v>0</v>
      </c>
      <c r="BG704" s="5">
        <f t="shared" si="598"/>
        <v>0</v>
      </c>
      <c r="BH704" s="5">
        <f t="shared" si="599"/>
        <v>0</v>
      </c>
      <c r="BJ704" s="5">
        <f t="shared" si="600"/>
        <v>0</v>
      </c>
      <c r="BK704" s="5">
        <f t="shared" si="601"/>
        <v>0</v>
      </c>
      <c r="BM704" s="5">
        <f t="shared" si="602"/>
        <v>0</v>
      </c>
      <c r="BN704" s="5">
        <f t="shared" si="603"/>
        <v>0</v>
      </c>
      <c r="BP704" s="5">
        <f t="shared" si="604"/>
        <v>0</v>
      </c>
      <c r="BQ704" s="5">
        <f t="shared" si="605"/>
        <v>0</v>
      </c>
      <c r="BS704" s="5">
        <f t="shared" si="606"/>
        <v>0</v>
      </c>
      <c r="BT704" s="5">
        <f t="shared" si="607"/>
        <v>0</v>
      </c>
      <c r="BV704" s="5">
        <f t="shared" si="608"/>
        <v>0</v>
      </c>
      <c r="BW704" s="5">
        <f t="shared" si="609"/>
        <v>0</v>
      </c>
      <c r="BY704" s="5">
        <f t="shared" si="610"/>
        <v>0</v>
      </c>
      <c r="BZ704" s="5">
        <f t="shared" si="611"/>
        <v>0</v>
      </c>
      <c r="CB704" s="5">
        <f t="shared" si="612"/>
        <v>0</v>
      </c>
      <c r="CC704" s="5">
        <f t="shared" si="613"/>
        <v>0</v>
      </c>
      <c r="CE704" s="5">
        <f t="shared" si="614"/>
        <v>0</v>
      </c>
      <c r="CF704" s="5">
        <f t="shared" si="615"/>
        <v>0</v>
      </c>
      <c r="CH704" s="5">
        <f t="shared" si="616"/>
        <v>0</v>
      </c>
      <c r="CI704" s="5">
        <f t="shared" si="617"/>
        <v>0</v>
      </c>
      <c r="CK704" s="5">
        <f t="shared" si="618"/>
        <v>0</v>
      </c>
      <c r="CL704" s="5">
        <f t="shared" si="619"/>
        <v>0</v>
      </c>
      <c r="CN704" s="5">
        <f t="shared" si="620"/>
        <v>0</v>
      </c>
      <c r="CO704" s="5">
        <f t="shared" si="621"/>
        <v>0</v>
      </c>
      <c r="CQ704" s="5">
        <f t="shared" si="622"/>
        <v>0</v>
      </c>
      <c r="CR704" s="5">
        <f t="shared" si="623"/>
        <v>0</v>
      </c>
      <c r="CT704" s="5">
        <f t="shared" si="624"/>
        <v>0</v>
      </c>
      <c r="CU704" s="5">
        <f t="shared" si="625"/>
        <v>0</v>
      </c>
      <c r="CW704" s="5">
        <f t="shared" si="626"/>
        <v>0</v>
      </c>
      <c r="CX704" s="5">
        <f t="shared" si="627"/>
        <v>0</v>
      </c>
      <c r="CZ704" s="5">
        <f t="shared" si="566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567"/>
        <v>0</v>
      </c>
      <c r="M706" s="9"/>
      <c r="N706" s="5">
        <f t="shared" si="568"/>
        <v>0</v>
      </c>
      <c r="O706" s="5">
        <f t="shared" si="569"/>
        <v>0</v>
      </c>
      <c r="P706" s="9"/>
      <c r="Q706" s="5">
        <f t="shared" si="570"/>
        <v>0</v>
      </c>
      <c r="R706" s="5">
        <f t="shared" si="571"/>
        <v>0</v>
      </c>
      <c r="S706" s="9"/>
      <c r="T706" s="5">
        <f t="shared" si="572"/>
        <v>0</v>
      </c>
      <c r="U706" s="5">
        <f t="shared" si="573"/>
        <v>0</v>
      </c>
      <c r="V706" s="9"/>
      <c r="W706" s="5">
        <f t="shared" si="574"/>
        <v>0</v>
      </c>
      <c r="X706" s="5">
        <f t="shared" si="575"/>
        <v>0</v>
      </c>
      <c r="Y706" s="9"/>
      <c r="Z706" s="5">
        <f t="shared" si="576"/>
        <v>0</v>
      </c>
      <c r="AA706" s="5">
        <f t="shared" si="577"/>
        <v>0</v>
      </c>
      <c r="AB706" s="9"/>
      <c r="AC706" s="5">
        <f t="shared" si="578"/>
        <v>0</v>
      </c>
      <c r="AD706" s="5">
        <f t="shared" si="579"/>
        <v>0</v>
      </c>
      <c r="AE706" s="9"/>
      <c r="AF706" s="5">
        <f t="shared" si="580"/>
        <v>0</v>
      </c>
      <c r="AG706" s="5">
        <f t="shared" si="581"/>
        <v>0</v>
      </c>
      <c r="AH706" s="9"/>
      <c r="AI706" s="5">
        <f t="shared" si="582"/>
        <v>0</v>
      </c>
      <c r="AJ706" s="5">
        <f t="shared" si="583"/>
        <v>0</v>
      </c>
      <c r="AK706" s="9"/>
      <c r="AL706" s="5">
        <f t="shared" si="584"/>
        <v>0</v>
      </c>
      <c r="AM706" s="5">
        <f t="shared" si="585"/>
        <v>0</v>
      </c>
      <c r="AN706" s="9"/>
      <c r="AO706" s="5">
        <f t="shared" si="586"/>
        <v>0</v>
      </c>
      <c r="AP706" s="5">
        <f t="shared" si="587"/>
        <v>0</v>
      </c>
      <c r="AQ706" s="9"/>
      <c r="AR706" s="5">
        <f t="shared" si="588"/>
        <v>0</v>
      </c>
      <c r="AS706" s="5">
        <f t="shared" si="589"/>
        <v>0</v>
      </c>
      <c r="AT706" s="9"/>
      <c r="AU706" s="5">
        <f t="shared" si="590"/>
        <v>0</v>
      </c>
      <c r="AV706" s="5">
        <f t="shared" si="591"/>
        <v>0</v>
      </c>
      <c r="AW706" s="9"/>
      <c r="AX706" s="5">
        <f t="shared" si="592"/>
        <v>0</v>
      </c>
      <c r="AY706" s="5">
        <f t="shared" si="593"/>
        <v>0</v>
      </c>
      <c r="AZ706" s="9"/>
      <c r="BA706" s="5">
        <f t="shared" si="594"/>
        <v>0</v>
      </c>
      <c r="BB706" s="5">
        <f t="shared" si="595"/>
        <v>0</v>
      </c>
      <c r="BC706" s="9"/>
      <c r="BD706" s="5">
        <f t="shared" si="596"/>
        <v>0</v>
      </c>
      <c r="BE706" s="5">
        <f t="shared" si="597"/>
        <v>0</v>
      </c>
      <c r="BG706" s="5">
        <f t="shared" si="598"/>
        <v>0</v>
      </c>
      <c r="BH706" s="5">
        <f t="shared" si="599"/>
        <v>0</v>
      </c>
      <c r="BJ706" s="5">
        <f t="shared" si="600"/>
        <v>0</v>
      </c>
      <c r="BK706" s="5">
        <f t="shared" si="601"/>
        <v>0</v>
      </c>
      <c r="BM706" s="5">
        <f t="shared" si="602"/>
        <v>0</v>
      </c>
      <c r="BN706" s="5">
        <f t="shared" si="603"/>
        <v>0</v>
      </c>
      <c r="BP706" s="5">
        <f t="shared" si="604"/>
        <v>0</v>
      </c>
      <c r="BQ706" s="5">
        <f t="shared" si="605"/>
        <v>0</v>
      </c>
      <c r="BS706" s="5">
        <f t="shared" si="606"/>
        <v>0</v>
      </c>
      <c r="BT706" s="5">
        <f t="shared" si="607"/>
        <v>0</v>
      </c>
      <c r="BV706" s="5">
        <f t="shared" si="608"/>
        <v>0</v>
      </c>
      <c r="BW706" s="5">
        <f t="shared" si="609"/>
        <v>0</v>
      </c>
      <c r="BY706" s="5">
        <f t="shared" si="610"/>
        <v>0</v>
      </c>
      <c r="BZ706" s="5">
        <f t="shared" si="611"/>
        <v>0</v>
      </c>
      <c r="CB706" s="5">
        <f t="shared" si="612"/>
        <v>0</v>
      </c>
      <c r="CC706" s="5">
        <f t="shared" si="613"/>
        <v>0</v>
      </c>
      <c r="CE706" s="5">
        <f t="shared" si="614"/>
        <v>0</v>
      </c>
      <c r="CF706" s="5">
        <f t="shared" si="615"/>
        <v>0</v>
      </c>
      <c r="CH706" s="5">
        <f t="shared" si="616"/>
        <v>0</v>
      </c>
      <c r="CI706" s="5">
        <f t="shared" si="617"/>
        <v>0</v>
      </c>
      <c r="CK706" s="5">
        <f t="shared" si="618"/>
        <v>0</v>
      </c>
      <c r="CL706" s="5">
        <f t="shared" si="619"/>
        <v>0</v>
      </c>
      <c r="CN706" s="5">
        <f t="shared" si="620"/>
        <v>0</v>
      </c>
      <c r="CO706" s="5">
        <f t="shared" si="621"/>
        <v>0</v>
      </c>
      <c r="CQ706" s="5">
        <f t="shared" si="622"/>
        <v>0</v>
      </c>
      <c r="CR706" s="5">
        <f t="shared" si="623"/>
        <v>0</v>
      </c>
      <c r="CT706" s="5">
        <f t="shared" si="624"/>
        <v>0</v>
      </c>
      <c r="CU706" s="5">
        <f t="shared" si="625"/>
        <v>0</v>
      </c>
      <c r="CW706" s="5">
        <f t="shared" si="626"/>
        <v>0</v>
      </c>
      <c r="CX706" s="5">
        <f t="shared" si="627"/>
        <v>0</v>
      </c>
      <c r="CZ706" s="5">
        <f t="shared" si="566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567"/>
        <v>0</v>
      </c>
      <c r="M707" s="9"/>
      <c r="N707" s="5">
        <f t="shared" si="568"/>
        <v>0</v>
      </c>
      <c r="O707" s="5">
        <f t="shared" si="569"/>
        <v>0</v>
      </c>
      <c r="P707" s="9"/>
      <c r="Q707" s="5">
        <f t="shared" si="570"/>
        <v>0</v>
      </c>
      <c r="R707" s="5">
        <f t="shared" si="571"/>
        <v>0</v>
      </c>
      <c r="S707" s="9"/>
      <c r="T707" s="5">
        <f t="shared" si="572"/>
        <v>0</v>
      </c>
      <c r="U707" s="5">
        <f t="shared" si="573"/>
        <v>0</v>
      </c>
      <c r="V707" s="9"/>
      <c r="W707" s="5">
        <f t="shared" si="574"/>
        <v>0</v>
      </c>
      <c r="X707" s="5">
        <f t="shared" si="575"/>
        <v>0</v>
      </c>
      <c r="Y707" s="9"/>
      <c r="Z707" s="5">
        <f t="shared" si="576"/>
        <v>0</v>
      </c>
      <c r="AA707" s="5">
        <f t="shared" si="577"/>
        <v>0</v>
      </c>
      <c r="AB707" s="9"/>
      <c r="AC707" s="5">
        <f t="shared" si="578"/>
        <v>0</v>
      </c>
      <c r="AD707" s="5">
        <f t="shared" si="579"/>
        <v>0</v>
      </c>
      <c r="AE707" s="9"/>
      <c r="AF707" s="5">
        <f t="shared" si="580"/>
        <v>0</v>
      </c>
      <c r="AG707" s="5">
        <f t="shared" si="581"/>
        <v>0</v>
      </c>
      <c r="AH707" s="9"/>
      <c r="AI707" s="5">
        <f t="shared" si="582"/>
        <v>0</v>
      </c>
      <c r="AJ707" s="5">
        <f t="shared" si="583"/>
        <v>0</v>
      </c>
      <c r="AK707" s="9"/>
      <c r="AL707" s="5">
        <f t="shared" si="584"/>
        <v>0</v>
      </c>
      <c r="AM707" s="5">
        <f t="shared" si="585"/>
        <v>0</v>
      </c>
      <c r="AN707" s="9"/>
      <c r="AO707" s="5">
        <f t="shared" si="586"/>
        <v>0</v>
      </c>
      <c r="AP707" s="5">
        <f t="shared" si="587"/>
        <v>0</v>
      </c>
      <c r="AQ707" s="9"/>
      <c r="AR707" s="5">
        <f t="shared" si="588"/>
        <v>0</v>
      </c>
      <c r="AS707" s="5">
        <f t="shared" si="589"/>
        <v>0</v>
      </c>
      <c r="AT707" s="9"/>
      <c r="AU707" s="5">
        <f t="shared" si="590"/>
        <v>0</v>
      </c>
      <c r="AV707" s="5">
        <f t="shared" si="591"/>
        <v>0</v>
      </c>
      <c r="AW707" s="9"/>
      <c r="AX707" s="5">
        <f t="shared" si="592"/>
        <v>0</v>
      </c>
      <c r="AY707" s="5">
        <f t="shared" si="593"/>
        <v>0</v>
      </c>
      <c r="AZ707" s="9"/>
      <c r="BA707" s="5">
        <f t="shared" si="594"/>
        <v>0</v>
      </c>
      <c r="BB707" s="5">
        <f t="shared" si="595"/>
        <v>0</v>
      </c>
      <c r="BC707" s="9"/>
      <c r="BD707" s="5">
        <f t="shared" si="596"/>
        <v>0</v>
      </c>
      <c r="BE707" s="5">
        <f t="shared" si="597"/>
        <v>0</v>
      </c>
      <c r="BG707" s="5">
        <f t="shared" si="598"/>
        <v>0</v>
      </c>
      <c r="BH707" s="5">
        <f t="shared" si="599"/>
        <v>0</v>
      </c>
      <c r="BJ707" s="5">
        <f t="shared" si="600"/>
        <v>0</v>
      </c>
      <c r="BK707" s="5">
        <f t="shared" si="601"/>
        <v>0</v>
      </c>
      <c r="BM707" s="5">
        <f t="shared" si="602"/>
        <v>0</v>
      </c>
      <c r="BN707" s="5">
        <f t="shared" si="603"/>
        <v>0</v>
      </c>
      <c r="BP707" s="5">
        <f t="shared" si="604"/>
        <v>0</v>
      </c>
      <c r="BQ707" s="5">
        <f t="shared" si="605"/>
        <v>0</v>
      </c>
      <c r="BS707" s="5">
        <f t="shared" si="606"/>
        <v>0</v>
      </c>
      <c r="BT707" s="5">
        <f t="shared" si="607"/>
        <v>0</v>
      </c>
      <c r="BV707" s="5">
        <f t="shared" si="608"/>
        <v>0</v>
      </c>
      <c r="BW707" s="5">
        <f t="shared" si="609"/>
        <v>0</v>
      </c>
      <c r="BY707" s="5">
        <f t="shared" si="610"/>
        <v>0</v>
      </c>
      <c r="BZ707" s="5">
        <f t="shared" si="611"/>
        <v>0</v>
      </c>
      <c r="CB707" s="5">
        <f t="shared" si="612"/>
        <v>0</v>
      </c>
      <c r="CC707" s="5">
        <f t="shared" si="613"/>
        <v>0</v>
      </c>
      <c r="CE707" s="5">
        <f t="shared" si="614"/>
        <v>0</v>
      </c>
      <c r="CF707" s="5">
        <f t="shared" si="615"/>
        <v>0</v>
      </c>
      <c r="CH707" s="5">
        <f t="shared" si="616"/>
        <v>0</v>
      </c>
      <c r="CI707" s="5">
        <f t="shared" si="617"/>
        <v>0</v>
      </c>
      <c r="CK707" s="5">
        <f t="shared" si="618"/>
        <v>0</v>
      </c>
      <c r="CL707" s="5">
        <f t="shared" si="619"/>
        <v>0</v>
      </c>
      <c r="CN707" s="5">
        <f t="shared" si="620"/>
        <v>0</v>
      </c>
      <c r="CO707" s="5">
        <f t="shared" si="621"/>
        <v>0</v>
      </c>
      <c r="CQ707" s="5">
        <f t="shared" si="622"/>
        <v>0</v>
      </c>
      <c r="CR707" s="5">
        <f t="shared" si="623"/>
        <v>0</v>
      </c>
      <c r="CT707" s="5">
        <f t="shared" si="624"/>
        <v>0</v>
      </c>
      <c r="CU707" s="5">
        <f t="shared" si="625"/>
        <v>0</v>
      </c>
      <c r="CW707" s="5">
        <f t="shared" si="626"/>
        <v>0</v>
      </c>
      <c r="CX707" s="5">
        <f t="shared" si="627"/>
        <v>0</v>
      </c>
      <c r="CZ707" s="5">
        <f t="shared" si="566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567"/>
        <v>0</v>
      </c>
      <c r="M708" s="9"/>
      <c r="N708" s="5">
        <f t="shared" si="568"/>
        <v>0</v>
      </c>
      <c r="O708" s="5">
        <f t="shared" si="569"/>
        <v>0</v>
      </c>
      <c r="P708" s="9"/>
      <c r="Q708" s="5">
        <f t="shared" si="570"/>
        <v>0</v>
      </c>
      <c r="R708" s="5">
        <f t="shared" si="571"/>
        <v>0</v>
      </c>
      <c r="S708" s="9"/>
      <c r="T708" s="5">
        <f t="shared" si="572"/>
        <v>0</v>
      </c>
      <c r="U708" s="5">
        <f t="shared" si="573"/>
        <v>0</v>
      </c>
      <c r="V708" s="9"/>
      <c r="W708" s="5">
        <f t="shared" si="574"/>
        <v>0</v>
      </c>
      <c r="X708" s="5">
        <f t="shared" si="575"/>
        <v>0</v>
      </c>
      <c r="Y708" s="9"/>
      <c r="Z708" s="5">
        <f t="shared" si="576"/>
        <v>0</v>
      </c>
      <c r="AA708" s="5">
        <f t="shared" si="577"/>
        <v>0</v>
      </c>
      <c r="AB708" s="9"/>
      <c r="AC708" s="5">
        <f t="shared" si="578"/>
        <v>0</v>
      </c>
      <c r="AD708" s="5">
        <f t="shared" si="579"/>
        <v>0</v>
      </c>
      <c r="AE708" s="9"/>
      <c r="AF708" s="5">
        <f t="shared" si="580"/>
        <v>0</v>
      </c>
      <c r="AG708" s="5">
        <f t="shared" si="581"/>
        <v>0</v>
      </c>
      <c r="AH708" s="9"/>
      <c r="AI708" s="5">
        <f t="shared" si="582"/>
        <v>0</v>
      </c>
      <c r="AJ708" s="5">
        <f t="shared" si="583"/>
        <v>0</v>
      </c>
      <c r="AK708" s="9"/>
      <c r="AL708" s="5">
        <f t="shared" si="584"/>
        <v>0</v>
      </c>
      <c r="AM708" s="5">
        <f t="shared" si="585"/>
        <v>0</v>
      </c>
      <c r="AN708" s="9"/>
      <c r="AO708" s="5">
        <f t="shared" si="586"/>
        <v>0</v>
      </c>
      <c r="AP708" s="5">
        <f t="shared" si="587"/>
        <v>0</v>
      </c>
      <c r="AQ708" s="9"/>
      <c r="AR708" s="5">
        <f t="shared" si="588"/>
        <v>0</v>
      </c>
      <c r="AS708" s="5">
        <f t="shared" si="589"/>
        <v>0</v>
      </c>
      <c r="AT708" s="9"/>
      <c r="AU708" s="5">
        <f t="shared" si="590"/>
        <v>0</v>
      </c>
      <c r="AV708" s="5">
        <f t="shared" si="591"/>
        <v>0</v>
      </c>
      <c r="AW708" s="9"/>
      <c r="AX708" s="5">
        <f t="shared" si="592"/>
        <v>0</v>
      </c>
      <c r="AY708" s="5">
        <f t="shared" si="593"/>
        <v>0</v>
      </c>
      <c r="AZ708" s="9"/>
      <c r="BA708" s="5">
        <f t="shared" si="594"/>
        <v>0</v>
      </c>
      <c r="BB708" s="5">
        <f t="shared" si="595"/>
        <v>0</v>
      </c>
      <c r="BC708" s="9"/>
      <c r="BD708" s="5">
        <f t="shared" si="596"/>
        <v>0</v>
      </c>
      <c r="BE708" s="5">
        <f t="shared" si="597"/>
        <v>0</v>
      </c>
      <c r="BG708" s="5">
        <f t="shared" si="598"/>
        <v>0</v>
      </c>
      <c r="BH708" s="5">
        <f t="shared" si="599"/>
        <v>0</v>
      </c>
      <c r="BJ708" s="5">
        <f t="shared" si="600"/>
        <v>0</v>
      </c>
      <c r="BK708" s="5">
        <f t="shared" si="601"/>
        <v>0</v>
      </c>
      <c r="BM708" s="5">
        <f t="shared" si="602"/>
        <v>0</v>
      </c>
      <c r="BN708" s="5">
        <f t="shared" si="603"/>
        <v>0</v>
      </c>
      <c r="BP708" s="5">
        <f t="shared" si="604"/>
        <v>0</v>
      </c>
      <c r="BQ708" s="5">
        <f t="shared" si="605"/>
        <v>0</v>
      </c>
      <c r="BS708" s="5">
        <f t="shared" si="606"/>
        <v>0</v>
      </c>
      <c r="BT708" s="5">
        <f t="shared" si="607"/>
        <v>0</v>
      </c>
      <c r="BV708" s="5">
        <f t="shared" si="608"/>
        <v>0</v>
      </c>
      <c r="BW708" s="5">
        <f t="shared" si="609"/>
        <v>0</v>
      </c>
      <c r="BY708" s="5">
        <f t="shared" si="610"/>
        <v>0</v>
      </c>
      <c r="BZ708" s="5">
        <f t="shared" si="611"/>
        <v>0</v>
      </c>
      <c r="CB708" s="5">
        <f t="shared" si="612"/>
        <v>0</v>
      </c>
      <c r="CC708" s="5">
        <f t="shared" si="613"/>
        <v>0</v>
      </c>
      <c r="CE708" s="5">
        <f t="shared" si="614"/>
        <v>0</v>
      </c>
      <c r="CF708" s="5">
        <f t="shared" si="615"/>
        <v>0</v>
      </c>
      <c r="CH708" s="5">
        <f t="shared" si="616"/>
        <v>0</v>
      </c>
      <c r="CI708" s="5">
        <f t="shared" si="617"/>
        <v>0</v>
      </c>
      <c r="CK708" s="5">
        <f t="shared" si="618"/>
        <v>0</v>
      </c>
      <c r="CL708" s="5">
        <f t="shared" si="619"/>
        <v>0</v>
      </c>
      <c r="CN708" s="5">
        <f t="shared" si="620"/>
        <v>0</v>
      </c>
      <c r="CO708" s="5">
        <f t="shared" si="621"/>
        <v>0</v>
      </c>
      <c r="CQ708" s="5">
        <f t="shared" si="622"/>
        <v>0</v>
      </c>
      <c r="CR708" s="5">
        <f t="shared" si="623"/>
        <v>0</v>
      </c>
      <c r="CT708" s="5">
        <f t="shared" si="624"/>
        <v>0</v>
      </c>
      <c r="CU708" s="5">
        <f t="shared" si="625"/>
        <v>0</v>
      </c>
      <c r="CW708" s="5">
        <f t="shared" si="626"/>
        <v>0</v>
      </c>
      <c r="CX708" s="5">
        <f t="shared" si="627"/>
        <v>0</v>
      </c>
      <c r="CZ708" s="5">
        <f t="shared" si="566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567"/>
        <v>0</v>
      </c>
      <c r="M710" s="9"/>
      <c r="N710" s="5">
        <f t="shared" si="568"/>
        <v>0</v>
      </c>
      <c r="O710" s="5">
        <f t="shared" si="569"/>
        <v>0</v>
      </c>
      <c r="P710" s="9"/>
      <c r="Q710" s="5">
        <f t="shared" si="570"/>
        <v>0</v>
      </c>
      <c r="R710" s="5">
        <f t="shared" si="571"/>
        <v>0</v>
      </c>
      <c r="S710" s="9"/>
      <c r="T710" s="5">
        <f t="shared" si="572"/>
        <v>0</v>
      </c>
      <c r="U710" s="5">
        <f t="shared" si="573"/>
        <v>0</v>
      </c>
      <c r="V710" s="9"/>
      <c r="W710" s="5">
        <f t="shared" si="574"/>
        <v>0</v>
      </c>
      <c r="X710" s="5">
        <f t="shared" si="575"/>
        <v>0</v>
      </c>
      <c r="Y710" s="9"/>
      <c r="Z710" s="5">
        <f t="shared" si="576"/>
        <v>0</v>
      </c>
      <c r="AA710" s="5">
        <f t="shared" si="577"/>
        <v>0</v>
      </c>
      <c r="AB710" s="9"/>
      <c r="AC710" s="5">
        <f t="shared" si="578"/>
        <v>0</v>
      </c>
      <c r="AD710" s="5">
        <f t="shared" si="579"/>
        <v>0</v>
      </c>
      <c r="AE710" s="9"/>
      <c r="AF710" s="5">
        <f t="shared" si="580"/>
        <v>0</v>
      </c>
      <c r="AG710" s="5">
        <f t="shared" si="581"/>
        <v>0</v>
      </c>
      <c r="AH710" s="9"/>
      <c r="AI710" s="5">
        <f t="shared" si="582"/>
        <v>0</v>
      </c>
      <c r="AJ710" s="5">
        <f t="shared" si="583"/>
        <v>0</v>
      </c>
      <c r="AK710" s="9"/>
      <c r="AL710" s="5">
        <f t="shared" si="584"/>
        <v>0</v>
      </c>
      <c r="AM710" s="5">
        <f t="shared" si="585"/>
        <v>0</v>
      </c>
      <c r="AN710" s="9"/>
      <c r="AO710" s="5">
        <f t="shared" si="586"/>
        <v>0</v>
      </c>
      <c r="AP710" s="5">
        <f t="shared" si="587"/>
        <v>0</v>
      </c>
      <c r="AQ710" s="9"/>
      <c r="AR710" s="5">
        <f t="shared" si="588"/>
        <v>0</v>
      </c>
      <c r="AS710" s="5">
        <f t="shared" si="589"/>
        <v>0</v>
      </c>
      <c r="AT710" s="9"/>
      <c r="AU710" s="5">
        <f t="shared" si="590"/>
        <v>0</v>
      </c>
      <c r="AV710" s="5">
        <f t="shared" si="591"/>
        <v>0</v>
      </c>
      <c r="AW710" s="9"/>
      <c r="AX710" s="5">
        <f t="shared" si="592"/>
        <v>0</v>
      </c>
      <c r="AY710" s="5">
        <f t="shared" si="593"/>
        <v>0</v>
      </c>
      <c r="AZ710" s="9"/>
      <c r="BA710" s="5">
        <f t="shared" si="594"/>
        <v>0</v>
      </c>
      <c r="BB710" s="5">
        <f t="shared" si="595"/>
        <v>0</v>
      </c>
      <c r="BC710" s="9"/>
      <c r="BD710" s="5">
        <f t="shared" si="596"/>
        <v>0</v>
      </c>
      <c r="BE710" s="5">
        <f t="shared" si="597"/>
        <v>0</v>
      </c>
      <c r="BG710" s="5">
        <f t="shared" si="598"/>
        <v>0</v>
      </c>
      <c r="BH710" s="5">
        <f t="shared" si="599"/>
        <v>0</v>
      </c>
      <c r="BJ710" s="5">
        <f t="shared" si="600"/>
        <v>0</v>
      </c>
      <c r="BK710" s="5">
        <f t="shared" si="601"/>
        <v>0</v>
      </c>
      <c r="BM710" s="5">
        <f t="shared" si="602"/>
        <v>0</v>
      </c>
      <c r="BN710" s="5">
        <f t="shared" si="603"/>
        <v>0</v>
      </c>
      <c r="BP710" s="5">
        <f t="shared" si="604"/>
        <v>0</v>
      </c>
      <c r="BQ710" s="5">
        <f t="shared" si="605"/>
        <v>0</v>
      </c>
      <c r="BS710" s="5">
        <f t="shared" si="606"/>
        <v>0</v>
      </c>
      <c r="BT710" s="5">
        <f t="shared" si="607"/>
        <v>0</v>
      </c>
      <c r="BV710" s="5">
        <f t="shared" si="608"/>
        <v>0</v>
      </c>
      <c r="BW710" s="5">
        <f t="shared" si="609"/>
        <v>0</v>
      </c>
      <c r="BY710" s="5">
        <f t="shared" si="610"/>
        <v>0</v>
      </c>
      <c r="BZ710" s="5">
        <f t="shared" si="611"/>
        <v>0</v>
      </c>
      <c r="CB710" s="5">
        <f t="shared" si="612"/>
        <v>0</v>
      </c>
      <c r="CC710" s="5">
        <f t="shared" si="613"/>
        <v>0</v>
      </c>
      <c r="CE710" s="5">
        <f t="shared" si="614"/>
        <v>0</v>
      </c>
      <c r="CF710" s="5">
        <f t="shared" si="615"/>
        <v>0</v>
      </c>
      <c r="CH710" s="5">
        <f t="shared" si="616"/>
        <v>0</v>
      </c>
      <c r="CI710" s="5">
        <f t="shared" si="617"/>
        <v>0</v>
      </c>
      <c r="CK710" s="5">
        <f t="shared" si="618"/>
        <v>0</v>
      </c>
      <c r="CL710" s="5">
        <f t="shared" si="619"/>
        <v>0</v>
      </c>
      <c r="CN710" s="5">
        <f t="shared" si="620"/>
        <v>0</v>
      </c>
      <c r="CO710" s="5">
        <f t="shared" si="621"/>
        <v>0</v>
      </c>
      <c r="CQ710" s="5">
        <f t="shared" si="622"/>
        <v>0</v>
      </c>
      <c r="CR710" s="5">
        <f t="shared" si="623"/>
        <v>0</v>
      </c>
      <c r="CT710" s="5">
        <f t="shared" si="624"/>
        <v>0</v>
      </c>
      <c r="CU710" s="5">
        <f t="shared" si="625"/>
        <v>0</v>
      </c>
      <c r="CW710" s="5">
        <f t="shared" si="626"/>
        <v>0</v>
      </c>
      <c r="CX710" s="5">
        <f t="shared" si="627"/>
        <v>0</v>
      </c>
      <c r="CZ710" s="5">
        <f t="shared" si="566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567"/>
        <v>0</v>
      </c>
      <c r="M711" s="9"/>
      <c r="N711" s="5">
        <f t="shared" si="568"/>
        <v>0</v>
      </c>
      <c r="O711" s="5">
        <f t="shared" si="569"/>
        <v>0</v>
      </c>
      <c r="P711" s="9"/>
      <c r="Q711" s="5">
        <f t="shared" si="570"/>
        <v>0</v>
      </c>
      <c r="R711" s="5">
        <f t="shared" si="571"/>
        <v>0</v>
      </c>
      <c r="S711" s="9"/>
      <c r="T711" s="5">
        <f t="shared" si="572"/>
        <v>0</v>
      </c>
      <c r="U711" s="5">
        <f t="shared" si="573"/>
        <v>0</v>
      </c>
      <c r="V711" s="9"/>
      <c r="W711" s="5">
        <f t="shared" si="574"/>
        <v>0</v>
      </c>
      <c r="X711" s="5">
        <f t="shared" si="575"/>
        <v>0</v>
      </c>
      <c r="Y711" s="9"/>
      <c r="Z711" s="5">
        <f t="shared" si="576"/>
        <v>0</v>
      </c>
      <c r="AA711" s="5">
        <f t="shared" si="577"/>
        <v>0</v>
      </c>
      <c r="AB711" s="9"/>
      <c r="AC711" s="5">
        <f t="shared" si="578"/>
        <v>0</v>
      </c>
      <c r="AD711" s="5">
        <f t="shared" si="579"/>
        <v>0</v>
      </c>
      <c r="AE711" s="9"/>
      <c r="AF711" s="5">
        <f t="shared" si="580"/>
        <v>0</v>
      </c>
      <c r="AG711" s="5">
        <f t="shared" si="581"/>
        <v>0</v>
      </c>
      <c r="AH711" s="9"/>
      <c r="AI711" s="5">
        <f t="shared" si="582"/>
        <v>0</v>
      </c>
      <c r="AJ711" s="5">
        <f t="shared" si="583"/>
        <v>0</v>
      </c>
      <c r="AK711" s="9"/>
      <c r="AL711" s="5">
        <f t="shared" si="584"/>
        <v>0</v>
      </c>
      <c r="AM711" s="5">
        <f t="shared" si="585"/>
        <v>0</v>
      </c>
      <c r="AN711" s="9"/>
      <c r="AO711" s="5">
        <f t="shared" si="586"/>
        <v>0</v>
      </c>
      <c r="AP711" s="5">
        <f t="shared" si="587"/>
        <v>0</v>
      </c>
      <c r="AQ711" s="9"/>
      <c r="AR711" s="5">
        <f t="shared" si="588"/>
        <v>0</v>
      </c>
      <c r="AS711" s="5">
        <f t="shared" si="589"/>
        <v>0</v>
      </c>
      <c r="AT711" s="9"/>
      <c r="AU711" s="5">
        <f t="shared" si="590"/>
        <v>0</v>
      </c>
      <c r="AV711" s="5">
        <f t="shared" si="591"/>
        <v>0</v>
      </c>
      <c r="AW711" s="9"/>
      <c r="AX711" s="5">
        <f t="shared" si="592"/>
        <v>0</v>
      </c>
      <c r="AY711" s="5">
        <f t="shared" si="593"/>
        <v>0</v>
      </c>
      <c r="AZ711" s="9"/>
      <c r="BA711" s="5">
        <f t="shared" si="594"/>
        <v>0</v>
      </c>
      <c r="BB711" s="5">
        <f t="shared" si="595"/>
        <v>0</v>
      </c>
      <c r="BC711" s="9"/>
      <c r="BD711" s="5">
        <f t="shared" si="596"/>
        <v>0</v>
      </c>
      <c r="BE711" s="5">
        <f t="shared" si="597"/>
        <v>0</v>
      </c>
      <c r="BG711" s="5">
        <f t="shared" si="598"/>
        <v>0</v>
      </c>
      <c r="BH711" s="5">
        <f t="shared" si="599"/>
        <v>0</v>
      </c>
      <c r="BJ711" s="5">
        <f t="shared" si="600"/>
        <v>0</v>
      </c>
      <c r="BK711" s="5">
        <f t="shared" si="601"/>
        <v>0</v>
      </c>
      <c r="BM711" s="5">
        <f t="shared" si="602"/>
        <v>0</v>
      </c>
      <c r="BN711" s="5">
        <f t="shared" si="603"/>
        <v>0</v>
      </c>
      <c r="BP711" s="5">
        <f t="shared" si="604"/>
        <v>0</v>
      </c>
      <c r="BQ711" s="5">
        <f t="shared" si="605"/>
        <v>0</v>
      </c>
      <c r="BS711" s="5">
        <f t="shared" si="606"/>
        <v>0</v>
      </c>
      <c r="BT711" s="5">
        <f t="shared" si="607"/>
        <v>0</v>
      </c>
      <c r="BV711" s="5">
        <f t="shared" si="608"/>
        <v>0</v>
      </c>
      <c r="BW711" s="5">
        <f t="shared" si="609"/>
        <v>0</v>
      </c>
      <c r="BY711" s="5">
        <f t="shared" si="610"/>
        <v>0</v>
      </c>
      <c r="BZ711" s="5">
        <f t="shared" si="611"/>
        <v>0</v>
      </c>
      <c r="CB711" s="5">
        <f t="shared" si="612"/>
        <v>0</v>
      </c>
      <c r="CC711" s="5">
        <f t="shared" si="613"/>
        <v>0</v>
      </c>
      <c r="CE711" s="5">
        <f t="shared" si="614"/>
        <v>0</v>
      </c>
      <c r="CF711" s="5">
        <f t="shared" si="615"/>
        <v>0</v>
      </c>
      <c r="CH711" s="5">
        <f t="shared" si="616"/>
        <v>0</v>
      </c>
      <c r="CI711" s="5">
        <f t="shared" si="617"/>
        <v>0</v>
      </c>
      <c r="CK711" s="5">
        <f t="shared" si="618"/>
        <v>0</v>
      </c>
      <c r="CL711" s="5">
        <f t="shared" si="619"/>
        <v>0</v>
      </c>
      <c r="CN711" s="5">
        <f t="shared" si="620"/>
        <v>0</v>
      </c>
      <c r="CO711" s="5">
        <f t="shared" si="621"/>
        <v>0</v>
      </c>
      <c r="CQ711" s="5">
        <f t="shared" si="622"/>
        <v>0</v>
      </c>
      <c r="CR711" s="5">
        <f t="shared" si="623"/>
        <v>0</v>
      </c>
      <c r="CT711" s="5">
        <f t="shared" si="624"/>
        <v>0</v>
      </c>
      <c r="CU711" s="5">
        <f t="shared" si="625"/>
        <v>0</v>
      </c>
      <c r="CW711" s="5">
        <f t="shared" si="626"/>
        <v>0</v>
      </c>
      <c r="CX711" s="5">
        <f t="shared" si="627"/>
        <v>0</v>
      </c>
      <c r="CZ711" s="5">
        <f t="shared" si="566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567"/>
        <v>0</v>
      </c>
      <c r="M712" s="9"/>
      <c r="N712" s="5">
        <f t="shared" si="568"/>
        <v>0</v>
      </c>
      <c r="O712" s="5">
        <f t="shared" si="569"/>
        <v>0</v>
      </c>
      <c r="P712" s="9"/>
      <c r="Q712" s="5">
        <f t="shared" si="570"/>
        <v>0</v>
      </c>
      <c r="R712" s="5">
        <f t="shared" si="571"/>
        <v>0</v>
      </c>
      <c r="S712" s="9"/>
      <c r="T712" s="5">
        <f t="shared" si="572"/>
        <v>0</v>
      </c>
      <c r="U712" s="5">
        <f t="shared" si="573"/>
        <v>0</v>
      </c>
      <c r="V712" s="9"/>
      <c r="W712" s="5">
        <f t="shared" si="574"/>
        <v>0</v>
      </c>
      <c r="X712" s="5">
        <f t="shared" si="575"/>
        <v>0</v>
      </c>
      <c r="Y712" s="9"/>
      <c r="Z712" s="5">
        <f t="shared" si="576"/>
        <v>0</v>
      </c>
      <c r="AA712" s="5">
        <f t="shared" si="577"/>
        <v>0</v>
      </c>
      <c r="AB712" s="9"/>
      <c r="AC712" s="5">
        <f t="shared" si="578"/>
        <v>0</v>
      </c>
      <c r="AD712" s="5">
        <f t="shared" si="579"/>
        <v>0</v>
      </c>
      <c r="AE712" s="9"/>
      <c r="AF712" s="5">
        <f t="shared" si="580"/>
        <v>0</v>
      </c>
      <c r="AG712" s="5">
        <f t="shared" si="581"/>
        <v>0</v>
      </c>
      <c r="AH712" s="9"/>
      <c r="AI712" s="5">
        <f t="shared" si="582"/>
        <v>0</v>
      </c>
      <c r="AJ712" s="5">
        <f t="shared" si="583"/>
        <v>0</v>
      </c>
      <c r="AK712" s="9"/>
      <c r="AL712" s="5">
        <f t="shared" si="584"/>
        <v>0</v>
      </c>
      <c r="AM712" s="5">
        <f t="shared" si="585"/>
        <v>0</v>
      </c>
      <c r="AN712" s="9"/>
      <c r="AO712" s="5">
        <f t="shared" si="586"/>
        <v>0</v>
      </c>
      <c r="AP712" s="5">
        <f t="shared" si="587"/>
        <v>0</v>
      </c>
      <c r="AQ712" s="9"/>
      <c r="AR712" s="5">
        <f t="shared" si="588"/>
        <v>0</v>
      </c>
      <c r="AS712" s="5">
        <f t="shared" si="589"/>
        <v>0</v>
      </c>
      <c r="AT712" s="9"/>
      <c r="AU712" s="5">
        <f t="shared" si="590"/>
        <v>0</v>
      </c>
      <c r="AV712" s="5">
        <f t="shared" si="591"/>
        <v>0</v>
      </c>
      <c r="AW712" s="9"/>
      <c r="AX712" s="5">
        <f t="shared" si="592"/>
        <v>0</v>
      </c>
      <c r="AY712" s="5">
        <f t="shared" si="593"/>
        <v>0</v>
      </c>
      <c r="AZ712" s="9"/>
      <c r="BA712" s="5">
        <f t="shared" si="594"/>
        <v>0</v>
      </c>
      <c r="BB712" s="5">
        <f t="shared" si="595"/>
        <v>0</v>
      </c>
      <c r="BC712" s="9"/>
      <c r="BD712" s="5">
        <f t="shared" si="596"/>
        <v>0</v>
      </c>
      <c r="BE712" s="5">
        <f t="shared" si="597"/>
        <v>0</v>
      </c>
      <c r="BG712" s="5">
        <f t="shared" si="598"/>
        <v>0</v>
      </c>
      <c r="BH712" s="5">
        <f t="shared" si="599"/>
        <v>0</v>
      </c>
      <c r="BJ712" s="5">
        <f t="shared" si="600"/>
        <v>0</v>
      </c>
      <c r="BK712" s="5">
        <f t="shared" si="601"/>
        <v>0</v>
      </c>
      <c r="BM712" s="5">
        <f t="shared" si="602"/>
        <v>0</v>
      </c>
      <c r="BN712" s="5">
        <f t="shared" si="603"/>
        <v>0</v>
      </c>
      <c r="BP712" s="5">
        <f t="shared" si="604"/>
        <v>0</v>
      </c>
      <c r="BQ712" s="5">
        <f t="shared" si="605"/>
        <v>0</v>
      </c>
      <c r="BS712" s="5">
        <f t="shared" si="606"/>
        <v>0</v>
      </c>
      <c r="BT712" s="5">
        <f t="shared" si="607"/>
        <v>0</v>
      </c>
      <c r="BV712" s="5">
        <f t="shared" si="608"/>
        <v>0</v>
      </c>
      <c r="BW712" s="5">
        <f t="shared" si="609"/>
        <v>0</v>
      </c>
      <c r="BY712" s="5">
        <f t="shared" si="610"/>
        <v>0</v>
      </c>
      <c r="BZ712" s="5">
        <f t="shared" si="611"/>
        <v>0</v>
      </c>
      <c r="CB712" s="5">
        <f t="shared" si="612"/>
        <v>0</v>
      </c>
      <c r="CC712" s="5">
        <f t="shared" si="613"/>
        <v>0</v>
      </c>
      <c r="CE712" s="5">
        <f t="shared" si="614"/>
        <v>0</v>
      </c>
      <c r="CF712" s="5">
        <f t="shared" si="615"/>
        <v>0</v>
      </c>
      <c r="CH712" s="5">
        <f t="shared" si="616"/>
        <v>0</v>
      </c>
      <c r="CI712" s="5">
        <f t="shared" si="617"/>
        <v>0</v>
      </c>
      <c r="CK712" s="5">
        <f t="shared" si="618"/>
        <v>0</v>
      </c>
      <c r="CL712" s="5">
        <f t="shared" si="619"/>
        <v>0</v>
      </c>
      <c r="CN712" s="5">
        <f t="shared" si="620"/>
        <v>0</v>
      </c>
      <c r="CO712" s="5">
        <f t="shared" si="621"/>
        <v>0</v>
      </c>
      <c r="CQ712" s="5">
        <f t="shared" si="622"/>
        <v>0</v>
      </c>
      <c r="CR712" s="5">
        <f t="shared" si="623"/>
        <v>0</v>
      </c>
      <c r="CT712" s="5">
        <f t="shared" si="624"/>
        <v>0</v>
      </c>
      <c r="CU712" s="5">
        <f t="shared" si="625"/>
        <v>0</v>
      </c>
      <c r="CW712" s="5">
        <f t="shared" si="626"/>
        <v>0</v>
      </c>
      <c r="CX712" s="5">
        <f t="shared" si="627"/>
        <v>0</v>
      </c>
      <c r="CZ712" s="5">
        <f t="shared" si="566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567"/>
        <v>61</v>
      </c>
      <c r="M715" s="9"/>
      <c r="N715" s="5">
        <f t="shared" si="568"/>
        <v>61</v>
      </c>
      <c r="O715" s="5">
        <f t="shared" si="569"/>
        <v>61</v>
      </c>
      <c r="P715" s="9"/>
      <c r="Q715" s="5">
        <f t="shared" si="570"/>
        <v>61</v>
      </c>
      <c r="R715" s="5">
        <f t="shared" si="571"/>
        <v>61</v>
      </c>
      <c r="S715" s="9"/>
      <c r="T715" s="5">
        <f t="shared" si="572"/>
        <v>61</v>
      </c>
      <c r="U715" s="5">
        <f t="shared" si="573"/>
        <v>61</v>
      </c>
      <c r="V715" s="9"/>
      <c r="W715" s="5">
        <f t="shared" si="574"/>
        <v>61</v>
      </c>
      <c r="X715" s="5">
        <f t="shared" si="575"/>
        <v>61</v>
      </c>
      <c r="Y715" s="9"/>
      <c r="Z715" s="5">
        <f t="shared" si="576"/>
        <v>61</v>
      </c>
      <c r="AA715" s="5">
        <f t="shared" si="577"/>
        <v>61</v>
      </c>
      <c r="AB715" s="9"/>
      <c r="AC715" s="5">
        <f t="shared" si="578"/>
        <v>61</v>
      </c>
      <c r="AD715" s="5">
        <f t="shared" si="579"/>
        <v>61</v>
      </c>
      <c r="AE715" s="9"/>
      <c r="AF715" s="5">
        <f t="shared" si="580"/>
        <v>61</v>
      </c>
      <c r="AG715" s="5">
        <f t="shared" si="581"/>
        <v>61</v>
      </c>
      <c r="AH715" s="9"/>
      <c r="AI715" s="5">
        <f t="shared" si="582"/>
        <v>61</v>
      </c>
      <c r="AJ715" s="5">
        <f t="shared" si="583"/>
        <v>61</v>
      </c>
      <c r="AK715" s="9"/>
      <c r="AL715" s="5">
        <f t="shared" si="584"/>
        <v>61</v>
      </c>
      <c r="AM715" s="5">
        <f t="shared" si="585"/>
        <v>61</v>
      </c>
      <c r="AN715" s="9"/>
      <c r="AO715" s="5">
        <f t="shared" si="586"/>
        <v>61</v>
      </c>
      <c r="AP715" s="5">
        <f t="shared" si="587"/>
        <v>61</v>
      </c>
      <c r="AQ715" s="9"/>
      <c r="AR715" s="5">
        <f t="shared" si="588"/>
        <v>61</v>
      </c>
      <c r="AS715" s="5">
        <f t="shared" si="589"/>
        <v>61</v>
      </c>
      <c r="AT715" s="9"/>
      <c r="AU715" s="5">
        <f t="shared" si="590"/>
        <v>61</v>
      </c>
      <c r="AV715" s="5">
        <f t="shared" si="591"/>
        <v>61</v>
      </c>
      <c r="AW715" s="9"/>
      <c r="AX715" s="5">
        <f t="shared" si="592"/>
        <v>61</v>
      </c>
      <c r="AY715" s="5">
        <f t="shared" si="593"/>
        <v>61</v>
      </c>
      <c r="AZ715" s="9"/>
      <c r="BA715" s="5">
        <f t="shared" si="594"/>
        <v>61</v>
      </c>
      <c r="BB715" s="5">
        <f t="shared" si="595"/>
        <v>61</v>
      </c>
      <c r="BC715" s="9"/>
      <c r="BD715" s="5">
        <f t="shared" si="596"/>
        <v>61</v>
      </c>
      <c r="BE715" s="5">
        <f t="shared" si="597"/>
        <v>61</v>
      </c>
      <c r="BG715" s="5">
        <f t="shared" si="598"/>
        <v>61</v>
      </c>
      <c r="BH715" s="5">
        <f t="shared" si="599"/>
        <v>61</v>
      </c>
      <c r="BJ715" s="5">
        <f t="shared" si="600"/>
        <v>61</v>
      </c>
      <c r="BK715" s="5">
        <f t="shared" si="601"/>
        <v>61</v>
      </c>
      <c r="BM715" s="5">
        <f t="shared" si="602"/>
        <v>61</v>
      </c>
      <c r="BN715" s="5">
        <f t="shared" si="603"/>
        <v>61</v>
      </c>
      <c r="BP715" s="5">
        <f t="shared" si="604"/>
        <v>61</v>
      </c>
      <c r="BQ715" s="5">
        <f t="shared" si="605"/>
        <v>61</v>
      </c>
      <c r="BS715" s="5">
        <f t="shared" si="606"/>
        <v>61</v>
      </c>
      <c r="BT715" s="5">
        <f t="shared" si="607"/>
        <v>61</v>
      </c>
      <c r="BV715" s="5">
        <f t="shared" si="608"/>
        <v>61</v>
      </c>
      <c r="BW715" s="5">
        <f t="shared" si="609"/>
        <v>61</v>
      </c>
      <c r="BY715" s="5">
        <f t="shared" si="610"/>
        <v>61</v>
      </c>
      <c r="BZ715" s="5">
        <f t="shared" si="611"/>
        <v>61</v>
      </c>
      <c r="CB715" s="5">
        <f t="shared" si="612"/>
        <v>61</v>
      </c>
      <c r="CC715" s="5">
        <f t="shared" si="613"/>
        <v>61</v>
      </c>
      <c r="CE715" s="5">
        <f t="shared" si="614"/>
        <v>61</v>
      </c>
      <c r="CF715" s="5">
        <f t="shared" si="615"/>
        <v>61</v>
      </c>
      <c r="CH715" s="5">
        <f t="shared" si="616"/>
        <v>61</v>
      </c>
      <c r="CI715" s="5">
        <f t="shared" si="617"/>
        <v>61</v>
      </c>
      <c r="CK715" s="5">
        <f t="shared" si="618"/>
        <v>61</v>
      </c>
      <c r="CL715" s="5">
        <f t="shared" si="619"/>
        <v>61</v>
      </c>
      <c r="CN715" s="5">
        <f t="shared" si="620"/>
        <v>61</v>
      </c>
      <c r="CO715" s="5">
        <f t="shared" si="621"/>
        <v>61</v>
      </c>
      <c r="CQ715" s="5">
        <f t="shared" si="622"/>
        <v>61</v>
      </c>
      <c r="CR715" s="5">
        <f t="shared" si="623"/>
        <v>61</v>
      </c>
      <c r="CT715" s="5">
        <f t="shared" si="624"/>
        <v>61</v>
      </c>
      <c r="CU715" s="5">
        <f t="shared" si="625"/>
        <v>61</v>
      </c>
      <c r="CW715" s="5">
        <f t="shared" si="626"/>
        <v>61</v>
      </c>
      <c r="CX715" s="5">
        <f t="shared" si="627"/>
        <v>61</v>
      </c>
      <c r="CZ715" s="5">
        <f t="shared" ref="CZ715:DA717" si="628">K715+N715+Q715+T715+W715+Z715+AC715+AF715+AI715+AL715+AO715+AR715+AU715+AX715+BA715+BD715+BG715+BJ715+BM715+BP715+BS715+BV715+BY715+CB715+CE715+CH715+CK715+CN715+CQ715+CT715+CW715</f>
        <v>1891</v>
      </c>
      <c r="DA715" s="5">
        <f t="shared" si="628"/>
        <v>1891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567"/>
        <v>0</v>
      </c>
      <c r="M716" s="9"/>
      <c r="N716" s="5">
        <f t="shared" si="568"/>
        <v>0</v>
      </c>
      <c r="O716" s="5">
        <f t="shared" si="569"/>
        <v>0</v>
      </c>
      <c r="P716" s="9"/>
      <c r="Q716" s="5">
        <f t="shared" si="570"/>
        <v>0</v>
      </c>
      <c r="R716" s="5">
        <f t="shared" si="571"/>
        <v>0</v>
      </c>
      <c r="S716" s="9"/>
      <c r="T716" s="5">
        <f t="shared" si="572"/>
        <v>0</v>
      </c>
      <c r="U716" s="5">
        <f t="shared" si="573"/>
        <v>0</v>
      </c>
      <c r="V716" s="9"/>
      <c r="W716" s="5">
        <f t="shared" si="574"/>
        <v>0</v>
      </c>
      <c r="X716" s="5">
        <f t="shared" si="575"/>
        <v>0</v>
      </c>
      <c r="Y716" s="9"/>
      <c r="Z716" s="5">
        <f t="shared" si="576"/>
        <v>0</v>
      </c>
      <c r="AA716" s="5">
        <f t="shared" si="577"/>
        <v>0</v>
      </c>
      <c r="AB716" s="9"/>
      <c r="AC716" s="5">
        <f t="shared" si="578"/>
        <v>0</v>
      </c>
      <c r="AD716" s="5">
        <f t="shared" si="579"/>
        <v>0</v>
      </c>
      <c r="AE716" s="9"/>
      <c r="AF716" s="5">
        <f t="shared" si="580"/>
        <v>0</v>
      </c>
      <c r="AG716" s="5">
        <f t="shared" si="581"/>
        <v>0</v>
      </c>
      <c r="AH716" s="9"/>
      <c r="AI716" s="5">
        <f t="shared" si="582"/>
        <v>0</v>
      </c>
      <c r="AJ716" s="5">
        <f t="shared" si="583"/>
        <v>0</v>
      </c>
      <c r="AK716" s="9"/>
      <c r="AL716" s="5">
        <f t="shared" si="584"/>
        <v>0</v>
      </c>
      <c r="AM716" s="5">
        <f t="shared" si="585"/>
        <v>0</v>
      </c>
      <c r="AN716" s="9"/>
      <c r="AO716" s="5">
        <f t="shared" si="586"/>
        <v>0</v>
      </c>
      <c r="AP716" s="5">
        <f t="shared" si="587"/>
        <v>0</v>
      </c>
      <c r="AQ716" s="9"/>
      <c r="AR716" s="5">
        <f t="shared" si="588"/>
        <v>0</v>
      </c>
      <c r="AS716" s="5">
        <f t="shared" si="589"/>
        <v>0</v>
      </c>
      <c r="AT716" s="9"/>
      <c r="AU716" s="5">
        <f t="shared" si="590"/>
        <v>0</v>
      </c>
      <c r="AV716" s="5">
        <f t="shared" si="591"/>
        <v>0</v>
      </c>
      <c r="AW716" s="9"/>
      <c r="AX716" s="5">
        <f t="shared" si="592"/>
        <v>0</v>
      </c>
      <c r="AY716" s="5">
        <f t="shared" si="593"/>
        <v>0</v>
      </c>
      <c r="AZ716" s="9"/>
      <c r="BA716" s="5">
        <f t="shared" si="594"/>
        <v>0</v>
      </c>
      <c r="BB716" s="5">
        <f t="shared" si="595"/>
        <v>0</v>
      </c>
      <c r="BC716" s="9"/>
      <c r="BD716" s="5">
        <f t="shared" si="596"/>
        <v>0</v>
      </c>
      <c r="BE716" s="5">
        <f t="shared" si="597"/>
        <v>0</v>
      </c>
      <c r="BG716" s="5">
        <f t="shared" si="598"/>
        <v>0</v>
      </c>
      <c r="BH716" s="5">
        <f t="shared" si="599"/>
        <v>0</v>
      </c>
      <c r="BJ716" s="5">
        <f t="shared" si="600"/>
        <v>0</v>
      </c>
      <c r="BK716" s="5">
        <f t="shared" si="601"/>
        <v>0</v>
      </c>
      <c r="BM716" s="5">
        <f t="shared" si="602"/>
        <v>0</v>
      </c>
      <c r="BN716" s="5">
        <f t="shared" si="603"/>
        <v>0</v>
      </c>
      <c r="BP716" s="5">
        <f t="shared" si="604"/>
        <v>0</v>
      </c>
      <c r="BQ716" s="5">
        <f t="shared" si="605"/>
        <v>0</v>
      </c>
      <c r="BS716" s="5">
        <f t="shared" si="606"/>
        <v>0</v>
      </c>
      <c r="BT716" s="5">
        <f t="shared" si="607"/>
        <v>0</v>
      </c>
      <c r="BV716" s="5">
        <f t="shared" si="608"/>
        <v>0</v>
      </c>
      <c r="BW716" s="5">
        <f t="shared" si="609"/>
        <v>0</v>
      </c>
      <c r="BY716" s="5">
        <f t="shared" si="610"/>
        <v>0</v>
      </c>
      <c r="BZ716" s="5">
        <f t="shared" si="611"/>
        <v>0</v>
      </c>
      <c r="CB716" s="5">
        <f t="shared" si="612"/>
        <v>0</v>
      </c>
      <c r="CC716" s="5">
        <f t="shared" si="613"/>
        <v>0</v>
      </c>
      <c r="CE716" s="5">
        <f t="shared" si="614"/>
        <v>0</v>
      </c>
      <c r="CF716" s="5">
        <f t="shared" si="615"/>
        <v>0</v>
      </c>
      <c r="CH716" s="5">
        <f t="shared" si="616"/>
        <v>0</v>
      </c>
      <c r="CI716" s="5">
        <f t="shared" si="617"/>
        <v>0</v>
      </c>
      <c r="CK716" s="5">
        <f t="shared" si="618"/>
        <v>0</v>
      </c>
      <c r="CL716" s="5">
        <f t="shared" si="619"/>
        <v>0</v>
      </c>
      <c r="CN716" s="5">
        <f t="shared" si="620"/>
        <v>0</v>
      </c>
      <c r="CO716" s="5">
        <f t="shared" si="621"/>
        <v>0</v>
      </c>
      <c r="CQ716" s="5">
        <f t="shared" si="622"/>
        <v>0</v>
      </c>
      <c r="CR716" s="5">
        <f t="shared" si="623"/>
        <v>0</v>
      </c>
      <c r="CT716" s="5">
        <f t="shared" si="624"/>
        <v>0</v>
      </c>
      <c r="CU716" s="5">
        <f t="shared" si="625"/>
        <v>0</v>
      </c>
      <c r="CW716" s="5">
        <f t="shared" si="626"/>
        <v>0</v>
      </c>
      <c r="CX716" s="5">
        <f t="shared" si="627"/>
        <v>0</v>
      </c>
      <c r="CZ716" s="5">
        <f t="shared" si="628"/>
        <v>0</v>
      </c>
      <c r="DA716" s="5">
        <f t="shared" si="628"/>
        <v>0</v>
      </c>
    </row>
    <row r="717" spans="2:105" x14ac:dyDescent="0.2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567"/>
        <v>88</v>
      </c>
      <c r="M717" s="9"/>
      <c r="N717" s="5">
        <f t="shared" si="568"/>
        <v>88</v>
      </c>
      <c r="O717" s="5">
        <f t="shared" si="569"/>
        <v>88</v>
      </c>
      <c r="P717" s="9"/>
      <c r="Q717" s="5">
        <f t="shared" si="570"/>
        <v>88</v>
      </c>
      <c r="R717" s="5">
        <f t="shared" si="571"/>
        <v>88</v>
      </c>
      <c r="S717" s="9"/>
      <c r="T717" s="5">
        <f t="shared" si="572"/>
        <v>88</v>
      </c>
      <c r="U717" s="5">
        <f t="shared" si="573"/>
        <v>88</v>
      </c>
      <c r="V717" s="9"/>
      <c r="W717" s="5">
        <f t="shared" si="574"/>
        <v>88</v>
      </c>
      <c r="X717" s="5">
        <f t="shared" si="575"/>
        <v>88</v>
      </c>
      <c r="Y717" s="9"/>
      <c r="Z717" s="5">
        <f t="shared" si="576"/>
        <v>88</v>
      </c>
      <c r="AA717" s="5">
        <f t="shared" si="577"/>
        <v>88</v>
      </c>
      <c r="AB717" s="9"/>
      <c r="AC717" s="5">
        <f t="shared" si="578"/>
        <v>88</v>
      </c>
      <c r="AD717" s="5">
        <f t="shared" si="579"/>
        <v>88</v>
      </c>
      <c r="AE717" s="9"/>
      <c r="AF717" s="5">
        <f t="shared" si="580"/>
        <v>88</v>
      </c>
      <c r="AG717" s="5">
        <f t="shared" si="581"/>
        <v>88</v>
      </c>
      <c r="AH717" s="9"/>
      <c r="AI717" s="5">
        <f t="shared" si="582"/>
        <v>88</v>
      </c>
      <c r="AJ717" s="5">
        <f t="shared" si="583"/>
        <v>88</v>
      </c>
      <c r="AK717" s="9"/>
      <c r="AL717" s="5">
        <f t="shared" si="584"/>
        <v>88</v>
      </c>
      <c r="AM717" s="5">
        <f t="shared" si="585"/>
        <v>88</v>
      </c>
      <c r="AN717" s="9"/>
      <c r="AO717" s="5">
        <f t="shared" si="586"/>
        <v>88</v>
      </c>
      <c r="AP717" s="5">
        <f t="shared" si="587"/>
        <v>88</v>
      </c>
      <c r="AQ717" s="9"/>
      <c r="AR717" s="5">
        <f t="shared" si="588"/>
        <v>88</v>
      </c>
      <c r="AS717" s="5">
        <f t="shared" si="589"/>
        <v>88</v>
      </c>
      <c r="AT717" s="9"/>
      <c r="AU717" s="5">
        <f t="shared" si="590"/>
        <v>88</v>
      </c>
      <c r="AV717" s="5">
        <f t="shared" si="591"/>
        <v>88</v>
      </c>
      <c r="AW717" s="9"/>
      <c r="AX717" s="5">
        <f t="shared" si="592"/>
        <v>88</v>
      </c>
      <c r="AY717" s="5">
        <f t="shared" si="593"/>
        <v>88</v>
      </c>
      <c r="AZ717" s="9"/>
      <c r="BA717" s="5">
        <f t="shared" si="594"/>
        <v>88</v>
      </c>
      <c r="BB717" s="5">
        <f t="shared" si="595"/>
        <v>88</v>
      </c>
      <c r="BC717" s="9"/>
      <c r="BD717" s="5">
        <f t="shared" si="596"/>
        <v>88</v>
      </c>
      <c r="BE717" s="5">
        <f t="shared" si="597"/>
        <v>88</v>
      </c>
      <c r="BG717" s="5">
        <f t="shared" si="598"/>
        <v>88</v>
      </c>
      <c r="BH717" s="5">
        <f t="shared" si="599"/>
        <v>88</v>
      </c>
      <c r="BJ717" s="5">
        <f t="shared" si="600"/>
        <v>88</v>
      </c>
      <c r="BK717" s="5">
        <f t="shared" si="601"/>
        <v>88</v>
      </c>
      <c r="BM717" s="5">
        <f t="shared" si="602"/>
        <v>88</v>
      </c>
      <c r="BN717" s="5">
        <f t="shared" si="603"/>
        <v>88</v>
      </c>
      <c r="BP717" s="5">
        <f t="shared" si="604"/>
        <v>88</v>
      </c>
      <c r="BQ717" s="5">
        <f t="shared" si="605"/>
        <v>88</v>
      </c>
      <c r="BS717" s="5">
        <f t="shared" si="606"/>
        <v>88</v>
      </c>
      <c r="BT717" s="5">
        <f t="shared" si="607"/>
        <v>88</v>
      </c>
      <c r="BV717" s="5">
        <f t="shared" si="608"/>
        <v>88</v>
      </c>
      <c r="BW717" s="5">
        <f t="shared" si="609"/>
        <v>88</v>
      </c>
      <c r="BY717" s="5">
        <f t="shared" si="610"/>
        <v>88</v>
      </c>
      <c r="BZ717" s="5">
        <f t="shared" si="611"/>
        <v>88</v>
      </c>
      <c r="CB717" s="5">
        <f t="shared" si="612"/>
        <v>88</v>
      </c>
      <c r="CC717" s="5">
        <f t="shared" si="613"/>
        <v>88</v>
      </c>
      <c r="CE717" s="5">
        <f t="shared" si="614"/>
        <v>88</v>
      </c>
      <c r="CF717" s="5">
        <f t="shared" si="615"/>
        <v>88</v>
      </c>
      <c r="CH717" s="5">
        <f t="shared" si="616"/>
        <v>88</v>
      </c>
      <c r="CI717" s="5">
        <f t="shared" si="617"/>
        <v>88</v>
      </c>
      <c r="CK717" s="5">
        <f t="shared" si="618"/>
        <v>88</v>
      </c>
      <c r="CL717" s="5">
        <f t="shared" si="619"/>
        <v>88</v>
      </c>
      <c r="CN717" s="5">
        <f t="shared" si="620"/>
        <v>88</v>
      </c>
      <c r="CO717" s="5">
        <f t="shared" si="621"/>
        <v>88</v>
      </c>
      <c r="CQ717" s="5">
        <f t="shared" si="622"/>
        <v>88</v>
      </c>
      <c r="CR717" s="5">
        <f t="shared" si="623"/>
        <v>88</v>
      </c>
      <c r="CT717" s="5">
        <f t="shared" si="624"/>
        <v>88</v>
      </c>
      <c r="CU717" s="5">
        <f t="shared" si="625"/>
        <v>88</v>
      </c>
      <c r="CW717" s="5">
        <f t="shared" si="626"/>
        <v>88</v>
      </c>
      <c r="CX717" s="5">
        <f t="shared" si="627"/>
        <v>88</v>
      </c>
      <c r="CZ717" s="5">
        <f t="shared" si="628"/>
        <v>2728</v>
      </c>
      <c r="DA717" s="5">
        <f t="shared" si="628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2014-09-03T12:32:36Z</dcterms:modified>
</cp:coreProperties>
</file>