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 (2)" sheetId="1" r:id="rId1"/>
    <sheet name="Enron " sheetId="2" r:id="rId2"/>
    <sheet name="Sheet1" sheetId="3" r:id="rId3"/>
  </sheets>
  <externalReferences>
    <externalReference r:id="rId4"/>
  </externalReferences>
  <definedNames>
    <definedName name="_xlnm.Print_Area" localSheetId="1">'Enron '!$A$1:$G$61</definedName>
    <definedName name="_xlnm.Print_Area" localSheetId="0">'Enron  (2)'!$A$1:$G$61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'Enron '!$A$1</definedName>
    <definedName name="solver_opt" localSheetId="0" hidden="1">'Enron 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<sst xmlns="http://schemas.openxmlformats.org/spreadsheetml/2006/main" count="40" uniqueCount="18">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</sst>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04</v>
          </cell>
          <cell r="C11">
            <v>18.8</v>
          </cell>
          <cell r="D11">
            <v>0.4</v>
          </cell>
          <cell r="E11">
            <v>9.6</v>
          </cell>
          <cell r="F11">
            <v>8.4</v>
          </cell>
        </row>
        <row r="12">
          <cell r="B12" t="str">
            <v>Monday November 05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Tuesday November 06</v>
          </cell>
          <cell r="C13">
            <v>0</v>
          </cell>
          <cell r="D13">
            <v>-8</v>
          </cell>
          <cell r="E13">
            <v>-4</v>
          </cell>
          <cell r="F13">
            <v>22</v>
          </cell>
        </row>
        <row r="14">
          <cell r="B14" t="str">
            <v>Wednesday November 07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Thursday November 08</v>
          </cell>
          <cell r="C15">
            <v>9</v>
          </cell>
          <cell r="D15">
            <v>-8</v>
          </cell>
          <cell r="E15">
            <v>0.5</v>
          </cell>
          <cell r="F15">
            <v>17.5</v>
          </cell>
        </row>
        <row r="16">
          <cell r="B16" t="str">
            <v>Friday November 09</v>
          </cell>
          <cell r="C16">
            <v>8</v>
          </cell>
          <cell r="D16">
            <v>-6</v>
          </cell>
          <cell r="E16">
            <v>1</v>
          </cell>
          <cell r="F16">
            <v>17</v>
          </cell>
        </row>
        <row r="17">
          <cell r="B17" t="str">
            <v>Saturday November 10</v>
          </cell>
          <cell r="C17">
            <v>11</v>
          </cell>
          <cell r="D17">
            <v>-3</v>
          </cell>
          <cell r="E17">
            <v>4</v>
          </cell>
          <cell r="F17">
            <v>14</v>
          </cell>
        </row>
        <row r="18">
          <cell r="B18" t="str">
            <v>Sunday November 11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Monday November 12</v>
          </cell>
          <cell r="C19">
            <v>14</v>
          </cell>
          <cell r="D19">
            <v>-3</v>
          </cell>
          <cell r="E19">
            <v>5.5</v>
          </cell>
          <cell r="F19">
            <v>12.5</v>
          </cell>
        </row>
        <row r="20">
          <cell r="B20" t="str">
            <v>Tuesday November 13</v>
          </cell>
          <cell r="C20">
            <v>9</v>
          </cell>
          <cell r="D20">
            <v>-3</v>
          </cell>
          <cell r="E20">
            <v>3</v>
          </cell>
          <cell r="F20">
            <v>15</v>
          </cell>
        </row>
        <row r="21">
          <cell r="B21" t="str">
            <v>Wednesday November 14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-2</v>
          </cell>
        </row>
        <row r="27">
          <cell r="B27" t="str">
            <v>Sunday November 04</v>
          </cell>
          <cell r="C27">
            <v>16.899999999999999</v>
          </cell>
          <cell r="D27">
            <v>0.6</v>
          </cell>
          <cell r="E27">
            <v>8.75</v>
          </cell>
          <cell r="F27">
            <v>9.25</v>
          </cell>
        </row>
        <row r="28">
          <cell r="B28" t="str">
            <v>Monday November 05</v>
          </cell>
          <cell r="C28">
            <v>5</v>
          </cell>
          <cell r="D28">
            <v>-1</v>
          </cell>
          <cell r="E28">
            <v>2</v>
          </cell>
          <cell r="F28">
            <v>16</v>
          </cell>
        </row>
        <row r="29">
          <cell r="B29" t="str">
            <v>Tuesday November 06</v>
          </cell>
          <cell r="C29">
            <v>2</v>
          </cell>
          <cell r="D29">
            <v>-10</v>
          </cell>
          <cell r="E29">
            <v>-4</v>
          </cell>
          <cell r="F29">
            <v>22</v>
          </cell>
        </row>
        <row r="30">
          <cell r="B30" t="str">
            <v>Wednesday November 07</v>
          </cell>
          <cell r="C30">
            <v>4</v>
          </cell>
          <cell r="D30">
            <v>-10</v>
          </cell>
          <cell r="E30">
            <v>-3</v>
          </cell>
          <cell r="F30">
            <v>21</v>
          </cell>
        </row>
        <row r="31">
          <cell r="B31" t="str">
            <v>Thursday November 08</v>
          </cell>
          <cell r="C31">
            <v>6</v>
          </cell>
          <cell r="D31">
            <v>-6</v>
          </cell>
          <cell r="E31">
            <v>0</v>
          </cell>
          <cell r="F31">
            <v>18</v>
          </cell>
        </row>
        <row r="32">
          <cell r="B32" t="str">
            <v>Friday November 09</v>
          </cell>
          <cell r="C32">
            <v>6</v>
          </cell>
          <cell r="D32">
            <v>-4</v>
          </cell>
          <cell r="E32">
            <v>1</v>
          </cell>
          <cell r="F32">
            <v>17</v>
          </cell>
        </row>
        <row r="33">
          <cell r="B33" t="str">
            <v>Saturday November 10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Sunday November 11</v>
          </cell>
          <cell r="C34">
            <v>10</v>
          </cell>
          <cell r="D34">
            <v>0</v>
          </cell>
          <cell r="E34">
            <v>5</v>
          </cell>
          <cell r="F34">
            <v>13</v>
          </cell>
        </row>
        <row r="35">
          <cell r="B35" t="str">
            <v>Monday November 12</v>
          </cell>
          <cell r="C35">
            <v>10</v>
          </cell>
          <cell r="D35">
            <v>1</v>
          </cell>
          <cell r="E35">
            <v>5.5</v>
          </cell>
          <cell r="F35">
            <v>12.5</v>
          </cell>
        </row>
        <row r="36">
          <cell r="B36" t="str">
            <v>Tuesday November 13</v>
          </cell>
          <cell r="C36">
            <v>8</v>
          </cell>
          <cell r="D36">
            <v>-2</v>
          </cell>
          <cell r="E36">
            <v>3</v>
          </cell>
          <cell r="F36">
            <v>15</v>
          </cell>
        </row>
        <row r="37">
          <cell r="B37" t="str">
            <v>Wednesday November 14</v>
          </cell>
          <cell r="C37">
            <v>5</v>
          </cell>
          <cell r="D37">
            <v>-4</v>
          </cell>
          <cell r="E37">
            <v>0.5</v>
          </cell>
          <cell r="F37">
            <v>17.5</v>
          </cell>
        </row>
        <row r="38">
          <cell r="E38">
            <v>-3</v>
          </cell>
        </row>
        <row r="41">
          <cell r="B41" t="str">
            <v>Sunday November 04</v>
          </cell>
          <cell r="C41">
            <v>10.7</v>
          </cell>
          <cell r="D41">
            <v>5.6</v>
          </cell>
          <cell r="E41">
            <v>8.1499999999999986</v>
          </cell>
          <cell r="F41">
            <v>9.8500000000000014</v>
          </cell>
        </row>
        <row r="42">
          <cell r="B42" t="str">
            <v>Monday November 05</v>
          </cell>
          <cell r="C42">
            <v>10</v>
          </cell>
          <cell r="D42">
            <v>3</v>
          </cell>
          <cell r="E42">
            <v>6.5</v>
          </cell>
          <cell r="F42">
            <v>11.5</v>
          </cell>
        </row>
        <row r="43">
          <cell r="B43" t="str">
            <v>Tuesday November 06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Wednesday November 07</v>
          </cell>
          <cell r="C44">
            <v>10</v>
          </cell>
          <cell r="D44">
            <v>5</v>
          </cell>
          <cell r="E44">
            <v>7.5</v>
          </cell>
          <cell r="F44">
            <v>10.5</v>
          </cell>
        </row>
        <row r="45">
          <cell r="B45" t="str">
            <v>Thursday November 08</v>
          </cell>
          <cell r="C45">
            <v>11</v>
          </cell>
          <cell r="D45">
            <v>6</v>
          </cell>
          <cell r="E45">
            <v>8.5</v>
          </cell>
          <cell r="F45">
            <v>9.5</v>
          </cell>
        </row>
        <row r="46">
          <cell r="B46" t="str">
            <v>Friday November 09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Saturday November 10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Sunday November 11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November 12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Tuesday November 13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Wednesday November 14</v>
          </cell>
          <cell r="C51">
            <v>11</v>
          </cell>
          <cell r="D51">
            <v>4</v>
          </cell>
          <cell r="E51">
            <v>7.5</v>
          </cell>
          <cell r="F51">
            <v>10.5</v>
          </cell>
        </row>
        <row r="52">
          <cell r="E52">
            <v>7</v>
          </cell>
        </row>
        <row r="55">
          <cell r="B55" t="str">
            <v>Sunday November 04</v>
          </cell>
          <cell r="C55">
            <v>14</v>
          </cell>
          <cell r="D55">
            <v>1.8</v>
          </cell>
          <cell r="E55">
            <v>7.9</v>
          </cell>
          <cell r="F55">
            <v>10.1</v>
          </cell>
        </row>
        <row r="56">
          <cell r="B56" t="str">
            <v>Monday November 05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Tuesday November 06</v>
          </cell>
          <cell r="C57">
            <v>12</v>
          </cell>
          <cell r="D57">
            <v>-2</v>
          </cell>
          <cell r="E57">
            <v>5</v>
          </cell>
          <cell r="F57">
            <v>13</v>
          </cell>
        </row>
        <row r="58">
          <cell r="B58" t="str">
            <v>Wednesday November 07</v>
          </cell>
          <cell r="C58">
            <v>11</v>
          </cell>
          <cell r="D58">
            <v>7</v>
          </cell>
          <cell r="E58">
            <v>9</v>
          </cell>
          <cell r="F58">
            <v>9</v>
          </cell>
        </row>
        <row r="59">
          <cell r="B59" t="str">
            <v>Thursday November 08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Friday November 09</v>
          </cell>
          <cell r="C60">
            <v>7</v>
          </cell>
          <cell r="D60">
            <v>5</v>
          </cell>
          <cell r="E60">
            <v>6</v>
          </cell>
          <cell r="F60">
            <v>12</v>
          </cell>
        </row>
        <row r="61">
          <cell r="B61" t="str">
            <v>Saturday November 10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Sunday November 11</v>
          </cell>
          <cell r="C62">
            <v>7</v>
          </cell>
          <cell r="D62">
            <v>0</v>
          </cell>
          <cell r="E62">
            <v>3.5</v>
          </cell>
          <cell r="F62">
            <v>14.5</v>
          </cell>
        </row>
        <row r="63">
          <cell r="B63" t="str">
            <v>Monday November 12</v>
          </cell>
          <cell r="C63">
            <v>9</v>
          </cell>
          <cell r="D63">
            <v>0</v>
          </cell>
          <cell r="E63">
            <v>4.5</v>
          </cell>
          <cell r="F63">
            <v>13.5</v>
          </cell>
        </row>
        <row r="64">
          <cell r="B64" t="str">
            <v>Tuesday November 13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Wednesday November 14</v>
          </cell>
          <cell r="C65">
            <v>15</v>
          </cell>
          <cell r="D65">
            <v>8</v>
          </cell>
          <cell r="E65">
            <v>11.5</v>
          </cell>
          <cell r="F65">
            <v>6.5</v>
          </cell>
        </row>
        <row r="66">
          <cell r="E6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41885.639514120368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5" x14ac:dyDescent="0.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41885.639514120368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5" x14ac:dyDescent="0.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 (2)</vt:lpstr>
      <vt:lpstr>Enron </vt:lpstr>
      <vt:lpstr>Sheet1</vt:lpstr>
      <vt:lpstr>'Enron '!Print_Area</vt:lpstr>
      <vt:lpstr>'Enron  (2)'!Print_Area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2014-09-03T13:20:54Z</dcterms:modified>
</cp:coreProperties>
</file>