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<sst xmlns="http://schemas.openxmlformats.org/spreadsheetml/2006/main" count="43" uniqueCount="38">
  <si>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</si>
  <si>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</si>
  <si>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</si>
  <si>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</si>
  <si>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</si>
  <si>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</si>
  <si>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</si>
  <si>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</si>
  <si>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</si>
  <si>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</si>
  <si>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</si>
  <si>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</si>
  <si>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</si>
  <si>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</si>
  <si>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</si>
  <si>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</si>
  <si>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</si>
  <si>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</si>
  <si>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</si>
  <si>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</si>
  <si>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</si>
  <si>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</si>
  <si>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</si>
  <si>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</si>
  <si>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</si>
  <si>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</si>
  <si>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</si>
  <si>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</si>
  <si>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</si>
  <si>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</si>
  <si>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</si>
  <si>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Sealy</t>
  </si>
  <si>
    <t>Texoma</t>
  </si>
  <si>
    <t>Enron (FM)</t>
  </si>
  <si>
    <t>HPL</t>
  </si>
  <si>
    <t>HPLN0103.XLS</t>
  </si>
  <si>
    <t>**Wednesday</t>
  </si>
  <si>
    <t>SUBJECT:  TXU FUELS NOMINATION - Januar 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</si>
</sst>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41885.66600636574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37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36893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33</v>
      </c>
      <c r="B18" s="16"/>
      <c r="C18" s="16" t="s">
        <v>28</v>
      </c>
      <c r="D18" s="16"/>
      <c r="E18" s="25" t="s">
        <v>34</v>
      </c>
      <c r="F18" s="26">
        <v>30</v>
      </c>
      <c r="G18" s="26">
        <v>30</v>
      </c>
      <c r="H18" s="41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29</v>
      </c>
      <c r="B26" s="16"/>
      <c r="C26" s="16" t="s">
        <v>31</v>
      </c>
      <c r="D26" s="16"/>
      <c r="E26" s="25" t="s">
        <v>30</v>
      </c>
      <c r="F26" s="26">
        <v>50</v>
      </c>
      <c r="G26" s="30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29</v>
      </c>
      <c r="B27" s="16"/>
      <c r="C27" s="16" t="s">
        <v>32</v>
      </c>
      <c r="D27" s="16"/>
      <c r="E27" s="25" t="s">
        <v>30</v>
      </c>
      <c r="F27" s="26">
        <v>0</v>
      </c>
      <c r="G27" s="30">
        <v>15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SUM(F26:F27)</f>
        <v>50</v>
      </c>
      <c r="G29" s="29">
        <f>SUM(G26:G27)</f>
        <v>15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2001-01-02T15:57:05Z</cp:lastPrinted>
  <dcterms:created xsi:type="dcterms:W3CDTF">1999-01-15T15:14:22Z</dcterms:created>
  <dcterms:modified xsi:type="dcterms:W3CDTF">2014-09-03T13:59:03Z</dcterms:modified>
</cp:coreProperties>
</file>