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<sst xmlns="http://schemas.openxmlformats.org/spreadsheetml/2006/main" count="14" uniqueCount="14">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</sst>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1745</v>
      </c>
      <c r="D8">
        <v>0.17630000000000001</v>
      </c>
      <c r="E8" s="1">
        <f xml:space="preserve"> SUM(C8*D8)</f>
        <v>307.64350000000002</v>
      </c>
      <c r="F8" s="1">
        <f xml:space="preserve"> SUM(C8-E8)</f>
        <v>1437.3564999999999</v>
      </c>
      <c r="G8">
        <v>1156</v>
      </c>
      <c r="H8" s="1">
        <f xml:space="preserve"> SUM(F8-G8)</f>
        <v>281.35649999999987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2014-09-03T14:11:20Z</dcterms:modified>
</cp:coreProperties>
</file>