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720" windowHeight="6225" tabRatio="769"/>
  </bookViews>
  <sheets>
    <sheet name="Citizens-Draft" sheetId="42" r:id="rId1"/>
  </sheets>
  <definedNames>
    <definedName name="_xlnm.Print_Area" localSheetId="0">'Citizens-Draft'!$A$1:$O$44</definedName>
  </definedNames>
  <calcPr calcId="152511"/>
</workbook>
</file>

<file path=xl/calcChain.xml><?xml version="1.0" encoding="utf-8"?>
<calcChain xmlns="http://schemas.openxmlformats.org/spreadsheetml/2006/main">
  <c r="N31" i="42" l="1"/>
  <c r="A44" i="42"/>
</calcChain>
</file>

<file path=xl/sharedStrings.xml><?xml version="1.0" encoding="utf-8"?>
<sst xmlns="http://schemas.openxmlformats.org/spreadsheetml/2006/main" count="189" uniqueCount="107">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</sst>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D33" sqref="D33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v>37302.402083333334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37314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37314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18000</v>
      </c>
      <c r="C31" s="90"/>
      <c r="D31" s="89">
        <v>2000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20000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106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C:\Users\Felienne\Enron\EnronSpreadsheets\[darrell_schoolcraft__7549__NOMS_02_27_02_cycle3.xls]Citizens-Draft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Felienne</cp:lastModifiedBy>
  <cp:lastPrinted>2002-02-26T16:36:20Z</cp:lastPrinted>
  <dcterms:created xsi:type="dcterms:W3CDTF">1997-05-09T23:58:43Z</dcterms:created>
  <dcterms:modified xsi:type="dcterms:W3CDTF">2014-09-03T14:30:31Z</dcterms:modified>
</cp:coreProperties>
</file>