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4910" windowHeight="916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calcMode="autoNoTable" fullCalcOnLoad="1" iterate="1" iterateCount="1" iterateDelta="0"/>
</workbook>
</file>

<file path=xl/calcChain.xml><?xml version="1.0" encoding="utf-8"?>
<calcChain xmlns="http://schemas.openxmlformats.org/spreadsheetml/2006/main">
  <c r="J20" i="5" l="1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<sst xmlns="http://schemas.openxmlformats.org/spreadsheetml/2006/main" count="60" uniqueCount="26">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</sst>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workbookViewId="0">
      <selection activeCell="A7" sqref="A7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37245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-0.08</v>
      </c>
      <c r="D15" s="88">
        <v>-7.0000000000000007E-2</v>
      </c>
      <c r="E15" s="87">
        <v>0.12</v>
      </c>
      <c r="F15" s="88">
        <v>0.16</v>
      </c>
      <c r="G15" s="87">
        <v>-0.12</v>
      </c>
      <c r="H15" s="88">
        <v>-0.09</v>
      </c>
      <c r="I15" s="87">
        <v>-0.28000000000000003</v>
      </c>
      <c r="J15" s="88">
        <v>-0.27</v>
      </c>
      <c r="K15" s="87">
        <v>-0.36499999999999999</v>
      </c>
      <c r="L15" s="88">
        <v>-0.34499999999999997</v>
      </c>
      <c r="M15" s="87">
        <v>-0.42</v>
      </c>
      <c r="N15" s="88">
        <v>-0.39</v>
      </c>
      <c r="O15" s="87">
        <v>-0.42</v>
      </c>
      <c r="P15" s="88">
        <v>-0.39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-0.13</v>
      </c>
      <c r="D16" s="88">
        <v>-0.1</v>
      </c>
      <c r="E16" s="87">
        <v>0.04</v>
      </c>
      <c r="F16" s="88">
        <v>0.09</v>
      </c>
      <c r="G16" s="87">
        <v>-0.16</v>
      </c>
      <c r="H16" s="88">
        <v>-0.13</v>
      </c>
      <c r="I16" s="87">
        <v>-0.375</v>
      </c>
      <c r="J16" s="88">
        <v>-0.36</v>
      </c>
      <c r="K16" s="87">
        <v>-0.46</v>
      </c>
      <c r="L16" s="88">
        <v>-0.4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-0.13</v>
      </c>
      <c r="D17" s="88">
        <v>-0.09</v>
      </c>
      <c r="E17" s="87">
        <v>0.02</v>
      </c>
      <c r="F17" s="88">
        <v>0.08</v>
      </c>
      <c r="G17" s="87">
        <v>-0.18</v>
      </c>
      <c r="H17" s="88">
        <v>-0.14000000000000001</v>
      </c>
      <c r="I17" s="87">
        <v>-40</v>
      </c>
      <c r="J17" s="88">
        <v>-0.38</v>
      </c>
      <c r="K17" s="87">
        <v>-0.49</v>
      </c>
      <c r="L17" s="88">
        <v>-0.46</v>
      </c>
      <c r="M17" s="87">
        <v>-0.56999999999999995</v>
      </c>
      <c r="N17" s="88">
        <v>-0.49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-0.12</v>
      </c>
      <c r="D18" s="88">
        <v>-0.1</v>
      </c>
      <c r="E18" s="87">
        <v>0.05</v>
      </c>
      <c r="F18" s="88">
        <v>0.08</v>
      </c>
      <c r="G18" s="87">
        <v>-0.14000000000000001</v>
      </c>
      <c r="H18" s="88">
        <v>-0.11</v>
      </c>
      <c r="I18" s="87">
        <v>-0.38</v>
      </c>
      <c r="J18" s="88">
        <v>-0.36</v>
      </c>
      <c r="K18" s="87">
        <v>-0.56000000000000005</v>
      </c>
      <c r="L18" s="88">
        <v>-54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0.09</v>
      </c>
      <c r="D19" s="88">
        <v>0.12</v>
      </c>
      <c r="E19" s="87">
        <v>0.19</v>
      </c>
      <c r="F19" s="88">
        <v>0.21</v>
      </c>
      <c r="G19" s="87">
        <v>-0.05</v>
      </c>
      <c r="H19" s="88" t="s">
        <v>25</v>
      </c>
      <c r="I19" s="87">
        <v>-0.375</v>
      </c>
      <c r="J19" s="88">
        <v>-0.36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25</v>
      </c>
      <c r="D20" s="80">
        <v>0.03</v>
      </c>
      <c r="E20" s="79">
        <v>0.1</v>
      </c>
      <c r="F20" s="80">
        <v>0.16</v>
      </c>
      <c r="G20" s="79">
        <v>-0.02</v>
      </c>
      <c r="H20" s="80">
        <v>-0.04</v>
      </c>
      <c r="I20" s="79">
        <v>-0.33</v>
      </c>
      <c r="J20" s="80">
        <f>D15-0.31</f>
        <v>-0.38</v>
      </c>
      <c r="K20" s="79">
        <v>-0.54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0.03</v>
      </c>
      <c r="D21" s="88">
        <v>0.05</v>
      </c>
      <c r="E21" s="87">
        <v>0.24</v>
      </c>
      <c r="F21" s="88">
        <v>0.28000000000000003</v>
      </c>
      <c r="G21" s="87">
        <v>0.05</v>
      </c>
      <c r="H21" s="88">
        <v>7.0000000000000007E-2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0.33</v>
      </c>
      <c r="F22" s="88">
        <v>0.39</v>
      </c>
      <c r="G22" s="87">
        <v>0.03</v>
      </c>
      <c r="H22" s="88">
        <v>0.08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-0.28999999999999998</v>
      </c>
      <c r="L23" s="88">
        <v>-0.26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2014-09-04T13:30:54Z</dcterms:modified>
</cp:coreProperties>
</file>