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<sst xmlns="http://schemas.openxmlformats.org/spreadsheetml/2006/main" count="30" uniqueCount="29">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</sst>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47" sqref="E47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37342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37342</v>
      </c>
      <c r="C29" s="39">
        <f>B29+1</f>
        <v>37343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75000</v>
      </c>
      <c r="C31" s="48">
        <f>B31</f>
        <v>75000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50000</v>
      </c>
      <c r="C33" s="48">
        <f>B33</f>
        <v>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2014-09-04T08:28:52Z</dcterms:modified>
</cp:coreProperties>
</file>