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655" yWindow="600" windowWidth="7485" windowHeight="8835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152511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<sst xmlns="http://schemas.openxmlformats.org/spreadsheetml/2006/main" count="30" uniqueCount="29">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</sst>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26" colorId="22" zoomScale="75" zoomScaleNormal="100" zoomScaleSheetLayoutView="100" workbookViewId="0">
      <selection activeCell="B50" sqref="B50:B51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37357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37357</v>
      </c>
      <c r="C29" s="39">
        <f>B29+1</f>
        <v>37358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200000</v>
      </c>
      <c r="C31" s="48">
        <f>B31</f>
        <v>200000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125000</v>
      </c>
      <c r="C33" s="48">
        <f>B33</f>
        <v>125000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Felienne</cp:lastModifiedBy>
  <cp:lastPrinted>2002-02-20T21:45:19Z</cp:lastPrinted>
  <dcterms:created xsi:type="dcterms:W3CDTF">1999-07-13T14:17:32Z</dcterms:created>
  <dcterms:modified xsi:type="dcterms:W3CDTF">2014-09-04T08:28:59Z</dcterms:modified>
</cp:coreProperties>
</file>