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0" windowWidth="15165" windowHeight="8970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152511"/>
</workbook>
</file>

<file path=xl/calcChain.xml><?xml version="1.0" encoding="utf-8"?>
<calcChain xmlns="http://schemas.openxmlformats.org/spreadsheetml/2006/main">
  <c r="O4" i="4" l="1"/>
  <c r="T4" i="4" s="1"/>
  <c r="Q4" i="4"/>
  <c r="R4" i="4"/>
  <c r="S4" i="4"/>
  <c r="B5" i="4"/>
  <c r="B35" i="4" s="1"/>
  <c r="C5" i="4"/>
  <c r="C35" i="4" s="1"/>
  <c r="D5" i="4"/>
  <c r="O5" i="4"/>
  <c r="T5" i="4" s="1"/>
  <c r="Q5" i="4"/>
  <c r="R5" i="4"/>
  <c r="S5" i="4"/>
  <c r="C6" i="4"/>
  <c r="R6" i="4" s="1"/>
  <c r="R35" i="4" s="1"/>
  <c r="Q6" i="4"/>
  <c r="S6" i="4"/>
  <c r="T6" i="4"/>
  <c r="B7" i="4"/>
  <c r="Q7" i="4" s="1"/>
  <c r="Q35" i="4" s="1"/>
  <c r="C7" i="4"/>
  <c r="R7" i="4" s="1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S20" i="4" s="1"/>
  <c r="O20" i="4"/>
  <c r="T20" i="4" s="1"/>
  <c r="Q20" i="4"/>
  <c r="R20" i="4"/>
  <c r="N21" i="4"/>
  <c r="N35" i="4" s="1"/>
  <c r="Q21" i="4"/>
  <c r="R21" i="4"/>
  <c r="S21" i="4"/>
  <c r="T21" i="4"/>
  <c r="N22" i="4"/>
  <c r="S22" i="4" s="1"/>
  <c r="Q22" i="4"/>
  <c r="R22" i="4"/>
  <c r="T22" i="4"/>
  <c r="N23" i="4"/>
  <c r="Q23" i="4"/>
  <c r="R23" i="4"/>
  <c r="S23" i="4"/>
  <c r="T23" i="4"/>
  <c r="N24" i="4"/>
  <c r="S24" i="4" s="1"/>
  <c r="Q24" i="4"/>
  <c r="R24" i="4"/>
  <c r="T24" i="4"/>
  <c r="N25" i="4"/>
  <c r="S25" i="4" s="1"/>
  <c r="Q25" i="4"/>
  <c r="R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S30" i="4" s="1"/>
  <c r="Q30" i="4"/>
  <c r="R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D35" i="4"/>
  <c r="E35" i="4"/>
  <c r="G35" i="4"/>
  <c r="H35" i="4"/>
  <c r="I35" i="4"/>
  <c r="J35" i="4"/>
  <c r="L35" i="4"/>
  <c r="M35" i="4"/>
  <c r="O35" i="4"/>
  <c r="W35" i="4"/>
  <c r="X35" i="4"/>
  <c r="Y35" i="4"/>
  <c r="Z35" i="4"/>
  <c r="Q4" i="8"/>
  <c r="Q35" i="8" s="1"/>
  <c r="R4" i="8"/>
  <c r="R35" i="8" s="1"/>
  <c r="S4" i="8"/>
  <c r="T4" i="8"/>
  <c r="T35" i="8" s="1"/>
  <c r="U4" i="8"/>
  <c r="Q5" i="8"/>
  <c r="R5" i="8"/>
  <c r="S5" i="8"/>
  <c r="S35" i="8" s="1"/>
  <c r="T5" i="8"/>
  <c r="U5" i="8"/>
  <c r="U35" i="8" s="1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X35" i="8"/>
  <c r="Y35" i="8"/>
  <c r="Z35" i="8"/>
  <c r="AA35" i="8"/>
  <c r="Q4" i="2"/>
  <c r="R4" i="2"/>
  <c r="S4" i="2"/>
  <c r="T4" i="2"/>
  <c r="Q5" i="2"/>
  <c r="R5" i="2"/>
  <c r="R35" i="2" s="1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O35" i="2" s="1"/>
  <c r="Q13" i="2"/>
  <c r="R13" i="2"/>
  <c r="S13" i="2"/>
  <c r="Q14" i="2"/>
  <c r="R14" i="2"/>
  <c r="S14" i="2"/>
  <c r="S35" i="2" s="1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Q35" i="2"/>
  <c r="W35" i="2"/>
  <c r="X35" i="2"/>
  <c r="Y35" i="2"/>
  <c r="Z35" i="2"/>
  <c r="L4" i="1"/>
  <c r="L35" i="1" s="1"/>
  <c r="M4" i="1"/>
  <c r="N4" i="1"/>
  <c r="N35" i="1" s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M35" i="1"/>
  <c r="O35" i="1"/>
  <c r="Q4" i="7"/>
  <c r="Q35" i="7" s="1"/>
  <c r="R4" i="7"/>
  <c r="S4" i="7"/>
  <c r="S35" i="7" s="1"/>
  <c r="T4" i="7"/>
  <c r="T35" i="7" s="1"/>
  <c r="U4" i="7"/>
  <c r="Q5" i="7"/>
  <c r="R5" i="7"/>
  <c r="R35" i="7" s="1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U35" i="7" s="1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X35" i="7"/>
  <c r="Y35" i="7"/>
  <c r="Z35" i="7"/>
  <c r="AA35" i="7"/>
  <c r="Q4" i="6"/>
  <c r="Q35" i="6" s="1"/>
  <c r="R4" i="6"/>
  <c r="S4" i="6"/>
  <c r="T4" i="6"/>
  <c r="Q5" i="6"/>
  <c r="R5" i="6"/>
  <c r="R35" i="6" s="1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B35" i="6" s="1"/>
  <c r="Q9" i="6"/>
  <c r="R9" i="6"/>
  <c r="S9" i="6"/>
  <c r="T9" i="6"/>
  <c r="B10" i="6"/>
  <c r="Q10" i="6" s="1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S35" i="6" s="1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C35" i="6"/>
  <c r="D35" i="6"/>
  <c r="E35" i="6"/>
  <c r="G35" i="6"/>
  <c r="H35" i="6"/>
  <c r="I35" i="6"/>
  <c r="J35" i="6"/>
  <c r="L35" i="6"/>
  <c r="M35" i="6"/>
  <c r="N35" i="6"/>
  <c r="O35" i="6"/>
  <c r="T35" i="6"/>
  <c r="W35" i="6"/>
  <c r="X35" i="6"/>
  <c r="Y35" i="6"/>
  <c r="Z35" i="6"/>
  <c r="D4" i="3"/>
  <c r="E4" i="3"/>
  <c r="E35" i="3" s="1"/>
  <c r="Q4" i="3"/>
  <c r="Q35" i="3" s="1"/>
  <c r="R4" i="3"/>
  <c r="R35" i="3" s="1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T24" i="3" s="1"/>
  <c r="T35" i="3" s="1"/>
  <c r="I24" i="3"/>
  <c r="I35" i="3" s="1"/>
  <c r="J24" i="3"/>
  <c r="Q24" i="3"/>
  <c r="R24" i="3"/>
  <c r="B25" i="3"/>
  <c r="D25" i="3"/>
  <c r="S25" i="3" s="1"/>
  <c r="Q25" i="3"/>
  <c r="R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G35" i="3"/>
  <c r="H35" i="3"/>
  <c r="J35" i="3"/>
  <c r="L35" i="3"/>
  <c r="M35" i="3"/>
  <c r="N35" i="3"/>
  <c r="O35" i="3"/>
  <c r="W35" i="3"/>
  <c r="X35" i="3"/>
  <c r="Y35" i="3"/>
  <c r="Z35" i="3"/>
  <c r="L4" i="5"/>
  <c r="Q4" i="5" s="1"/>
  <c r="Q35" i="5" s="1"/>
  <c r="R4" i="5"/>
  <c r="R35" i="5" s="1"/>
  <c r="S4" i="5"/>
  <c r="S35" i="5" s="1"/>
  <c r="T4" i="5"/>
  <c r="T35" i="5" s="1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 s="1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C35" i="5"/>
  <c r="D35" i="5"/>
  <c r="E35" i="5"/>
  <c r="G35" i="5"/>
  <c r="H35" i="5"/>
  <c r="I35" i="5"/>
  <c r="J35" i="5"/>
  <c r="L35" i="5"/>
  <c r="M35" i="5"/>
  <c r="N35" i="5"/>
  <c r="O35" i="5"/>
  <c r="W35" i="5"/>
  <c r="X35" i="5"/>
  <c r="Y35" i="5"/>
  <c r="Z35" i="5"/>
  <c r="E4" i="10"/>
  <c r="E35" i="10" s="1"/>
  <c r="Q4" i="10"/>
  <c r="R4" i="10"/>
  <c r="R35" i="10" s="1"/>
  <c r="S4" i="10"/>
  <c r="S35" i="10" s="1"/>
  <c r="U4" i="10"/>
  <c r="Q5" i="10"/>
  <c r="Q35" i="10" s="1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U35" i="10" s="1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F35" i="10"/>
  <c r="G35" i="10"/>
  <c r="H35" i="10"/>
  <c r="I35" i="10"/>
  <c r="J35" i="10"/>
  <c r="K35" i="10"/>
  <c r="L35" i="10"/>
  <c r="M35" i="10"/>
  <c r="N35" i="10"/>
  <c r="O35" i="10"/>
  <c r="P35" i="10"/>
  <c r="X35" i="10"/>
  <c r="Y35" i="10"/>
  <c r="Z35" i="10"/>
  <c r="AA35" i="10"/>
  <c r="Q4" i="9"/>
  <c r="R4" i="9"/>
  <c r="S4" i="9"/>
  <c r="T4" i="9"/>
  <c r="T35" i="9" s="1"/>
  <c r="U4" i="9"/>
  <c r="U35" i="9" s="1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Q35" i="9" s="1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R35" i="9" s="1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S35" i="9"/>
  <c r="X35" i="9"/>
  <c r="Y35" i="9"/>
  <c r="Z35" i="9"/>
  <c r="AA35" i="9"/>
  <c r="S35" i="4" l="1"/>
  <c r="T35" i="4"/>
  <c r="T4" i="10"/>
  <c r="T35" i="10" s="1"/>
  <c r="B35" i="5"/>
  <c r="S24" i="3"/>
  <c r="S35" i="3" s="1"/>
  <c r="T13" i="2"/>
  <c r="T35" i="2" s="1"/>
  <c r="D35" i="3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<sst xmlns="http://schemas.openxmlformats.org/spreadsheetml/2006/main" count="311" uniqueCount="22">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</sst>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82" t="s">
        <v>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7</v>
      </c>
      <c r="H2" s="81"/>
      <c r="I2" s="81"/>
      <c r="J2" s="81"/>
      <c r="L2" s="81" t="s">
        <v>1</v>
      </c>
      <c r="M2" s="81"/>
      <c r="N2" s="81"/>
      <c r="O2" s="81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A2" zoomScale="75" zoomScaleNormal="75" workbookViewId="0">
      <selection activeCell="G7" sqref="G7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9" t="s">
        <v>7</v>
      </c>
      <c r="M2" s="90"/>
      <c r="N2" s="90"/>
      <c r="O2" s="91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-26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774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-314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486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179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979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-102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-141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/>
      <c r="M19" s="68"/>
      <c r="N19" s="68"/>
      <c r="O19" s="68"/>
      <c r="P19" s="68"/>
      <c r="Q19" s="68">
        <f t="shared" si="0"/>
        <v>-257</v>
      </c>
      <c r="R19" s="68">
        <f t="shared" si="0"/>
        <v>-753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/>
      <c r="M20" s="75"/>
      <c r="N20" s="75"/>
      <c r="O20" s="75"/>
      <c r="P20" s="75"/>
      <c r="Q20" s="75">
        <f t="shared" si="0"/>
        <v>-1344</v>
      </c>
      <c r="R20" s="75">
        <f t="shared" si="0"/>
        <v>-514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/>
      <c r="C21" s="68"/>
      <c r="D21" s="68"/>
      <c r="E21" s="68"/>
      <c r="F21" s="68"/>
      <c r="G21" s="69"/>
      <c r="H21" s="69"/>
      <c r="I21" s="69"/>
      <c r="J21" s="69"/>
      <c r="K21" s="68"/>
      <c r="L21" s="68"/>
      <c r="M21" s="68"/>
      <c r="N21" s="68"/>
      <c r="O21" s="68"/>
      <c r="P21" s="68"/>
      <c r="Q21" s="68">
        <f t="shared" si="0"/>
        <v>0</v>
      </c>
      <c r="R21" s="68">
        <f t="shared" si="0"/>
        <v>0</v>
      </c>
      <c r="S21" s="68">
        <f t="shared" si="0"/>
        <v>0</v>
      </c>
      <c r="T21" s="68">
        <f t="shared" si="0"/>
        <v>0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/>
      <c r="C22" s="65"/>
      <c r="D22" s="65"/>
      <c r="E22" s="65"/>
      <c r="F22" s="65"/>
      <c r="G22" s="66"/>
      <c r="H22" s="66"/>
      <c r="I22" s="66"/>
      <c r="J22" s="66"/>
      <c r="K22" s="65"/>
      <c r="L22" s="65"/>
      <c r="M22" s="65"/>
      <c r="N22" s="65"/>
      <c r="O22" s="65"/>
      <c r="P22" s="65"/>
      <c r="Q22" s="65">
        <f t="shared" si="0"/>
        <v>0</v>
      </c>
      <c r="R22" s="65">
        <f t="shared" si="0"/>
        <v>0</v>
      </c>
      <c r="S22" s="65">
        <f t="shared" si="0"/>
        <v>0</v>
      </c>
      <c r="T22" s="65">
        <f t="shared" si="0"/>
        <v>0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/>
      <c r="C23" s="68"/>
      <c r="D23" s="68"/>
      <c r="E23" s="68"/>
      <c r="F23" s="68"/>
      <c r="G23" s="69"/>
      <c r="H23" s="69"/>
      <c r="I23" s="69"/>
      <c r="J23" s="69"/>
      <c r="K23" s="68"/>
      <c r="L23" s="68"/>
      <c r="M23" s="68"/>
      <c r="N23" s="68"/>
      <c r="O23" s="68"/>
      <c r="P23" s="68"/>
      <c r="Q23" s="68">
        <f t="shared" si="0"/>
        <v>0</v>
      </c>
      <c r="R23" s="68">
        <f t="shared" si="0"/>
        <v>0</v>
      </c>
      <c r="S23" s="68">
        <f t="shared" si="0"/>
        <v>0</v>
      </c>
      <c r="T23" s="68">
        <f t="shared" si="0"/>
        <v>0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/>
      <c r="C24" s="65"/>
      <c r="D24" s="65"/>
      <c r="E24" s="65"/>
      <c r="F24" s="65"/>
      <c r="G24" s="66"/>
      <c r="H24" s="66"/>
      <c r="I24" s="66"/>
      <c r="J24" s="66"/>
      <c r="K24" s="65"/>
      <c r="L24" s="65"/>
      <c r="M24" s="65"/>
      <c r="N24" s="65"/>
      <c r="O24" s="65"/>
      <c r="P24" s="65"/>
      <c r="Q24" s="65">
        <f t="shared" si="0"/>
        <v>0</v>
      </c>
      <c r="R24" s="65">
        <f t="shared" si="0"/>
        <v>0</v>
      </c>
      <c r="S24" s="65">
        <f t="shared" si="0"/>
        <v>0</v>
      </c>
      <c r="T24" s="65">
        <f t="shared" si="0"/>
        <v>0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/>
      <c r="C25" s="68"/>
      <c r="D25" s="68"/>
      <c r="E25" s="68"/>
      <c r="F25" s="68"/>
      <c r="G25" s="69"/>
      <c r="H25" s="69"/>
      <c r="I25" s="69"/>
      <c r="J25" s="69"/>
      <c r="K25" s="68"/>
      <c r="L25" s="68"/>
      <c r="M25" s="68"/>
      <c r="N25" s="68"/>
      <c r="O25" s="68"/>
      <c r="P25" s="68"/>
      <c r="Q25" s="68">
        <f t="shared" si="0"/>
        <v>0</v>
      </c>
      <c r="R25" s="68">
        <f t="shared" si="0"/>
        <v>0</v>
      </c>
      <c r="S25" s="68">
        <f t="shared" si="0"/>
        <v>0</v>
      </c>
      <c r="T25" s="68">
        <f t="shared" si="0"/>
        <v>0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/>
      <c r="C26" s="65"/>
      <c r="D26" s="65"/>
      <c r="E26" s="65"/>
      <c r="F26" s="65"/>
      <c r="G26" s="66"/>
      <c r="H26" s="66"/>
      <c r="I26" s="66"/>
      <c r="J26" s="66"/>
      <c r="K26" s="65"/>
      <c r="L26" s="65"/>
      <c r="M26" s="65"/>
      <c r="N26" s="65"/>
      <c r="O26" s="65"/>
      <c r="P26" s="65"/>
      <c r="Q26" s="65">
        <f t="shared" si="0"/>
        <v>0</v>
      </c>
      <c r="R26" s="65">
        <f t="shared" si="0"/>
        <v>0</v>
      </c>
      <c r="S26" s="65">
        <f t="shared" si="0"/>
        <v>0</v>
      </c>
      <c r="T26" s="65">
        <f t="shared" si="0"/>
        <v>0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/>
      <c r="C27" s="68"/>
      <c r="D27" s="68"/>
      <c r="E27" s="68"/>
      <c r="F27" s="68"/>
      <c r="G27" s="69"/>
      <c r="H27" s="69"/>
      <c r="I27" s="69"/>
      <c r="J27" s="69"/>
      <c r="K27" s="68"/>
      <c r="L27" s="68"/>
      <c r="M27" s="68"/>
      <c r="N27" s="68"/>
      <c r="O27" s="68"/>
      <c r="P27" s="68"/>
      <c r="Q27" s="68">
        <f t="shared" si="0"/>
        <v>0</v>
      </c>
      <c r="R27" s="68">
        <f t="shared" si="0"/>
        <v>0</v>
      </c>
      <c r="S27" s="68">
        <f t="shared" si="0"/>
        <v>0</v>
      </c>
      <c r="T27" s="68">
        <f t="shared" si="0"/>
        <v>0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/>
      <c r="C28" s="65"/>
      <c r="D28" s="65"/>
      <c r="E28" s="65"/>
      <c r="F28" s="65"/>
      <c r="G28" s="66"/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0</v>
      </c>
      <c r="R28" s="65">
        <f t="shared" si="0"/>
        <v>0</v>
      </c>
      <c r="S28" s="65">
        <f t="shared" si="0"/>
        <v>0</v>
      </c>
      <c r="T28" s="65">
        <f t="shared" si="0"/>
        <v>0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/>
      <c r="C29" s="68"/>
      <c r="D29" s="68"/>
      <c r="E29" s="68"/>
      <c r="F29" s="68"/>
      <c r="G29" s="69"/>
      <c r="H29" s="69"/>
      <c r="I29" s="69"/>
      <c r="J29" s="69"/>
      <c r="K29" s="68"/>
      <c r="L29" s="68"/>
      <c r="M29" s="68"/>
      <c r="N29" s="68"/>
      <c r="O29" s="68"/>
      <c r="P29" s="68"/>
      <c r="Q29" s="68">
        <f t="shared" si="0"/>
        <v>0</v>
      </c>
      <c r="R29" s="68">
        <f t="shared" si="0"/>
        <v>0</v>
      </c>
      <c r="S29" s="68">
        <f t="shared" si="0"/>
        <v>0</v>
      </c>
      <c r="T29" s="68">
        <f t="shared" si="0"/>
        <v>0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-6294</v>
      </c>
      <c r="C35" s="73">
        <f t="shared" si="1"/>
        <v>-1807</v>
      </c>
      <c r="D35" s="73">
        <f t="shared" si="1"/>
        <v>-3992</v>
      </c>
      <c r="E35" s="73">
        <f t="shared" si="1"/>
        <v>-5158</v>
      </c>
      <c r="F35" s="73">
        <f t="shared" si="1"/>
        <v>0</v>
      </c>
      <c r="G35" s="73">
        <f t="shared" si="1"/>
        <v>99</v>
      </c>
      <c r="H35" s="73">
        <f t="shared" si="1"/>
        <v>-1596</v>
      </c>
      <c r="I35" s="73">
        <f t="shared" si="1"/>
        <v>1978</v>
      </c>
      <c r="J35" s="73">
        <f t="shared" si="1"/>
        <v>-17498</v>
      </c>
      <c r="K35" s="73">
        <f t="shared" si="1"/>
        <v>-3</v>
      </c>
      <c r="L35" s="73">
        <f t="shared" si="1"/>
        <v>335</v>
      </c>
      <c r="M35" s="73">
        <f t="shared" si="1"/>
        <v>-5426</v>
      </c>
      <c r="N35" s="73">
        <f t="shared" si="1"/>
        <v>-3</v>
      </c>
      <c r="O35" s="73">
        <f t="shared" si="1"/>
        <v>0</v>
      </c>
      <c r="P35" s="73">
        <f t="shared" si="1"/>
        <v>0</v>
      </c>
      <c r="Q35" s="73">
        <f t="shared" si="1"/>
        <v>-5860</v>
      </c>
      <c r="R35" s="73">
        <f t="shared" si="1"/>
        <v>-8829</v>
      </c>
      <c r="S35" s="73">
        <f t="shared" si="1"/>
        <v>-2017</v>
      </c>
      <c r="T35" s="73">
        <f t="shared" si="1"/>
        <v>-22656</v>
      </c>
      <c r="U35" s="40">
        <f t="shared" si="1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82" t="s">
        <v>10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12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2" t="s">
        <v>14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15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5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6" t="s">
        <v>15</v>
      </c>
      <c r="H2" s="86"/>
      <c r="I2" s="86"/>
      <c r="J2" s="86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6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2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Felienne</cp:lastModifiedBy>
  <cp:lastPrinted>2001-10-05T13:07:37Z</cp:lastPrinted>
  <dcterms:created xsi:type="dcterms:W3CDTF">2001-02-01T18:06:05Z</dcterms:created>
  <dcterms:modified xsi:type="dcterms:W3CDTF">2014-09-04T19:46:19Z</dcterms:modified>
</cp:coreProperties>
</file>