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770" yWindow="300" windowWidth="14910" windowHeight="8760" activeTab="4"/>
  </bookViews>
  <sheets>
    <sheet name="3-20" sheetId="45" r:id="rId1"/>
    <sheet name="3-19" sheetId="44" r:id="rId2"/>
    <sheet name="3-18" sheetId="43" r:id="rId3"/>
    <sheet name="3-17" sheetId="42" r:id="rId4"/>
    <sheet name="3-16" sheetId="41" r:id="rId5"/>
    <sheet name="3-15" sheetId="40" r:id="rId6"/>
    <sheet name="3-14" sheetId="39" r:id="rId7"/>
    <sheet name="3-13" sheetId="37" r:id="rId8"/>
    <sheet name="3-12" sheetId="36" r:id="rId9"/>
    <sheet name="3-11" sheetId="35" r:id="rId10"/>
    <sheet name="3-10" sheetId="34" r:id="rId11"/>
    <sheet name="3-9" sheetId="33" r:id="rId12"/>
    <sheet name="3-8" sheetId="4" r:id="rId13"/>
    <sheet name="3-7" sheetId="32" r:id="rId14"/>
    <sheet name="3-6" sheetId="31" r:id="rId15"/>
    <sheet name="3-5" sheetId="27" r:id="rId16"/>
    <sheet name="3-4" sheetId="26" r:id="rId17"/>
    <sheet name="3-1" sheetId="5" r:id="rId18"/>
    <sheet name="3-2" sheetId="24" r:id="rId19"/>
    <sheet name="3-3" sheetId="25" r:id="rId20"/>
  </sheets>
  <calcPr calcId="152511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M29" i="5" s="1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F29" i="5" s="1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I29" i="5"/>
  <c r="K29" i="5"/>
  <c r="L29" i="5"/>
  <c r="P29" i="5"/>
  <c r="T29" i="5" s="1"/>
  <c r="Q29" i="5"/>
  <c r="R29" i="5"/>
  <c r="S29" i="5"/>
  <c r="I3" i="34"/>
  <c r="P3" i="34"/>
  <c r="F8" i="34"/>
  <c r="M8" i="34"/>
  <c r="M32" i="34" s="1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F32" i="34" s="1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I32" i="34"/>
  <c r="K32" i="34"/>
  <c r="L32" i="34"/>
  <c r="P32" i="34"/>
  <c r="T32" i="34" s="1"/>
  <c r="Q32" i="34"/>
  <c r="R32" i="34"/>
  <c r="S32" i="34"/>
  <c r="I3" i="35"/>
  <c r="P3" i="35"/>
  <c r="F8" i="35"/>
  <c r="M8" i="35"/>
  <c r="M32" i="35" s="1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P32" i="35"/>
  <c r="T32" i="35" s="1"/>
  <c r="Q32" i="35"/>
  <c r="R32" i="35"/>
  <c r="S32" i="35"/>
  <c r="I3" i="36"/>
  <c r="P3" i="36"/>
  <c r="F8" i="36"/>
  <c r="M8" i="36"/>
  <c r="M32" i="36" s="1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P32" i="36"/>
  <c r="T32" i="36" s="1"/>
  <c r="Q32" i="36"/>
  <c r="R32" i="36"/>
  <c r="S32" i="36"/>
  <c r="I3" i="37"/>
  <c r="P3" i="37"/>
  <c r="F8" i="37"/>
  <c r="M8" i="37"/>
  <c r="M32" i="37" s="1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P32" i="37"/>
  <c r="T32" i="37" s="1"/>
  <c r="Q32" i="37"/>
  <c r="R32" i="37"/>
  <c r="S32" i="37"/>
  <c r="I3" i="39"/>
  <c r="P3" i="39"/>
  <c r="F8" i="39"/>
  <c r="M8" i="39"/>
  <c r="M32" i="39" s="1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P32" i="39"/>
  <c r="T32" i="39" s="1"/>
  <c r="Q32" i="39"/>
  <c r="R32" i="39"/>
  <c r="S32" i="39"/>
  <c r="I3" i="40"/>
  <c r="P3" i="40"/>
  <c r="F8" i="40"/>
  <c r="M8" i="40"/>
  <c r="M32" i="40" s="1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P32" i="40"/>
  <c r="T32" i="40" s="1"/>
  <c r="Q32" i="40"/>
  <c r="R32" i="40"/>
  <c r="S32" i="40"/>
  <c r="I3" i="41"/>
  <c r="P3" i="41"/>
  <c r="F8" i="41"/>
  <c r="M8" i="41"/>
  <c r="M32" i="41" s="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P32" i="41"/>
  <c r="T32" i="41" s="1"/>
  <c r="Q32" i="41"/>
  <c r="R32" i="41"/>
  <c r="S32" i="41"/>
  <c r="I3" i="42"/>
  <c r="P3" i="42"/>
  <c r="F8" i="42"/>
  <c r="M8" i="42"/>
  <c r="M32" i="42" s="1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P32" i="42"/>
  <c r="T32" i="42" s="1"/>
  <c r="Q32" i="42"/>
  <c r="R32" i="42"/>
  <c r="S32" i="42"/>
  <c r="I3" i="43"/>
  <c r="P3" i="43"/>
  <c r="F8" i="43"/>
  <c r="M8" i="43"/>
  <c r="M32" i="43" s="1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P32" i="43"/>
  <c r="T32" i="43" s="1"/>
  <c r="Q32" i="43"/>
  <c r="R32" i="43"/>
  <c r="S32" i="43"/>
  <c r="I3" i="44"/>
  <c r="P3" i="44"/>
  <c r="F8" i="44"/>
  <c r="M8" i="44"/>
  <c r="M32" i="44" s="1"/>
  <c r="T8" i="44"/>
  <c r="F9" i="44"/>
  <c r="M9" i="44"/>
  <c r="T9" i="44"/>
  <c r="F10" i="44"/>
  <c r="M10" i="44"/>
  <c r="T10" i="44"/>
  <c r="F11" i="44"/>
  <c r="M11" i="44"/>
  <c r="T11" i="44"/>
  <c r="F12" i="44"/>
  <c r="F32" i="44" s="1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I32" i="44"/>
  <c r="K32" i="44"/>
  <c r="L32" i="44"/>
  <c r="P32" i="44"/>
  <c r="T32" i="44" s="1"/>
  <c r="Q32" i="44"/>
  <c r="R32" i="44"/>
  <c r="S32" i="44"/>
  <c r="I1" i="24"/>
  <c r="P1" i="24"/>
  <c r="F5" i="24"/>
  <c r="M5" i="24"/>
  <c r="M29" i="24" s="1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F29" i="24" s="1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3" i="45"/>
  <c r="P3" i="45"/>
  <c r="F8" i="45"/>
  <c r="M8" i="45"/>
  <c r="T8" i="45"/>
  <c r="F9" i="45"/>
  <c r="F32" i="45" s="1"/>
  <c r="M9" i="45"/>
  <c r="T9" i="45"/>
  <c r="F10" i="45"/>
  <c r="M10" i="45"/>
  <c r="M32" i="45" s="1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I32" i="45"/>
  <c r="K32" i="45"/>
  <c r="L32" i="45"/>
  <c r="P32" i="45"/>
  <c r="Q32" i="45"/>
  <c r="R32" i="45"/>
  <c r="S32" i="45"/>
  <c r="T32" i="45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M29" i="25" s="1"/>
  <c r="T11" i="25"/>
  <c r="F12" i="25"/>
  <c r="M12" i="25"/>
  <c r="T12" i="25"/>
  <c r="F13" i="25"/>
  <c r="M13" i="25"/>
  <c r="T13" i="25"/>
  <c r="F14" i="25"/>
  <c r="M14" i="25"/>
  <c r="T14" i="25"/>
  <c r="F15" i="25"/>
  <c r="F29" i="25" s="1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T29" i="25" s="1"/>
  <c r="Q29" i="25"/>
  <c r="R29" i="25"/>
  <c r="S29" i="25"/>
  <c r="I1" i="26"/>
  <c r="P1" i="26"/>
  <c r="P2" i="26"/>
  <c r="S2" i="26"/>
  <c r="F5" i="26"/>
  <c r="K5" i="26"/>
  <c r="K29" i="26" s="1"/>
  <c r="M5" i="26"/>
  <c r="T5" i="26"/>
  <c r="F6" i="26"/>
  <c r="F29" i="26" s="1"/>
  <c r="K6" i="26"/>
  <c r="M6" i="26"/>
  <c r="T6" i="26"/>
  <c r="K7" i="26"/>
  <c r="M7" i="26"/>
  <c r="T7" i="26"/>
  <c r="F8" i="26"/>
  <c r="K8" i="26"/>
  <c r="M8" i="26" s="1"/>
  <c r="T8" i="26"/>
  <c r="F9" i="26"/>
  <c r="K9" i="26"/>
  <c r="M9" i="26"/>
  <c r="T9" i="26"/>
  <c r="F10" i="26"/>
  <c r="K10" i="26"/>
  <c r="M10" i="26" s="1"/>
  <c r="T10" i="26"/>
  <c r="F11" i="26"/>
  <c r="K11" i="26"/>
  <c r="M11" i="26"/>
  <c r="T11" i="26"/>
  <c r="F12" i="26"/>
  <c r="K12" i="26"/>
  <c r="M12" i="26" s="1"/>
  <c r="T12" i="26"/>
  <c r="F13" i="26"/>
  <c r="K13" i="26"/>
  <c r="M13" i="26"/>
  <c r="T13" i="26"/>
  <c r="F14" i="26"/>
  <c r="K14" i="26"/>
  <c r="M14" i="26" s="1"/>
  <c r="T14" i="26"/>
  <c r="F15" i="26"/>
  <c r="K15" i="26"/>
  <c r="M15" i="26"/>
  <c r="T15" i="26"/>
  <c r="F16" i="26"/>
  <c r="K16" i="26"/>
  <c r="M16" i="26" s="1"/>
  <c r="T16" i="26"/>
  <c r="F17" i="26"/>
  <c r="K17" i="26"/>
  <c r="M17" i="26"/>
  <c r="T17" i="26"/>
  <c r="F18" i="26"/>
  <c r="K18" i="26"/>
  <c r="M18" i="26" s="1"/>
  <c r="T18" i="26"/>
  <c r="F19" i="26"/>
  <c r="K19" i="26"/>
  <c r="M19" i="26"/>
  <c r="T19" i="26"/>
  <c r="F20" i="26"/>
  <c r="K20" i="26"/>
  <c r="M20" i="26" s="1"/>
  <c r="T20" i="26"/>
  <c r="F21" i="26"/>
  <c r="K21" i="26"/>
  <c r="M21" i="26"/>
  <c r="T21" i="26"/>
  <c r="F22" i="26"/>
  <c r="K22" i="26"/>
  <c r="M22" i="26" s="1"/>
  <c r="T22" i="26"/>
  <c r="F23" i="26"/>
  <c r="K23" i="26"/>
  <c r="M23" i="26"/>
  <c r="T23" i="26"/>
  <c r="F24" i="26"/>
  <c r="K24" i="26"/>
  <c r="M24" i="26" s="1"/>
  <c r="T24" i="26"/>
  <c r="F25" i="26"/>
  <c r="K25" i="26"/>
  <c r="M25" i="26"/>
  <c r="T25" i="26"/>
  <c r="F26" i="26"/>
  <c r="K26" i="26"/>
  <c r="M26" i="26" s="1"/>
  <c r="T26" i="26"/>
  <c r="F27" i="26"/>
  <c r="K27" i="26"/>
  <c r="M27" i="26"/>
  <c r="T27" i="26"/>
  <c r="F28" i="26"/>
  <c r="K28" i="26"/>
  <c r="M28" i="26" s="1"/>
  <c r="T28" i="26"/>
  <c r="B29" i="26"/>
  <c r="C29" i="26"/>
  <c r="D29" i="26"/>
  <c r="E29" i="26"/>
  <c r="I29" i="26"/>
  <c r="L29" i="26"/>
  <c r="P29" i="26"/>
  <c r="Q29" i="26"/>
  <c r="R29" i="26"/>
  <c r="S29" i="26"/>
  <c r="T29" i="26"/>
  <c r="I1" i="27"/>
  <c r="P1" i="27"/>
  <c r="P2" i="27"/>
  <c r="S2" i="27"/>
  <c r="F5" i="27"/>
  <c r="K5" i="27"/>
  <c r="M5" i="27" s="1"/>
  <c r="M29" i="27" s="1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F29" i="27" s="1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I29" i="27"/>
  <c r="L29" i="27"/>
  <c r="P29" i="27"/>
  <c r="T29" i="27" s="1"/>
  <c r="Q29" i="27"/>
  <c r="R29" i="27"/>
  <c r="S29" i="27"/>
  <c r="I3" i="31"/>
  <c r="P3" i="31"/>
  <c r="F7" i="31"/>
  <c r="M7" i="31"/>
  <c r="M31" i="31" s="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P31" i="31"/>
  <c r="T31" i="31" s="1"/>
  <c r="Q31" i="31"/>
  <c r="R31" i="31"/>
  <c r="S31" i="31"/>
  <c r="I3" i="32"/>
  <c r="P3" i="32"/>
  <c r="F7" i="32"/>
  <c r="M7" i="32"/>
  <c r="M31" i="32" s="1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P31" i="32"/>
  <c r="T31" i="32" s="1"/>
  <c r="Q31" i="32"/>
  <c r="R31" i="32"/>
  <c r="S31" i="32"/>
  <c r="F8" i="4"/>
  <c r="M8" i="4"/>
  <c r="M32" i="4" s="1"/>
  <c r="T8" i="4"/>
  <c r="F9" i="4"/>
  <c r="M9" i="4"/>
  <c r="T9" i="4"/>
  <c r="F10" i="4"/>
  <c r="F32" i="4" s="1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T32" i="4" s="1"/>
  <c r="Q32" i="4"/>
  <c r="R32" i="4"/>
  <c r="S32" i="4"/>
  <c r="I3" i="33"/>
  <c r="P3" i="33"/>
  <c r="F8" i="33"/>
  <c r="M8" i="33"/>
  <c r="M32" i="33" s="1"/>
  <c r="T8" i="33"/>
  <c r="F9" i="33"/>
  <c r="M9" i="33"/>
  <c r="T9" i="33"/>
  <c r="F10" i="33"/>
  <c r="F32" i="33" s="1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I32" i="33"/>
  <c r="K32" i="33"/>
  <c r="L32" i="33"/>
  <c r="P32" i="33"/>
  <c r="T32" i="33" s="1"/>
  <c r="Q32" i="33"/>
  <c r="R32" i="33"/>
  <c r="S32" i="33"/>
  <c r="M29" i="26" l="1"/>
  <c r="K29" i="27"/>
</calcChain>
</file>

<file path=xl/sharedStrings.xml><?xml version="1.0" encoding="utf-8"?>
<sst xmlns="http://schemas.openxmlformats.org/spreadsheetml/2006/main" count="769" uniqueCount="22">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</sst>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6" sqref="S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R16" sqref="R15:R16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348.73</v>
      </c>
      <c r="E4" s="14"/>
      <c r="H4" s="3" t="s">
        <v>16</v>
      </c>
      <c r="I4" s="18"/>
      <c r="J4" s="19"/>
      <c r="K4" s="13" t="s">
        <v>18</v>
      </c>
      <c r="L4" s="18">
        <v>295</v>
      </c>
      <c r="O4" s="3" t="s">
        <v>16</v>
      </c>
      <c r="P4" s="18"/>
      <c r="Q4" s="19"/>
      <c r="R4" s="13" t="s">
        <v>18</v>
      </c>
      <c r="S4" s="18">
        <v>295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2" workbookViewId="0">
      <selection activeCell="J5" sqref="J5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Felienne</cp:lastModifiedBy>
  <cp:lastPrinted>2001-02-09T14:53:45Z</cp:lastPrinted>
  <dcterms:created xsi:type="dcterms:W3CDTF">2001-01-19T16:37:47Z</dcterms:created>
  <dcterms:modified xsi:type="dcterms:W3CDTF">2014-09-04T19:54:23Z</dcterms:modified>
</cp:coreProperties>
</file>