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<sst xmlns="http://schemas.openxmlformats.org/spreadsheetml/2006/main" count="34" uniqueCount="10">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</sst>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004288016584"/>
          <c:y val="6.3727533517678042E-2"/>
          <c:w val="0.87369923293621043"/>
          <c:h val="0.6029605094364922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229.64</c:v>
                </c:pt>
                <c:pt idx="1">
                  <c:v>229.64</c:v>
                </c:pt>
                <c:pt idx="2">
                  <c:v>229.42</c:v>
                </c:pt>
                <c:pt idx="3">
                  <c:v>229.53</c:v>
                </c:pt>
                <c:pt idx="4">
                  <c:v>225</c:v>
                </c:pt>
                <c:pt idx="5">
                  <c:v>155.22999999999999</c:v>
                </c:pt>
                <c:pt idx="6">
                  <c:v>155.22999999999999</c:v>
                </c:pt>
                <c:pt idx="7">
                  <c:v>173.67</c:v>
                </c:pt>
                <c:pt idx="8">
                  <c:v>179.1</c:v>
                </c:pt>
                <c:pt idx="9">
                  <c:v>175.51</c:v>
                </c:pt>
                <c:pt idx="10">
                  <c:v>140.37</c:v>
                </c:pt>
                <c:pt idx="11">
                  <c:v>135</c:v>
                </c:pt>
                <c:pt idx="12">
                  <c:v>163.25</c:v>
                </c:pt>
                <c:pt idx="13">
                  <c:v>163.25</c:v>
                </c:pt>
                <c:pt idx="14">
                  <c:v>210.51</c:v>
                </c:pt>
                <c:pt idx="15">
                  <c:v>235.75</c:v>
                </c:pt>
                <c:pt idx="16">
                  <c:v>232.48</c:v>
                </c:pt>
                <c:pt idx="17">
                  <c:v>234.1</c:v>
                </c:pt>
                <c:pt idx="18">
                  <c:v>150</c:v>
                </c:pt>
                <c:pt idx="19">
                  <c:v>155.24</c:v>
                </c:pt>
                <c:pt idx="20">
                  <c:v>155.24</c:v>
                </c:pt>
                <c:pt idx="21">
                  <c:v>149.29</c:v>
                </c:pt>
                <c:pt idx="22">
                  <c:v>117.91</c:v>
                </c:pt>
                <c:pt idx="23">
                  <c:v>107.14</c:v>
                </c:pt>
                <c:pt idx="24">
                  <c:v>280.52999999999997</c:v>
                </c:pt>
                <c:pt idx="25">
                  <c:v>200</c:v>
                </c:pt>
                <c:pt idx="26">
                  <c:v>233.04</c:v>
                </c:pt>
                <c:pt idx="27">
                  <c:v>233.24</c:v>
                </c:pt>
                <c:pt idx="28">
                  <c:v>281.29000000000002</c:v>
                </c:pt>
                <c:pt idx="29">
                  <c:v>460.02</c:v>
                </c:pt>
                <c:pt idx="30">
                  <c:v>377.03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95.31</c:v>
                </c:pt>
                <c:pt idx="1">
                  <c:v>95.31</c:v>
                </c:pt>
                <c:pt idx="2">
                  <c:v>95.12</c:v>
                </c:pt>
                <c:pt idx="3">
                  <c:v>115.94</c:v>
                </c:pt>
                <c:pt idx="4">
                  <c:v>110</c:v>
                </c:pt>
                <c:pt idx="5">
                  <c:v>76.12</c:v>
                </c:pt>
                <c:pt idx="6">
                  <c:v>76.12</c:v>
                </c:pt>
                <c:pt idx="7">
                  <c:v>86.85</c:v>
                </c:pt>
                <c:pt idx="8">
                  <c:v>91.37</c:v>
                </c:pt>
                <c:pt idx="9">
                  <c:v>89.05</c:v>
                </c:pt>
                <c:pt idx="10">
                  <c:v>99.04</c:v>
                </c:pt>
                <c:pt idx="11">
                  <c:v>99</c:v>
                </c:pt>
                <c:pt idx="12">
                  <c:v>78.81</c:v>
                </c:pt>
                <c:pt idx="13">
                  <c:v>78.81</c:v>
                </c:pt>
                <c:pt idx="14">
                  <c:v>95.69</c:v>
                </c:pt>
                <c:pt idx="15">
                  <c:v>96.01</c:v>
                </c:pt>
                <c:pt idx="16">
                  <c:v>101.7</c:v>
                </c:pt>
                <c:pt idx="17">
                  <c:v>134.91999999999999</c:v>
                </c:pt>
                <c:pt idx="18">
                  <c:v>130</c:v>
                </c:pt>
                <c:pt idx="19">
                  <c:v>79.319999999999993</c:v>
                </c:pt>
                <c:pt idx="20">
                  <c:v>78.680000000000007</c:v>
                </c:pt>
                <c:pt idx="21">
                  <c:v>74.97</c:v>
                </c:pt>
                <c:pt idx="22">
                  <c:v>64.05</c:v>
                </c:pt>
                <c:pt idx="23">
                  <c:v>54.09</c:v>
                </c:pt>
                <c:pt idx="24">
                  <c:v>160.99</c:v>
                </c:pt>
                <c:pt idx="25">
                  <c:v>135</c:v>
                </c:pt>
                <c:pt idx="26">
                  <c:v>130.51</c:v>
                </c:pt>
                <c:pt idx="27">
                  <c:v>130.51</c:v>
                </c:pt>
                <c:pt idx="28">
                  <c:v>160.38</c:v>
                </c:pt>
                <c:pt idx="29">
                  <c:v>198.73</c:v>
                </c:pt>
                <c:pt idx="30">
                  <c:v>176.12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187.63</c:v>
                </c:pt>
                <c:pt idx="2">
                  <c:v>142.12</c:v>
                </c:pt>
                <c:pt idx="3">
                  <c:v>160.59</c:v>
                </c:pt>
                <c:pt idx="4">
                  <c:v>51.43</c:v>
                </c:pt>
                <c:pt idx="5">
                  <c:v>130.86000000000001</c:v>
                </c:pt>
                <c:pt idx="6">
                  <c:v>113.58</c:v>
                </c:pt>
                <c:pt idx="7">
                  <c:v>154.54</c:v>
                </c:pt>
                <c:pt idx="8">
                  <c:v>176.83</c:v>
                </c:pt>
                <c:pt idx="9">
                  <c:v>152.75</c:v>
                </c:pt>
                <c:pt idx="10">
                  <c:v>160.69</c:v>
                </c:pt>
                <c:pt idx="11">
                  <c:v>94.68</c:v>
                </c:pt>
                <c:pt idx="12">
                  <c:v>124.58</c:v>
                </c:pt>
                <c:pt idx="13">
                  <c:v>144.63999999999999</c:v>
                </c:pt>
                <c:pt idx="14">
                  <c:v>113.42</c:v>
                </c:pt>
                <c:pt idx="15">
                  <c:v>134.47999999999999</c:v>
                </c:pt>
                <c:pt idx="16">
                  <c:v>124.35</c:v>
                </c:pt>
                <c:pt idx="17">
                  <c:v>151.72</c:v>
                </c:pt>
                <c:pt idx="18">
                  <c:v>169.97</c:v>
                </c:pt>
                <c:pt idx="19">
                  <c:v>203.27</c:v>
                </c:pt>
                <c:pt idx="20">
                  <c:v>166.55</c:v>
                </c:pt>
                <c:pt idx="21">
                  <c:v>151.01</c:v>
                </c:pt>
                <c:pt idx="22">
                  <c:v>135.59</c:v>
                </c:pt>
                <c:pt idx="23">
                  <c:v>138.05000000000001</c:v>
                </c:pt>
                <c:pt idx="24">
                  <c:v>115.17</c:v>
                </c:pt>
                <c:pt idx="25">
                  <c:v>80.989999999999995</c:v>
                </c:pt>
                <c:pt idx="26">
                  <c:v>130</c:v>
                </c:pt>
                <c:pt idx="27">
                  <c:v>324.97000000000003</c:v>
                </c:pt>
                <c:pt idx="28">
                  <c:v>385.71</c:v>
                </c:pt>
                <c:pt idx="29">
                  <c:v>350.98</c:v>
                </c:pt>
                <c:pt idx="30">
                  <c:v>390.83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144.85</c:v>
                </c:pt>
                <c:pt idx="2">
                  <c:v>106.88</c:v>
                </c:pt>
                <c:pt idx="3">
                  <c:v>107.53</c:v>
                </c:pt>
                <c:pt idx="4">
                  <c:v>27.78</c:v>
                </c:pt>
                <c:pt idx="5">
                  <c:v>52.21</c:v>
                </c:pt>
                <c:pt idx="6">
                  <c:v>92.43</c:v>
                </c:pt>
                <c:pt idx="7">
                  <c:v>74.099999999999994</c:v>
                </c:pt>
                <c:pt idx="8">
                  <c:v>68.53</c:v>
                </c:pt>
                <c:pt idx="9">
                  <c:v>106.04</c:v>
                </c:pt>
                <c:pt idx="10">
                  <c:v>82.6</c:v>
                </c:pt>
                <c:pt idx="11">
                  <c:v>89.95</c:v>
                </c:pt>
                <c:pt idx="12">
                  <c:v>104.49</c:v>
                </c:pt>
                <c:pt idx="13">
                  <c:v>107.57</c:v>
                </c:pt>
                <c:pt idx="14">
                  <c:v>94.37</c:v>
                </c:pt>
                <c:pt idx="15">
                  <c:v>65.34</c:v>
                </c:pt>
                <c:pt idx="16">
                  <c:v>80.72</c:v>
                </c:pt>
                <c:pt idx="17">
                  <c:v>152.21</c:v>
                </c:pt>
                <c:pt idx="18">
                  <c:v>179.55</c:v>
                </c:pt>
                <c:pt idx="19">
                  <c:v>161.69</c:v>
                </c:pt>
                <c:pt idx="20">
                  <c:v>125.76</c:v>
                </c:pt>
                <c:pt idx="21">
                  <c:v>106.73</c:v>
                </c:pt>
                <c:pt idx="22">
                  <c:v>79.209999999999994</c:v>
                </c:pt>
                <c:pt idx="23">
                  <c:v>73.14</c:v>
                </c:pt>
                <c:pt idx="24">
                  <c:v>66.569999999999993</c:v>
                </c:pt>
                <c:pt idx="25">
                  <c:v>75.59</c:v>
                </c:pt>
                <c:pt idx="26">
                  <c:v>179.92</c:v>
                </c:pt>
                <c:pt idx="27">
                  <c:v>242.2</c:v>
                </c:pt>
                <c:pt idx="28">
                  <c:v>282.16000000000003</c:v>
                </c:pt>
                <c:pt idx="29">
                  <c:v>253.67</c:v>
                </c:pt>
                <c:pt idx="30">
                  <c:v>357.57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4">
                  <c:v>115.16</c:v>
                </c:pt>
                <c:pt idx="11">
                  <c:v>98.94</c:v>
                </c:pt>
                <c:pt idx="18">
                  <c:v>136.88999999999999</c:v>
                </c:pt>
                <c:pt idx="25">
                  <c:v>162.46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15984"/>
        <c:axId val="139917104"/>
      </c:lineChart>
      <c:dateAx>
        <c:axId val="13991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282445852837095"/>
              <c:y val="0.870125938414450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91710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9917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5.9033731955149349E-3"/>
              <c:y val="0.348050375365780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91598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2504287007707531E-2"/>
          <c:y val="0.90934288211763681"/>
          <c:w val="0.95280443375611057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8640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48650"/>
          <a:ext cx="803910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19,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0.8145</cdr:x>
      <cdr:y>0.36976</cdr:y>
    </cdr:from>
    <cdr:to>
      <cdr:x>0.82512</cdr:x>
      <cdr:y>0.42854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82031" y="1443674"/>
          <a:ext cx="85806" cy="228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6.28515625" customWidth="1"/>
    <col min="14" max="14" width="10.7109375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/>
    <row r="9" spans="2:14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5" customHeight="1" x14ac:dyDescent="0.2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">
      <c r="B12" s="22">
        <v>37000</v>
      </c>
      <c r="D12" s="24">
        <v>229.64</v>
      </c>
      <c r="E12" s="23">
        <v>20496</v>
      </c>
      <c r="F12" s="27">
        <v>95.31</v>
      </c>
      <c r="G12" s="28">
        <v>12496</v>
      </c>
      <c r="H12" s="34"/>
      <c r="I12" s="36"/>
      <c r="J12" s="34"/>
      <c r="K12" s="35"/>
      <c r="L12" s="12"/>
      <c r="M12" s="25"/>
      <c r="N12" s="26"/>
    </row>
    <row r="13" spans="2:14" ht="15.75" customHeight="1" x14ac:dyDescent="0.2">
      <c r="B13" s="22">
        <v>36999</v>
      </c>
      <c r="D13" s="24">
        <v>229.64</v>
      </c>
      <c r="E13" s="23">
        <v>20496</v>
      </c>
      <c r="F13" s="27">
        <v>95.31</v>
      </c>
      <c r="G13" s="28">
        <v>12496</v>
      </c>
      <c r="H13" s="27">
        <v>187.63</v>
      </c>
      <c r="I13" s="28">
        <v>4084</v>
      </c>
      <c r="J13" s="27">
        <v>144.85</v>
      </c>
      <c r="K13" s="29">
        <v>1444</v>
      </c>
      <c r="L13" s="12"/>
      <c r="M13" s="25"/>
      <c r="N13" s="26"/>
    </row>
    <row r="14" spans="2:14" ht="15.75" customHeight="1" x14ac:dyDescent="0.2">
      <c r="B14" s="22">
        <v>36998</v>
      </c>
      <c r="D14" s="24">
        <v>229.42</v>
      </c>
      <c r="E14" s="23">
        <v>18496</v>
      </c>
      <c r="F14" s="27">
        <v>95.12</v>
      </c>
      <c r="G14" s="28">
        <v>12096</v>
      </c>
      <c r="H14" s="27">
        <v>142.12</v>
      </c>
      <c r="I14" s="28">
        <v>2567</v>
      </c>
      <c r="J14" s="27">
        <v>106.88</v>
      </c>
      <c r="K14" s="29">
        <v>1257</v>
      </c>
      <c r="L14" s="12"/>
      <c r="M14" s="25"/>
      <c r="N14" s="26"/>
    </row>
    <row r="15" spans="2:14" ht="15.75" customHeight="1" x14ac:dyDescent="0.2">
      <c r="B15" s="22">
        <v>36997</v>
      </c>
      <c r="D15" s="24">
        <v>229.53</v>
      </c>
      <c r="E15" s="23">
        <v>12208</v>
      </c>
      <c r="F15" s="27">
        <v>115.94</v>
      </c>
      <c r="G15" s="28">
        <v>6400</v>
      </c>
      <c r="H15" s="27">
        <v>160.59</v>
      </c>
      <c r="I15" s="28">
        <v>4001</v>
      </c>
      <c r="J15" s="27">
        <v>107.53</v>
      </c>
      <c r="K15" s="29">
        <v>1253</v>
      </c>
      <c r="L15" s="12"/>
      <c r="M15" s="25"/>
      <c r="N15" s="26"/>
    </row>
    <row r="16" spans="2:14" ht="15.75" customHeight="1" x14ac:dyDescent="0.2">
      <c r="B16" s="21">
        <v>36996</v>
      </c>
      <c r="D16" s="32">
        <v>225</v>
      </c>
      <c r="E16" s="33">
        <v>0</v>
      </c>
      <c r="F16" s="31">
        <v>110</v>
      </c>
      <c r="G16" s="30">
        <v>0</v>
      </c>
      <c r="H16" s="27">
        <v>51.43</v>
      </c>
      <c r="I16" s="28">
        <v>665</v>
      </c>
      <c r="J16" s="27">
        <v>27.78</v>
      </c>
      <c r="K16" s="29">
        <v>90</v>
      </c>
      <c r="L16" s="12"/>
      <c r="M16" s="25">
        <v>115.16</v>
      </c>
      <c r="N16" s="26">
        <v>27000</v>
      </c>
    </row>
    <row r="17" spans="2:14" ht="15.75" customHeight="1" x14ac:dyDescent="0.2">
      <c r="B17" s="21">
        <v>36995</v>
      </c>
      <c r="D17" s="24">
        <v>155.22999999999999</v>
      </c>
      <c r="E17" s="23">
        <v>23600</v>
      </c>
      <c r="F17" s="27">
        <v>76.12</v>
      </c>
      <c r="G17" s="28">
        <v>10400</v>
      </c>
      <c r="H17" s="27">
        <v>130.86000000000001</v>
      </c>
      <c r="I17" s="28">
        <v>1510</v>
      </c>
      <c r="J17" s="27">
        <v>52.21</v>
      </c>
      <c r="K17" s="29">
        <v>510</v>
      </c>
      <c r="L17" s="12"/>
      <c r="M17" s="25"/>
      <c r="N17" s="26"/>
    </row>
    <row r="18" spans="2:14" ht="15.75" customHeight="1" x14ac:dyDescent="0.2">
      <c r="B18" s="22">
        <v>36994</v>
      </c>
      <c r="D18" s="24">
        <v>155.22999999999999</v>
      </c>
      <c r="E18" s="23">
        <v>23600</v>
      </c>
      <c r="F18" s="27">
        <v>76.12</v>
      </c>
      <c r="G18" s="28">
        <v>10400</v>
      </c>
      <c r="H18" s="27">
        <v>113.58</v>
      </c>
      <c r="I18" s="28">
        <v>2005</v>
      </c>
      <c r="J18" s="27">
        <v>92.43</v>
      </c>
      <c r="K18" s="29">
        <v>493</v>
      </c>
      <c r="L18" s="12"/>
      <c r="M18" s="25"/>
      <c r="N18" s="26"/>
    </row>
    <row r="19" spans="2:14" ht="15.75" customHeight="1" x14ac:dyDescent="0.2">
      <c r="B19" s="22">
        <v>36993</v>
      </c>
      <c r="D19" s="24">
        <v>173.67</v>
      </c>
      <c r="E19" s="23">
        <v>28080</v>
      </c>
      <c r="F19" s="27">
        <v>86.85</v>
      </c>
      <c r="G19" s="28">
        <v>9600</v>
      </c>
      <c r="H19" s="27">
        <v>154.54</v>
      </c>
      <c r="I19" s="28">
        <v>3865</v>
      </c>
      <c r="J19" s="27">
        <v>74.099999999999994</v>
      </c>
      <c r="K19" s="29">
        <v>415</v>
      </c>
      <c r="L19" s="12"/>
      <c r="M19" s="25"/>
      <c r="N19" s="26"/>
    </row>
    <row r="20" spans="2:14" ht="15.75" customHeight="1" x14ac:dyDescent="0.2">
      <c r="B20" s="22">
        <v>36992</v>
      </c>
      <c r="D20" s="24">
        <v>179.1</v>
      </c>
      <c r="E20" s="23">
        <v>25424</v>
      </c>
      <c r="F20" s="27">
        <v>91.37</v>
      </c>
      <c r="G20" s="28">
        <v>9280</v>
      </c>
      <c r="H20" s="27">
        <v>176.83</v>
      </c>
      <c r="I20" s="28">
        <v>2341</v>
      </c>
      <c r="J20" s="27">
        <v>68.53</v>
      </c>
      <c r="K20" s="29">
        <v>739</v>
      </c>
      <c r="L20" s="12"/>
      <c r="M20" s="25"/>
      <c r="N20" s="26"/>
    </row>
    <row r="21" spans="2:14" ht="15.75" customHeight="1" x14ac:dyDescent="0.2">
      <c r="B21" s="22">
        <v>36991</v>
      </c>
      <c r="D21" s="24">
        <v>175.51</v>
      </c>
      <c r="E21" s="23">
        <v>21664</v>
      </c>
      <c r="F21" s="27">
        <v>89.05</v>
      </c>
      <c r="G21" s="28">
        <v>7360</v>
      </c>
      <c r="H21" s="27">
        <v>152.75</v>
      </c>
      <c r="I21" s="28">
        <v>5195</v>
      </c>
      <c r="J21" s="27">
        <v>106.04</v>
      </c>
      <c r="K21" s="29">
        <v>1927</v>
      </c>
      <c r="L21" s="12"/>
      <c r="M21" s="25"/>
      <c r="N21" s="26"/>
    </row>
    <row r="22" spans="2:14" ht="15.75" customHeight="1" x14ac:dyDescent="0.2">
      <c r="B22" s="22">
        <v>36990</v>
      </c>
      <c r="D22" s="24">
        <v>140.37</v>
      </c>
      <c r="E22" s="23">
        <v>29824</v>
      </c>
      <c r="F22" s="27">
        <v>99.04</v>
      </c>
      <c r="G22" s="28">
        <v>10024</v>
      </c>
      <c r="H22" s="27">
        <v>160.69</v>
      </c>
      <c r="I22" s="28">
        <v>4429</v>
      </c>
      <c r="J22" s="27">
        <v>82.6</v>
      </c>
      <c r="K22" s="29">
        <v>1221</v>
      </c>
      <c r="L22" s="12"/>
      <c r="M22" s="25"/>
      <c r="N22" s="26"/>
    </row>
    <row r="23" spans="2:14" ht="15.75" customHeight="1" x14ac:dyDescent="0.2">
      <c r="B23" s="21">
        <v>36989</v>
      </c>
      <c r="D23" s="32">
        <v>135</v>
      </c>
      <c r="E23" s="33">
        <v>0</v>
      </c>
      <c r="F23" s="31">
        <v>99</v>
      </c>
      <c r="G23" s="30">
        <v>0</v>
      </c>
      <c r="H23" s="27">
        <v>94.68</v>
      </c>
      <c r="I23" s="28">
        <v>4331</v>
      </c>
      <c r="J23" s="27">
        <v>89.95</v>
      </c>
      <c r="K23" s="29">
        <v>950</v>
      </c>
      <c r="L23" s="12"/>
      <c r="M23" s="25">
        <v>98.94</v>
      </c>
      <c r="N23" s="26">
        <v>30072</v>
      </c>
    </row>
    <row r="24" spans="2:14" ht="15.75" customHeight="1" x14ac:dyDescent="0.2">
      <c r="B24" s="21">
        <v>36988</v>
      </c>
      <c r="D24" s="24">
        <v>163.25</v>
      </c>
      <c r="E24" s="23">
        <v>24928</v>
      </c>
      <c r="F24" s="27">
        <v>78.81</v>
      </c>
      <c r="G24" s="28">
        <v>9720</v>
      </c>
      <c r="H24" s="27">
        <v>124.58</v>
      </c>
      <c r="I24" s="28">
        <v>4097</v>
      </c>
      <c r="J24" s="27">
        <v>104.49</v>
      </c>
      <c r="K24" s="29">
        <v>973</v>
      </c>
      <c r="L24" s="12"/>
      <c r="M24" s="25"/>
      <c r="N24" s="26"/>
    </row>
    <row r="25" spans="2:14" ht="15.75" customHeight="1" x14ac:dyDescent="0.2">
      <c r="B25" s="22">
        <v>36987</v>
      </c>
      <c r="D25" s="24">
        <v>163.25</v>
      </c>
      <c r="E25" s="23">
        <v>24928</v>
      </c>
      <c r="F25" s="27">
        <v>78.81</v>
      </c>
      <c r="G25" s="28">
        <v>9720</v>
      </c>
      <c r="H25" s="27">
        <v>144.63999999999999</v>
      </c>
      <c r="I25" s="28">
        <v>4383</v>
      </c>
      <c r="J25" s="27">
        <v>107.57</v>
      </c>
      <c r="K25" s="29">
        <v>1185</v>
      </c>
      <c r="L25" s="12"/>
      <c r="M25" s="25"/>
      <c r="N25" s="26"/>
    </row>
    <row r="26" spans="2:14" ht="15.75" customHeight="1" x14ac:dyDescent="0.2">
      <c r="B26" s="22">
        <v>36986</v>
      </c>
      <c r="D26" s="37">
        <v>210.51</v>
      </c>
      <c r="E26" s="38">
        <v>39072</v>
      </c>
      <c r="F26" s="39">
        <v>95.69</v>
      </c>
      <c r="G26" s="40">
        <v>12336</v>
      </c>
      <c r="H26" s="27">
        <v>113.42</v>
      </c>
      <c r="I26" s="28">
        <v>2159</v>
      </c>
      <c r="J26" s="27">
        <v>94.37</v>
      </c>
      <c r="K26" s="29">
        <v>1318</v>
      </c>
      <c r="L26" s="12"/>
      <c r="M26" s="25"/>
      <c r="N26" s="26"/>
    </row>
    <row r="27" spans="2:14" ht="15.75" customHeight="1" x14ac:dyDescent="0.2">
      <c r="B27" s="22">
        <v>36985</v>
      </c>
      <c r="D27" s="37">
        <v>235.75</v>
      </c>
      <c r="E27" s="38">
        <v>35568</v>
      </c>
      <c r="F27" s="39">
        <v>96.01</v>
      </c>
      <c r="G27" s="40">
        <v>11864</v>
      </c>
      <c r="H27" s="27">
        <v>134.47999999999999</v>
      </c>
      <c r="I27" s="28">
        <v>2153</v>
      </c>
      <c r="J27" s="27">
        <v>65.34</v>
      </c>
      <c r="K27" s="29">
        <v>1391</v>
      </c>
      <c r="L27" s="12"/>
      <c r="M27" s="25"/>
      <c r="N27" s="26"/>
    </row>
    <row r="28" spans="2:14" ht="15.75" customHeight="1" x14ac:dyDescent="0.2">
      <c r="B28" s="22">
        <v>36984</v>
      </c>
      <c r="D28" s="24">
        <v>232.48</v>
      </c>
      <c r="E28" s="23">
        <v>34768</v>
      </c>
      <c r="F28" s="27">
        <v>101.7</v>
      </c>
      <c r="G28" s="28">
        <v>8424</v>
      </c>
      <c r="H28" s="27">
        <v>124.35</v>
      </c>
      <c r="I28" s="28">
        <v>2275</v>
      </c>
      <c r="J28" s="27">
        <v>80.72</v>
      </c>
      <c r="K28" s="29">
        <v>166</v>
      </c>
      <c r="L28" s="12"/>
      <c r="M28" s="25"/>
      <c r="N28" s="26"/>
    </row>
    <row r="29" spans="2:14" ht="15.75" customHeight="1" x14ac:dyDescent="0.2">
      <c r="B29" s="22">
        <v>36983</v>
      </c>
      <c r="D29" s="24">
        <v>234.1</v>
      </c>
      <c r="E29" s="23">
        <v>20032</v>
      </c>
      <c r="F29" s="27">
        <v>134.91999999999999</v>
      </c>
      <c r="G29" s="28">
        <v>8456</v>
      </c>
      <c r="H29" s="27">
        <v>151.72</v>
      </c>
      <c r="I29" s="28">
        <v>5836</v>
      </c>
      <c r="J29" s="27">
        <v>152.21</v>
      </c>
      <c r="K29" s="29">
        <v>1055</v>
      </c>
      <c r="L29" s="12"/>
      <c r="M29" s="25"/>
      <c r="N29" s="26"/>
    </row>
    <row r="30" spans="2:14" ht="15.75" customHeight="1" x14ac:dyDescent="0.2">
      <c r="B30" s="21">
        <v>36982</v>
      </c>
      <c r="D30" s="24">
        <v>150</v>
      </c>
      <c r="E30" s="23">
        <v>800</v>
      </c>
      <c r="F30" s="31">
        <v>130</v>
      </c>
      <c r="G30" s="30">
        <v>0</v>
      </c>
      <c r="H30" s="27">
        <v>169.97</v>
      </c>
      <c r="I30" s="28">
        <v>4993</v>
      </c>
      <c r="J30" s="27">
        <v>179.55</v>
      </c>
      <c r="K30" s="29">
        <v>3133</v>
      </c>
      <c r="L30" s="12"/>
      <c r="M30" s="25">
        <v>136.88999999999999</v>
      </c>
      <c r="N30" s="26">
        <v>20112</v>
      </c>
    </row>
    <row r="31" spans="2:14" ht="15.75" customHeight="1" x14ac:dyDescent="0.2">
      <c r="B31" s="21">
        <v>36981</v>
      </c>
      <c r="D31" s="24">
        <v>155.24</v>
      </c>
      <c r="E31" s="23">
        <v>26800</v>
      </c>
      <c r="F31" s="27">
        <v>79.319999999999993</v>
      </c>
      <c r="G31" s="28">
        <v>5000</v>
      </c>
      <c r="H31" s="27">
        <v>203.27</v>
      </c>
      <c r="I31" s="28">
        <v>4434</v>
      </c>
      <c r="J31" s="27">
        <v>161.69</v>
      </c>
      <c r="K31" s="29">
        <v>2164</v>
      </c>
      <c r="L31" s="12"/>
      <c r="M31" s="25"/>
      <c r="N31" s="26"/>
    </row>
    <row r="32" spans="2:14" ht="15.75" customHeight="1" x14ac:dyDescent="0.2">
      <c r="B32" s="22">
        <v>36980</v>
      </c>
      <c r="D32" s="24">
        <v>155.24</v>
      </c>
      <c r="E32" s="23">
        <v>26800</v>
      </c>
      <c r="F32" s="27">
        <v>78.680000000000007</v>
      </c>
      <c r="G32" s="28">
        <v>5600</v>
      </c>
      <c r="H32" s="27">
        <v>166.55</v>
      </c>
      <c r="I32" s="28">
        <v>6883</v>
      </c>
      <c r="J32" s="27">
        <v>125.76</v>
      </c>
      <c r="K32" s="29">
        <v>3604</v>
      </c>
      <c r="L32" s="12"/>
      <c r="M32" s="25"/>
      <c r="N32" s="26"/>
    </row>
    <row r="33" spans="2:14" ht="15.75" customHeight="1" x14ac:dyDescent="0.2">
      <c r="B33" s="22">
        <v>36979</v>
      </c>
      <c r="D33" s="24">
        <v>149.29</v>
      </c>
      <c r="E33" s="23">
        <v>27472</v>
      </c>
      <c r="F33" s="27">
        <v>74.97</v>
      </c>
      <c r="G33" s="28">
        <v>7680</v>
      </c>
      <c r="H33" s="27">
        <v>151.01</v>
      </c>
      <c r="I33" s="28">
        <v>3119</v>
      </c>
      <c r="J33" s="27">
        <v>106.73</v>
      </c>
      <c r="K33" s="29">
        <v>2737</v>
      </c>
      <c r="L33" s="12"/>
      <c r="M33" s="25"/>
      <c r="N33" s="26"/>
    </row>
    <row r="34" spans="2:14" ht="15.75" customHeight="1" x14ac:dyDescent="0.2">
      <c r="B34" s="22">
        <v>36978</v>
      </c>
      <c r="D34" s="37">
        <v>117.91</v>
      </c>
      <c r="E34" s="38">
        <v>28384</v>
      </c>
      <c r="F34" s="39">
        <v>64.05</v>
      </c>
      <c r="G34" s="40">
        <v>8795</v>
      </c>
      <c r="H34" s="27">
        <v>135.59</v>
      </c>
      <c r="I34" s="28">
        <v>5365</v>
      </c>
      <c r="J34" s="27">
        <v>79.209999999999994</v>
      </c>
      <c r="K34" s="29">
        <v>2138</v>
      </c>
      <c r="L34" s="12"/>
      <c r="M34" s="25"/>
      <c r="N34" s="26"/>
    </row>
    <row r="35" spans="2:14" ht="15.75" customHeight="1" x14ac:dyDescent="0.2">
      <c r="B35" s="22">
        <v>36977</v>
      </c>
      <c r="D35" s="37">
        <v>107.14</v>
      </c>
      <c r="E35" s="38">
        <v>26352</v>
      </c>
      <c r="F35" s="39">
        <v>54.09</v>
      </c>
      <c r="G35" s="40">
        <v>6800</v>
      </c>
      <c r="H35" s="27">
        <v>138.05000000000001</v>
      </c>
      <c r="I35" s="28">
        <v>5768</v>
      </c>
      <c r="J35" s="27">
        <v>73.14</v>
      </c>
      <c r="K35" s="29">
        <v>3889</v>
      </c>
      <c r="L35" s="12"/>
      <c r="M35" s="25"/>
      <c r="N35" s="26"/>
    </row>
    <row r="36" spans="2:14" ht="15.75" customHeight="1" x14ac:dyDescent="0.2">
      <c r="B36" s="22">
        <v>36976</v>
      </c>
      <c r="D36" s="24">
        <v>280.52999999999997</v>
      </c>
      <c r="E36" s="23">
        <v>20768</v>
      </c>
      <c r="F36" s="27">
        <v>160.99</v>
      </c>
      <c r="G36" s="28">
        <v>5520</v>
      </c>
      <c r="H36" s="27">
        <v>115.17</v>
      </c>
      <c r="I36" s="28">
        <v>3547</v>
      </c>
      <c r="J36" s="27">
        <v>66.569999999999993</v>
      </c>
      <c r="K36" s="29">
        <v>2059</v>
      </c>
      <c r="L36" s="12"/>
      <c r="M36" s="25"/>
      <c r="N36" s="26"/>
    </row>
    <row r="37" spans="2:14" ht="15.75" customHeight="1" x14ac:dyDescent="0.2">
      <c r="B37" s="21">
        <v>36975</v>
      </c>
      <c r="D37" s="32">
        <v>200</v>
      </c>
      <c r="E37" s="33">
        <v>0</v>
      </c>
      <c r="F37" s="27">
        <v>135</v>
      </c>
      <c r="G37" s="28">
        <v>200</v>
      </c>
      <c r="H37" s="27">
        <v>80.989999999999995</v>
      </c>
      <c r="I37" s="28">
        <v>1643</v>
      </c>
      <c r="J37" s="27">
        <v>75.59</v>
      </c>
      <c r="K37" s="29">
        <v>545</v>
      </c>
      <c r="L37" s="12"/>
      <c r="M37" s="25">
        <v>162.46</v>
      </c>
      <c r="N37" s="26">
        <v>16560</v>
      </c>
    </row>
    <row r="38" spans="2:14" ht="15.75" customHeight="1" x14ac:dyDescent="0.2">
      <c r="B38" s="21">
        <v>36974</v>
      </c>
      <c r="D38" s="24">
        <v>233.04</v>
      </c>
      <c r="E38" s="23">
        <v>14608</v>
      </c>
      <c r="F38" s="27">
        <v>130.51</v>
      </c>
      <c r="G38" s="28">
        <v>4880</v>
      </c>
      <c r="H38" s="27">
        <v>130</v>
      </c>
      <c r="I38" s="28">
        <v>6097</v>
      </c>
      <c r="J38" s="27">
        <v>179.92</v>
      </c>
      <c r="K38" s="29">
        <v>3350</v>
      </c>
      <c r="L38" s="12"/>
      <c r="M38" s="25"/>
      <c r="N38" s="26"/>
    </row>
    <row r="39" spans="2:14" ht="15.75" customHeight="1" x14ac:dyDescent="0.2">
      <c r="B39" s="22">
        <v>36973</v>
      </c>
      <c r="D39" s="24">
        <v>233.24</v>
      </c>
      <c r="E39" s="23">
        <v>14448</v>
      </c>
      <c r="F39" s="27">
        <v>130.51</v>
      </c>
      <c r="G39" s="28">
        <v>4880</v>
      </c>
      <c r="H39" s="27">
        <v>324.97000000000003</v>
      </c>
      <c r="I39" s="28">
        <v>6129</v>
      </c>
      <c r="J39" s="27">
        <v>242.2</v>
      </c>
      <c r="K39" s="29">
        <v>3200</v>
      </c>
      <c r="L39" s="12"/>
      <c r="M39" s="25"/>
      <c r="N39" s="26"/>
    </row>
    <row r="40" spans="2:14" ht="15.75" customHeight="1" x14ac:dyDescent="0.2">
      <c r="B40" s="22">
        <v>36972</v>
      </c>
      <c r="D40" s="24">
        <v>281.29000000000002</v>
      </c>
      <c r="E40" s="23">
        <v>18448</v>
      </c>
      <c r="F40" s="27">
        <v>160.38</v>
      </c>
      <c r="G40" s="28">
        <v>5360</v>
      </c>
      <c r="H40" s="27">
        <v>385.71</v>
      </c>
      <c r="I40" s="28">
        <v>8040</v>
      </c>
      <c r="J40" s="27">
        <v>282.16000000000003</v>
      </c>
      <c r="K40" s="29">
        <v>2915</v>
      </c>
      <c r="L40" s="12"/>
      <c r="M40" s="25"/>
      <c r="N40" s="26"/>
    </row>
    <row r="41" spans="2:14" ht="15.75" customHeight="1" x14ac:dyDescent="0.2">
      <c r="B41" s="22">
        <v>36971</v>
      </c>
      <c r="D41" s="24">
        <v>460.02</v>
      </c>
      <c r="E41" s="23">
        <v>24848</v>
      </c>
      <c r="F41" s="27">
        <v>198.73</v>
      </c>
      <c r="G41" s="28">
        <v>8120</v>
      </c>
      <c r="H41" s="27">
        <v>350.98</v>
      </c>
      <c r="I41" s="28">
        <v>4786</v>
      </c>
      <c r="J41" s="27">
        <v>253.67</v>
      </c>
      <c r="K41" s="29">
        <v>1853</v>
      </c>
      <c r="L41" s="12"/>
      <c r="M41" s="25"/>
      <c r="N41" s="26"/>
    </row>
    <row r="42" spans="2:14" ht="15.75" customHeight="1" x14ac:dyDescent="0.2">
      <c r="B42" s="22">
        <v>36970</v>
      </c>
      <c r="D42" s="24">
        <v>377.03</v>
      </c>
      <c r="E42" s="23">
        <v>18384</v>
      </c>
      <c r="F42" s="27">
        <v>176.12</v>
      </c>
      <c r="G42" s="28">
        <v>5120</v>
      </c>
      <c r="H42" s="27">
        <v>390.83</v>
      </c>
      <c r="I42" s="28">
        <v>2452</v>
      </c>
      <c r="J42" s="27">
        <v>357.57</v>
      </c>
      <c r="K42" s="29">
        <v>1668</v>
      </c>
      <c r="L42" s="12"/>
      <c r="M42" s="25"/>
      <c r="N42" s="26"/>
    </row>
    <row r="43" spans="2:14" ht="15" thickBot="1" x14ac:dyDescent="0.25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">
      <c r="B45" s="7" t="s">
        <v>0</v>
      </c>
    </row>
    <row r="46" spans="2:14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2001-04-19T18:38:07Z</cp:lastPrinted>
  <dcterms:created xsi:type="dcterms:W3CDTF">1999-10-21T15:45:06Z</dcterms:created>
  <dcterms:modified xsi:type="dcterms:W3CDTF">2014-09-04T14:14:04Z</dcterms:modified>
</cp:coreProperties>
</file>