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J14" i="23"/>
  <c r="C15" i="23"/>
  <c r="D15" i="23"/>
  <c r="J15" i="23"/>
  <c r="I16" i="23"/>
  <c r="J16" i="23"/>
  <c r="I17" i="23"/>
  <c r="J17" i="23"/>
  <c r="C18" i="23"/>
  <c r="D18" i="23"/>
  <c r="I18" i="23"/>
  <c r="J18" i="23"/>
  <c r="C20" i="23"/>
  <c r="I21" i="23"/>
  <c r="J21" i="23"/>
  <c r="I22" i="23"/>
  <c r="J22" i="23"/>
  <c r="I23" i="23"/>
  <c r="J23" i="23"/>
  <c r="C24" i="23"/>
  <c r="D24" i="23"/>
  <c r="I24" i="23"/>
  <c r="J24" i="23"/>
  <c r="C28" i="23"/>
  <c r="C30" i="23"/>
  <c r="C34" i="23"/>
  <c r="C38" i="23"/>
  <c r="I39" i="23"/>
  <c r="J39" i="23"/>
  <c r="I40" i="23"/>
  <c r="J40" i="23"/>
  <c r="I41" i="23"/>
  <c r="J41" i="23"/>
  <c r="I42" i="23"/>
  <c r="J42" i="23"/>
  <c r="C43" i="23"/>
  <c r="D43" i="23"/>
  <c r="D46" i="23" s="1"/>
  <c r="I43" i="23"/>
  <c r="J43" i="23"/>
  <c r="C45" i="23"/>
  <c r="C6" i="12"/>
  <c r="I7" i="12"/>
  <c r="J7" i="12"/>
  <c r="I8" i="12"/>
  <c r="J8" i="12"/>
  <c r="C9" i="12"/>
  <c r="D9" i="12"/>
  <c r="I9" i="12"/>
  <c r="J9" i="12"/>
  <c r="C18" i="12"/>
  <c r="C22" i="12"/>
  <c r="C25" i="12"/>
  <c r="J26" i="12"/>
  <c r="J27" i="12"/>
  <c r="C28" i="12"/>
  <c r="D28" i="12"/>
  <c r="J28" i="12"/>
  <c r="C32" i="12"/>
  <c r="C34" i="12"/>
  <c r="I35" i="12"/>
  <c r="J35" i="12"/>
  <c r="I36" i="12"/>
  <c r="J36" i="12"/>
  <c r="I37" i="12"/>
  <c r="J37" i="12"/>
  <c r="C38" i="12"/>
  <c r="D38" i="12"/>
  <c r="D48" i="12" s="1"/>
  <c r="I38" i="12"/>
  <c r="J38" i="12"/>
  <c r="C40" i="12"/>
  <c r="I41" i="12"/>
  <c r="C42" i="12"/>
  <c r="I42" i="12"/>
  <c r="C47" i="12"/>
  <c r="C48" i="12"/>
  <c r="I48" i="12"/>
  <c r="C46" i="23" l="1"/>
</calcChain>
</file>

<file path=xl/sharedStrings.xml><?xml version="1.0" encoding="utf-8"?>
<sst xmlns="http://schemas.openxmlformats.org/spreadsheetml/2006/main" count="421" uniqueCount="86">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</sst>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6" t="s">
        <v>84</v>
      </c>
      <c r="J5" s="136" t="s">
        <v>84</v>
      </c>
      <c r="K5" s="136"/>
      <c r="L5" s="129"/>
      <c r="M5" s="136"/>
      <c r="N5" s="136"/>
      <c r="O5" s="136"/>
      <c r="P5" s="136"/>
      <c r="Q5" s="136"/>
      <c r="R5" s="136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/>
      <c r="L6" s="26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105"/>
      <c r="L7" s="124"/>
      <c r="M7" s="105"/>
      <c r="N7" s="105"/>
      <c r="O7" s="105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105"/>
      <c r="L8" s="105"/>
      <c r="M8" s="105"/>
      <c r="N8" s="105"/>
      <c r="O8" s="105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103"/>
      <c r="L9" s="103"/>
      <c r="M9" s="105"/>
      <c r="N9" s="103"/>
      <c r="O9" s="103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/>
      <c r="L12" s="106"/>
      <c r="M12" s="106"/>
      <c r="N12" s="105"/>
      <c r="O12" s="105"/>
      <c r="P12" s="105"/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5" t="s">
        <v>84</v>
      </c>
      <c r="K13" s="106"/>
      <c r="L13" s="106"/>
      <c r="M13" s="106"/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25" t="e">
        <f>NA()</f>
        <v>#N/A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24" t="e">
        <f>NA()</f>
        <v>#N/A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 t="e">
        <f>NA()</f>
        <v>#N/A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26" t="e">
        <f>NA()</f>
        <v>#N/A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6" t="s">
        <v>85</v>
      </c>
      <c r="J30" s="106" t="s">
        <v>85</v>
      </c>
      <c r="K30" s="106"/>
      <c r="L30" s="106"/>
      <c r="M30" s="106"/>
      <c r="N30" s="106"/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5" t="e">
        <f>NA()</f>
        <v>#N/A</v>
      </c>
      <c r="J35" s="135" t="e">
        <f>NA()</f>
        <v>#N/A</v>
      </c>
      <c r="K35" s="123"/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4" t="e">
        <f>NA()</f>
        <v>#N/A</v>
      </c>
      <c r="J38" s="134" t="e">
        <f>NA()</f>
        <v>#N/A</v>
      </c>
      <c r="K38" s="139"/>
      <c r="L38" s="139"/>
      <c r="M38" s="139"/>
      <c r="N38" s="139"/>
      <c r="O38" s="139"/>
      <c r="P38" s="139"/>
      <c r="Q38" s="139"/>
      <c r="R38" s="13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13721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3240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10" t="s">
        <v>84</v>
      </c>
      <c r="J8" s="110" t="s">
        <v>84</v>
      </c>
      <c r="K8" s="110"/>
      <c r="L8" s="103"/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30" t="e">
        <f>NA()</f>
        <v>#N/A</v>
      </c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32" t="e">
        <f>NA()</f>
        <v>#N/A</v>
      </c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0" t="e">
        <f>NA()</f>
        <v>#N/A</v>
      </c>
      <c r="J16" s="130" t="e">
        <f>NA()</f>
        <v>#N/A</v>
      </c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0" t="e">
        <f>NA()</f>
        <v>#N/A</v>
      </c>
      <c r="J17" s="130" t="e">
        <f>NA()</f>
        <v>#N/A</v>
      </c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2" t="e">
        <f>NA()</f>
        <v>#N/A</v>
      </c>
      <c r="J18" s="132" t="e">
        <f>NA()</f>
        <v>#N/A</v>
      </c>
      <c r="K18" s="110"/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/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5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32" t="e">
        <f>NA()</f>
        <v>#N/A</v>
      </c>
      <c r="J24" s="132" t="e">
        <f>NA()</f>
        <v>#N/A</v>
      </c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7"/>
      <c r="L31" s="127"/>
      <c r="M31" s="107"/>
      <c r="N31" s="107"/>
      <c r="O31" s="107"/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/>
      <c r="L32" s="137"/>
      <c r="M32" s="105"/>
      <c r="N32" s="105"/>
      <c r="O32" s="105"/>
      <c r="P32" s="137"/>
      <c r="Q32" s="105"/>
      <c r="R32" s="13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/>
      <c r="L38" s="139"/>
      <c r="M38" s="106"/>
      <c r="N38" s="106"/>
      <c r="O38" s="106"/>
      <c r="P38" s="139"/>
      <c r="Q38" s="106"/>
      <c r="R38" s="139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8" t="e">
        <f>NA()</f>
        <v>#N/A</v>
      </c>
      <c r="J39" s="138" t="e">
        <f>NA()</f>
        <v>#N/A</v>
      </c>
      <c r="K39" s="125"/>
      <c r="L39" s="108"/>
      <c r="M39" s="125"/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0" t="e">
        <f>NA()</f>
        <v>#N/A</v>
      </c>
      <c r="J40" s="130" t="e">
        <f>NA()</f>
        <v>#N/A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0" t="e">
        <f>NA()</f>
        <v>#N/A</v>
      </c>
      <c r="J41" s="130" t="e">
        <f>NA()</f>
        <v>#N/A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0" t="e">
        <f>NA()</f>
        <v>#N/A</v>
      </c>
      <c r="J42" s="130" t="e">
        <f>NA()</f>
        <v>#N/A</v>
      </c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30" t="e">
        <f>NA()</f>
        <v>#N/A</v>
      </c>
      <c r="J43" s="130" t="e">
        <f>NA()</f>
        <v>#N/A</v>
      </c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/>
      <c r="L44" s="108"/>
      <c r="M44" s="125"/>
      <c r="N44" s="125"/>
      <c r="O44" s="125"/>
      <c r="P44" s="108"/>
      <c r="Q44" s="125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1" t="s">
        <v>85</v>
      </c>
      <c r="J45" s="131" t="s">
        <v>85</v>
      </c>
      <c r="K45" s="131"/>
      <c r="L45" s="133"/>
      <c r="M45" s="131"/>
      <c r="N45" s="131"/>
      <c r="O45" s="131"/>
      <c r="P45" s="133"/>
      <c r="Q45" s="131"/>
      <c r="R45" s="133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7610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5185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2014-09-04T13:28:28Z</dcterms:modified>
</cp:coreProperties>
</file>