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C46" i="23" s="1"/>
  <c r="I43" i="23"/>
  <c r="J43" i="23"/>
  <c r="K43" i="23"/>
  <c r="C45" i="23"/>
  <c r="D46" i="23"/>
  <c r="N5" i="12"/>
  <c r="C6" i="12"/>
  <c r="N6" i="12"/>
  <c r="I7" i="12"/>
  <c r="J7" i="12"/>
  <c r="K7" i="12"/>
  <c r="N7" i="12"/>
  <c r="O7" i="12"/>
  <c r="P7" i="12"/>
  <c r="I8" i="12"/>
  <c r="J8" i="12"/>
  <c r="K8" i="12"/>
  <c r="N8" i="12"/>
  <c r="O8" i="12"/>
  <c r="P8" i="12"/>
  <c r="C9" i="12"/>
  <c r="D9" i="12"/>
  <c r="C48" i="12" s="1"/>
  <c r="I9" i="12"/>
  <c r="J9" i="12"/>
  <c r="K9" i="12"/>
  <c r="N9" i="12"/>
  <c r="O9" i="12"/>
  <c r="P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D48" i="12"/>
  <c r="I48" i="12"/>
</calcChain>
</file>

<file path=xl/sharedStrings.xml><?xml version="1.0" encoding="utf-8"?>
<sst xmlns="http://schemas.openxmlformats.org/spreadsheetml/2006/main" count="892" uniqueCount="86">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</sst>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 t="s">
        <v>84</v>
      </c>
      <c r="P5" s="135" t="s">
        <v>84</v>
      </c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40" t="e">
        <f>NA()</f>
        <v>#N/A</v>
      </c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 t="s">
        <v>85</v>
      </c>
      <c r="P38" s="138" t="s">
        <v>85</v>
      </c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3" t="s">
        <v>84</v>
      </c>
      <c r="P31" s="136" t="s">
        <v>84</v>
      </c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 t="s">
        <v>84</v>
      </c>
      <c r="P32" s="136" t="s">
        <v>84</v>
      </c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 t="s">
        <v>85</v>
      </c>
      <c r="P38" s="138" t="s">
        <v>85</v>
      </c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 t="s">
        <v>85</v>
      </c>
      <c r="P45" s="132" t="s">
        <v>85</v>
      </c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2014-09-04T13:36:01Z</dcterms:modified>
</cp:coreProperties>
</file>