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I17" i="23"/>
  <c r="J17" i="23"/>
  <c r="C18" i="23"/>
  <c r="D18" i="23"/>
  <c r="C46" i="23" s="1"/>
  <c r="I18" i="23"/>
  <c r="J18" i="23"/>
  <c r="C20" i="23"/>
  <c r="C24" i="23"/>
  <c r="C28" i="23"/>
  <c r="C30" i="23"/>
  <c r="C34" i="23"/>
  <c r="C38" i="23"/>
  <c r="C43" i="23"/>
  <c r="C45" i="23"/>
  <c r="D46" i="23"/>
  <c r="C6" i="12"/>
  <c r="I7" i="12"/>
  <c r="J7" i="12"/>
  <c r="I8" i="12"/>
  <c r="J8" i="12"/>
  <c r="C9" i="12"/>
  <c r="D9" i="12"/>
  <c r="I9" i="12"/>
  <c r="J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D18" i="12"/>
  <c r="I18" i="12"/>
  <c r="J18" i="12"/>
  <c r="J19" i="12"/>
  <c r="J20" i="12"/>
  <c r="J21" i="12"/>
  <c r="C22" i="12"/>
  <c r="D22" i="12"/>
  <c r="J22" i="12"/>
  <c r="C25" i="12"/>
  <c r="C28" i="12"/>
  <c r="C32" i="12"/>
  <c r="C34" i="12"/>
  <c r="I35" i="12"/>
  <c r="J35" i="12"/>
  <c r="I36" i="12"/>
  <c r="J36" i="12"/>
  <c r="I37" i="12"/>
  <c r="J37" i="12"/>
  <c r="C38" i="12"/>
  <c r="D38" i="12"/>
  <c r="D48" i="12" s="1"/>
  <c r="I38" i="12"/>
  <c r="J38" i="12"/>
  <c r="C40" i="12"/>
  <c r="I41" i="12"/>
  <c r="J41" i="12"/>
  <c r="C42" i="12"/>
  <c r="D42" i="12"/>
  <c r="C48" i="12" s="1"/>
  <c r="I42" i="12"/>
  <c r="J42" i="12"/>
  <c r="C47" i="12"/>
  <c r="I48" i="12"/>
</calcChain>
</file>

<file path=xl/sharedStrings.xml><?xml version="1.0" encoding="utf-8"?>
<sst xmlns="http://schemas.openxmlformats.org/spreadsheetml/2006/main" count="420" uniqueCount="86">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</sst>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/>
      <c r="L5" s="114"/>
      <c r="M5" s="114"/>
      <c r="N5" s="114"/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/>
      <c r="L6" s="103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 t="e">
        <f>NA()</f>
        <v>#N/A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/>
      <c r="L19" s="104"/>
      <c r="M19" s="104"/>
      <c r="N19" s="104"/>
      <c r="O19" s="104"/>
      <c r="P19" s="25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/>
      <c r="L20" s="105"/>
      <c r="M20" s="105"/>
      <c r="N20" s="105"/>
      <c r="O20" s="105"/>
      <c r="P20" s="24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6"/>
      <c r="L21" s="106"/>
      <c r="M21" s="106"/>
      <c r="N21" s="106"/>
      <c r="O21" s="106"/>
      <c r="P21" s="24"/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/>
      <c r="L22" s="103"/>
      <c r="M22" s="103"/>
      <c r="N22" s="103"/>
      <c r="O22" s="103"/>
      <c r="P22" s="26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25"/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24"/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24"/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26"/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/>
      <c r="L35" s="125"/>
      <c r="M35" s="136"/>
      <c r="N35" s="136"/>
      <c r="O35" s="136"/>
      <c r="P35" s="136"/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/>
      <c r="L36" s="105"/>
      <c r="M36" s="24"/>
      <c r="N36" s="24"/>
      <c r="O36" s="24"/>
      <c r="P36" s="24"/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/>
      <c r="L37" s="106"/>
      <c r="M37" s="24"/>
      <c r="N37" s="24"/>
      <c r="O37" s="24"/>
      <c r="P37" s="24"/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/>
      <c r="L38" s="124"/>
      <c r="M38" s="135"/>
      <c r="N38" s="135"/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9370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3060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24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24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24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30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25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24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24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11"/>
      <c r="L28" s="107"/>
      <c r="M28" s="111"/>
      <c r="N28" s="111"/>
      <c r="O28" s="111"/>
      <c r="P28" s="26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26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15"/>
      <c r="L39" s="104"/>
      <c r="M39" s="137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3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3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31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3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/>
      <c r="L45" s="134"/>
      <c r="M45" s="132"/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2014-09-04T12:32:09Z</dcterms:modified>
</cp:coreProperties>
</file>