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I17" i="23"/>
  <c r="J17" i="23"/>
  <c r="K17" i="23"/>
  <c r="L17" i="23"/>
  <c r="N17" i="23"/>
  <c r="C18" i="23"/>
  <c r="D18" i="23"/>
  <c r="I18" i="23"/>
  <c r="J18" i="23"/>
  <c r="K18" i="23"/>
  <c r="L18" i="23"/>
  <c r="N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C45" i="23"/>
  <c r="D45" i="23"/>
  <c r="C46" i="23" s="1"/>
  <c r="I45" i="23"/>
  <c r="J45" i="23"/>
  <c r="K45" i="23"/>
  <c r="L45" i="23"/>
  <c r="N45" i="23"/>
  <c r="N5" i="12"/>
  <c r="C6" i="12"/>
  <c r="D6" i="12"/>
  <c r="N6" i="12"/>
  <c r="I7" i="12"/>
  <c r="J7" i="12"/>
  <c r="K7" i="12"/>
  <c r="L7" i="12"/>
  <c r="N7" i="12"/>
  <c r="I8" i="12"/>
  <c r="J8" i="12"/>
  <c r="K8" i="12"/>
  <c r="L8" i="12"/>
  <c r="N8" i="12"/>
  <c r="C9" i="12"/>
  <c r="D9" i="12"/>
  <c r="I9" i="12"/>
  <c r="J9" i="12"/>
  <c r="K9" i="12"/>
  <c r="L9" i="12"/>
  <c r="N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I30" i="12"/>
  <c r="J30" i="12"/>
  <c r="K30" i="12"/>
  <c r="L30" i="12"/>
  <c r="N30" i="12"/>
  <c r="I31" i="12"/>
  <c r="J31" i="12"/>
  <c r="K31" i="12"/>
  <c r="L31" i="12"/>
  <c r="N31" i="12"/>
  <c r="C32" i="12"/>
  <c r="D32" i="12"/>
  <c r="C48" i="12" s="1"/>
  <c r="I32" i="12"/>
  <c r="J32" i="12"/>
  <c r="K32" i="12"/>
  <c r="L32" i="12"/>
  <c r="N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D42" i="12"/>
  <c r="N42" i="12"/>
  <c r="C47" i="12"/>
  <c r="D48" i="12"/>
  <c r="I48" i="12"/>
  <c r="D46" i="23" l="1"/>
</calcChain>
</file>

<file path=xl/sharedStrings.xml><?xml version="1.0" encoding="utf-8"?>
<sst xmlns="http://schemas.openxmlformats.org/spreadsheetml/2006/main" count="602" uniqueCount="86">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</sst>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4" t="e">
        <f>NA()</f>
        <v>#N/A</v>
      </c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 t="s">
        <v>84</v>
      </c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38" t="e">
        <f>NA()</f>
        <v>#N/A</v>
      </c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2014-09-04T13:33:23Z</dcterms:modified>
</cp:coreProperties>
</file>