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C24" i="23"/>
  <c r="I25" i="23"/>
  <c r="K25" i="23"/>
  <c r="I26" i="23"/>
  <c r="K26" i="23"/>
  <c r="I27" i="23"/>
  <c r="K27" i="23"/>
  <c r="C28" i="23"/>
  <c r="D28" i="23"/>
  <c r="I28" i="23"/>
  <c r="K28" i="23"/>
  <c r="C30" i="23"/>
  <c r="C34" i="23"/>
  <c r="C38" i="23"/>
  <c r="C43" i="23"/>
  <c r="C45" i="23"/>
  <c r="C46" i="23"/>
  <c r="D46" i="23"/>
  <c r="C6" i="12"/>
  <c r="I7" i="12"/>
  <c r="J7" i="12"/>
  <c r="K7" i="12"/>
  <c r="I8" i="12"/>
  <c r="J8" i="12"/>
  <c r="K8" i="12"/>
  <c r="C9" i="12"/>
  <c r="D9" i="12"/>
  <c r="I9" i="12"/>
  <c r="J9" i="12"/>
  <c r="K9" i="12"/>
  <c r="C18" i="12"/>
  <c r="C22" i="12"/>
  <c r="C25" i="12"/>
  <c r="C28" i="12"/>
  <c r="I29" i="12"/>
  <c r="J29" i="12"/>
  <c r="K29" i="12"/>
  <c r="I30" i="12"/>
  <c r="J30" i="12"/>
  <c r="K30" i="12"/>
  <c r="I31" i="12"/>
  <c r="J31" i="12"/>
  <c r="K31" i="12"/>
  <c r="C32" i="12"/>
  <c r="D32" i="12"/>
  <c r="I32" i="12"/>
  <c r="J32" i="12"/>
  <c r="K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<sst xmlns="http://schemas.openxmlformats.org/spreadsheetml/2006/main" count="521" uniqueCount="86">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</sst>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0" t="s">
        <v>73</v>
      </c>
      <c r="B1" s="83">
        <v>37190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0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/>
      <c r="M5" s="114"/>
      <c r="N5" s="138"/>
      <c r="O5" s="138"/>
      <c r="P5" s="138"/>
      <c r="Q5" s="138"/>
      <c r="R5" s="138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7"/>
      <c r="M6" s="107"/>
      <c r="N6" s="26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/>
      <c r="M7" s="24"/>
      <c r="N7" s="24"/>
      <c r="O7" s="24"/>
      <c r="P7" s="129"/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/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/>
      <c r="M9" s="24"/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5" t="s">
        <v>84</v>
      </c>
      <c r="K12" s="105" t="s">
        <v>84</v>
      </c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/>
      <c r="M19" s="104"/>
      <c r="N19" s="104"/>
      <c r="O19" s="104"/>
      <c r="P19" s="104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/>
      <c r="M20" s="105"/>
      <c r="N20" s="105"/>
      <c r="O20" s="105"/>
      <c r="P20" s="105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/>
      <c r="M22" s="103"/>
      <c r="N22" s="103"/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/>
      <c r="M23" s="25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/>
      <c r="M24" s="24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/>
      <c r="M25" s="26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/>
      <c r="M29" s="25"/>
      <c r="N29" s="25"/>
      <c r="O29" s="25"/>
      <c r="P29" s="24"/>
      <c r="Q29" s="25"/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/>
      <c r="M30" s="24"/>
      <c r="N30" s="24"/>
      <c r="O30" s="24"/>
      <c r="P30" s="24"/>
      <c r="Q30" s="24"/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/>
      <c r="M31" s="24"/>
      <c r="N31" s="24"/>
      <c r="O31" s="24"/>
      <c r="P31" s="24"/>
      <c r="Q31" s="24"/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/>
      <c r="M32" s="26"/>
      <c r="N32" s="26"/>
      <c r="O32" s="26"/>
      <c r="P32" s="26"/>
      <c r="Q32" s="26"/>
      <c r="R32" s="26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935</v>
      </c>
      <c r="E34" s="73">
        <v>2</v>
      </c>
      <c r="F34" s="74" t="s">
        <v>60</v>
      </c>
      <c r="G34" s="74">
        <v>9500</v>
      </c>
      <c r="H34" s="74">
        <v>935</v>
      </c>
      <c r="I34" s="106" t="s">
        <v>85</v>
      </c>
      <c r="J34" s="106" t="s">
        <v>85</v>
      </c>
      <c r="K34" s="106" t="s">
        <v>85</v>
      </c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25" t="s">
        <v>84</v>
      </c>
      <c r="K35" s="125" t="s">
        <v>84</v>
      </c>
      <c r="L35" s="125"/>
      <c r="M35" s="125"/>
      <c r="N35" s="125"/>
      <c r="O35" s="125"/>
      <c r="P35" s="125"/>
      <c r="Q35" s="125"/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5" t="s">
        <v>84</v>
      </c>
      <c r="J38" s="135" t="s">
        <v>84</v>
      </c>
      <c r="K38" s="135" t="s">
        <v>84</v>
      </c>
      <c r="L38" s="135"/>
      <c r="M38" s="135"/>
      <c r="N38" s="135"/>
      <c r="O38" s="135"/>
      <c r="P38" s="135"/>
      <c r="Q38" s="135"/>
      <c r="R38" s="135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/>
      <c r="M41" s="104"/>
      <c r="N41" s="25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/>
      <c r="M42" s="103"/>
      <c r="N42" s="26"/>
      <c r="O42" s="103"/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16146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4655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37190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/>
      <c r="M5" s="126"/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/>
      <c r="M8" s="113"/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/>
      <c r="M14" s="131"/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/>
      <c r="M15" s="13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25"/>
      <c r="M16" s="131"/>
      <c r="N16" s="131"/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24"/>
      <c r="M17" s="131"/>
      <c r="N17" s="131"/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26"/>
      <c r="M18" s="130"/>
      <c r="N18" s="130"/>
      <c r="O18" s="130"/>
      <c r="P18" s="26"/>
      <c r="Q18" s="130"/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6" t="s">
        <v>85</v>
      </c>
      <c r="K22" s="105" t="s">
        <v>84</v>
      </c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/>
      <c r="M23" s="106"/>
      <c r="N23" s="106"/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1" t="e">
        <f>NA()</f>
        <v>#N/A</v>
      </c>
      <c r="J25" s="111" t="s">
        <v>85</v>
      </c>
      <c r="K25" s="131" t="e">
        <f>NA()</f>
        <v>#N/A</v>
      </c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1" t="e">
        <f>NA()</f>
        <v>#N/A</v>
      </c>
      <c r="J26" s="111" t="s">
        <v>85</v>
      </c>
      <c r="K26" s="131" t="e">
        <f>NA()</f>
        <v>#N/A</v>
      </c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1" t="e">
        <f>NA()</f>
        <v>#N/A</v>
      </c>
      <c r="J27" s="111" t="s">
        <v>85</v>
      </c>
      <c r="K27" s="131" t="e">
        <f>NA()</f>
        <v>#N/A</v>
      </c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 t="e">
        <f>NA()</f>
        <v>#N/A</v>
      </c>
      <c r="E28" s="42">
        <v>7</v>
      </c>
      <c r="F28" s="26" t="s">
        <v>62</v>
      </c>
      <c r="G28" s="5">
        <v>9597</v>
      </c>
      <c r="H28" s="26">
        <v>615</v>
      </c>
      <c r="I28" s="131" t="e">
        <f>NA()</f>
        <v>#N/A</v>
      </c>
      <c r="J28" s="109" t="s">
        <v>84</v>
      </c>
      <c r="K28" s="131" t="e">
        <f>NA()</f>
        <v>#N/A</v>
      </c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/>
      <c r="M29" s="115"/>
      <c r="N29" s="115"/>
      <c r="O29" s="115"/>
      <c r="P29" s="104"/>
      <c r="Q29" s="115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/>
      <c r="M30" s="113"/>
      <c r="N30" s="113"/>
      <c r="O30" s="113"/>
      <c r="P30" s="107"/>
      <c r="Q30" s="113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/>
      <c r="M31" s="26"/>
      <c r="N31" s="103"/>
      <c r="O31" s="103"/>
      <c r="P31" s="127"/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85</v>
      </c>
      <c r="J32" s="106" t="s">
        <v>85</v>
      </c>
      <c r="K32" s="106" t="s">
        <v>85</v>
      </c>
      <c r="L32" s="102"/>
      <c r="M32" s="105"/>
      <c r="N32" s="105"/>
      <c r="O32" s="105"/>
      <c r="P32" s="127"/>
      <c r="Q32" s="105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/>
      <c r="M35" s="106"/>
      <c r="N35" s="106"/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5" t="s">
        <v>84</v>
      </c>
      <c r="J38" s="105" t="s">
        <v>84</v>
      </c>
      <c r="K38" s="105" t="s">
        <v>84</v>
      </c>
      <c r="L38" s="124"/>
      <c r="M38" s="106"/>
      <c r="N38" s="106"/>
      <c r="O38" s="106"/>
      <c r="P38" s="124"/>
      <c r="Q38" s="106"/>
      <c r="R38" s="124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2" t="s">
        <v>85</v>
      </c>
      <c r="J39" s="132" t="s">
        <v>85</v>
      </c>
      <c r="K39" s="132" t="s">
        <v>85</v>
      </c>
      <c r="L39" s="108"/>
      <c r="M39" s="115"/>
      <c r="N39" s="115"/>
      <c r="O39" s="115"/>
      <c r="P39" s="104"/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11" t="s">
        <v>85</v>
      </c>
      <c r="J42" s="111" t="s">
        <v>85</v>
      </c>
      <c r="K42" s="111" t="s">
        <v>85</v>
      </c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3"/>
      <c r="M43" s="109"/>
      <c r="N43" s="109"/>
      <c r="O43" s="109"/>
      <c r="P43" s="103"/>
      <c r="Q43" s="109"/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2" t="s">
        <v>85</v>
      </c>
      <c r="J44" s="132" t="s">
        <v>85</v>
      </c>
      <c r="K44" s="132" t="s">
        <v>85</v>
      </c>
      <c r="L44" s="25"/>
      <c r="M44" s="132"/>
      <c r="N44" s="133"/>
      <c r="O44" s="133"/>
      <c r="P44" s="25"/>
      <c r="Q44" s="133"/>
      <c r="R44" s="25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9" t="s">
        <v>85</v>
      </c>
      <c r="J45" s="139" t="s">
        <v>85</v>
      </c>
      <c r="K45" s="139" t="s">
        <v>85</v>
      </c>
      <c r="L45" s="137"/>
      <c r="M45" s="136"/>
      <c r="N45" s="134"/>
      <c r="O45" s="134"/>
      <c r="P45" s="137"/>
      <c r="Q45" s="134"/>
      <c r="R45" s="137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9445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4820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2014-09-04T13:27:27Z</dcterms:modified>
</cp:coreProperties>
</file>