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152511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CZ17" i="1" s="1"/>
  <c r="AG17" i="1"/>
  <c r="AI17" i="1"/>
  <c r="AJ17" i="1"/>
  <c r="W18" i="1"/>
  <c r="X18" i="1"/>
  <c r="DA18" i="1" s="1"/>
  <c r="Z18" i="1"/>
  <c r="AA18" i="1"/>
  <c r="AC18" i="1"/>
  <c r="AD18" i="1"/>
  <c r="AF18" i="1"/>
  <c r="AG18" i="1"/>
  <c r="AI18" i="1"/>
  <c r="AJ18" i="1"/>
  <c r="CZ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K22" i="1"/>
  <c r="L22" i="1"/>
  <c r="N22" i="1"/>
  <c r="CZ22" i="1" s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DA22" i="1"/>
  <c r="K24" i="1"/>
  <c r="L24" i="1"/>
  <c r="N24" i="1"/>
  <c r="O24" i="1"/>
  <c r="Q24" i="1"/>
  <c r="R24" i="1"/>
  <c r="T24" i="1"/>
  <c r="CZ24" i="1" s="1"/>
  <c r="U24" i="1"/>
  <c r="W24" i="1"/>
  <c r="X24" i="1"/>
  <c r="Z24" i="1"/>
  <c r="AA24" i="1"/>
  <c r="AC24" i="1"/>
  <c r="AD24" i="1"/>
  <c r="AF24" i="1"/>
  <c r="AG24" i="1"/>
  <c r="AI24" i="1"/>
  <c r="AJ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K32" i="1"/>
  <c r="L32" i="1"/>
  <c r="DA32" i="1" s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K59" i="1"/>
  <c r="L59" i="1"/>
  <c r="N59" i="1"/>
  <c r="O59" i="1"/>
  <c r="DA59" i="1" s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K90" i="1"/>
  <c r="CZ90" i="1" s="1"/>
  <c r="L90" i="1"/>
  <c r="N90" i="1"/>
  <c r="O90" i="1"/>
  <c r="DA90" i="1" s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K99" i="1"/>
  <c r="CZ99" i="1" s="1"/>
  <c r="L99" i="1"/>
  <c r="N99" i="1"/>
  <c r="O99" i="1"/>
  <c r="Q99" i="1"/>
  <c r="R99" i="1"/>
  <c r="DA99" i="1" s="1"/>
  <c r="T99" i="1"/>
  <c r="U99" i="1"/>
  <c r="W99" i="1"/>
  <c r="X99" i="1"/>
  <c r="Z99" i="1"/>
  <c r="AA99" i="1"/>
  <c r="AC99" i="1"/>
  <c r="AD99" i="1"/>
  <c r="AF99" i="1"/>
  <c r="AG99" i="1"/>
  <c r="AI99" i="1"/>
  <c r="AJ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K102" i="1"/>
  <c r="L102" i="1"/>
  <c r="N102" i="1"/>
  <c r="O102" i="1"/>
  <c r="DA102" i="1" s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K106" i="1"/>
  <c r="CZ106" i="1" s="1"/>
  <c r="L106" i="1"/>
  <c r="N106" i="1"/>
  <c r="O106" i="1"/>
  <c r="DA106" i="1" s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K111" i="1"/>
  <c r="CZ111" i="1" s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K127" i="1"/>
  <c r="CZ127" i="1" s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K132" i="1"/>
  <c r="CZ132" i="1" s="1"/>
  <c r="L132" i="1"/>
  <c r="N132" i="1"/>
  <c r="O132" i="1"/>
  <c r="Q132" i="1"/>
  <c r="R132" i="1"/>
  <c r="DA132" i="1" s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K136" i="1"/>
  <c r="CZ136" i="1" s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K142" i="1"/>
  <c r="CZ142" i="1" s="1"/>
  <c r="L142" i="1"/>
  <c r="N142" i="1"/>
  <c r="O142" i="1"/>
  <c r="Q142" i="1"/>
  <c r="R142" i="1"/>
  <c r="T142" i="1"/>
  <c r="U142" i="1"/>
  <c r="W142" i="1"/>
  <c r="X142" i="1"/>
  <c r="Z142" i="1"/>
  <c r="AA142" i="1"/>
  <c r="DA142" i="1" s="1"/>
  <c r="AC142" i="1"/>
  <c r="AD142" i="1"/>
  <c r="AF142" i="1"/>
  <c r="AG142" i="1"/>
  <c r="AI142" i="1"/>
  <c r="AJ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K149" i="1"/>
  <c r="L149" i="1"/>
  <c r="N149" i="1"/>
  <c r="O149" i="1"/>
  <c r="Q149" i="1"/>
  <c r="R149" i="1"/>
  <c r="DA149" i="1" s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K151" i="1"/>
  <c r="CZ151" i="1" s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K154" i="1"/>
  <c r="L154" i="1"/>
  <c r="N154" i="1"/>
  <c r="O154" i="1"/>
  <c r="DA154" i="1" s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K157" i="1"/>
  <c r="L157" i="1"/>
  <c r="DA157" i="1" s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K158" i="1"/>
  <c r="CZ158" i="1" s="1"/>
  <c r="L158" i="1"/>
  <c r="N158" i="1"/>
  <c r="O158" i="1"/>
  <c r="Q158" i="1"/>
  <c r="R158" i="1"/>
  <c r="DA158" i="1" s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60" i="1"/>
  <c r="DA160" i="1"/>
  <c r="K161" i="1"/>
  <c r="L161" i="1"/>
  <c r="DA161" i="1" s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K173" i="1"/>
  <c r="CZ173" i="1" s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K178" i="1"/>
  <c r="CZ178" i="1" s="1"/>
  <c r="L178" i="1"/>
  <c r="N178" i="1"/>
  <c r="O178" i="1"/>
  <c r="Q178" i="1"/>
  <c r="R178" i="1"/>
  <c r="DA178" i="1" s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K181" i="1"/>
  <c r="CZ181" i="1" s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K185" i="1"/>
  <c r="L185" i="1"/>
  <c r="N185" i="1"/>
  <c r="O185" i="1"/>
  <c r="DA185" i="1" s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7" i="1"/>
  <c r="DA187" i="1"/>
  <c r="K188" i="1"/>
  <c r="L188" i="1"/>
  <c r="DA188" i="1" s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K192" i="1"/>
  <c r="L192" i="1"/>
  <c r="DA192" i="1" s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K201" i="1"/>
  <c r="L201" i="1"/>
  <c r="DA201" i="1" s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K205" i="1"/>
  <c r="L205" i="1"/>
  <c r="DA205" i="1" s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K216" i="1"/>
  <c r="L216" i="1"/>
  <c r="DA216" i="1" s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K219" i="1"/>
  <c r="L219" i="1"/>
  <c r="DA219" i="1" s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K223" i="1"/>
  <c r="L223" i="1"/>
  <c r="DA223" i="1" s="1"/>
  <c r="N223" i="1"/>
  <c r="CZ223" i="1" s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K225" i="1"/>
  <c r="L225" i="1"/>
  <c r="N225" i="1"/>
  <c r="O225" i="1"/>
  <c r="Q225" i="1"/>
  <c r="R225" i="1"/>
  <c r="T225" i="1"/>
  <c r="CZ225" i="1" s="1"/>
  <c r="U225" i="1"/>
  <c r="W225" i="1"/>
  <c r="X225" i="1"/>
  <c r="Z225" i="1"/>
  <c r="AA225" i="1"/>
  <c r="AC225" i="1"/>
  <c r="AD225" i="1"/>
  <c r="AF225" i="1"/>
  <c r="AG225" i="1"/>
  <c r="AI225" i="1"/>
  <c r="AJ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K231" i="1"/>
  <c r="L231" i="1"/>
  <c r="DA231" i="1" s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K234" i="1"/>
  <c r="L234" i="1"/>
  <c r="DA234" i="1" s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K244" i="1"/>
  <c r="L244" i="1"/>
  <c r="DA244" i="1" s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K248" i="1"/>
  <c r="L248" i="1"/>
  <c r="DA248" i="1" s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K253" i="1"/>
  <c r="L253" i="1"/>
  <c r="N253" i="1"/>
  <c r="O253" i="1"/>
  <c r="Q253" i="1"/>
  <c r="R253" i="1"/>
  <c r="DA253" i="1" s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DA254" i="1" s="1"/>
  <c r="AC254" i="1"/>
  <c r="AD254" i="1"/>
  <c r="AF254" i="1"/>
  <c r="AG254" i="1"/>
  <c r="AI254" i="1"/>
  <c r="AJ254" i="1"/>
  <c r="CZ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K259" i="1"/>
  <c r="L259" i="1"/>
  <c r="DA259" i="1" s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K262" i="1"/>
  <c r="L262" i="1"/>
  <c r="DA262" i="1" s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K272" i="1"/>
  <c r="L272" i="1"/>
  <c r="DA272" i="1" s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K275" i="1"/>
  <c r="L275" i="1"/>
  <c r="DA275" i="1" s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K286" i="1"/>
  <c r="L286" i="1"/>
  <c r="DA286" i="1" s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DA288" i="1" s="1"/>
  <c r="CZ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K292" i="1"/>
  <c r="L292" i="1"/>
  <c r="N292" i="1"/>
  <c r="O292" i="1"/>
  <c r="Q292" i="1"/>
  <c r="R292" i="1"/>
  <c r="T292" i="1"/>
  <c r="CZ292" i="1" s="1"/>
  <c r="U292" i="1"/>
  <c r="W292" i="1"/>
  <c r="X292" i="1"/>
  <c r="Z292" i="1"/>
  <c r="AA292" i="1"/>
  <c r="AC292" i="1"/>
  <c r="AD292" i="1"/>
  <c r="AF292" i="1"/>
  <c r="AG292" i="1"/>
  <c r="AI292" i="1"/>
  <c r="AJ292" i="1"/>
  <c r="K293" i="1"/>
  <c r="L293" i="1"/>
  <c r="N293" i="1"/>
  <c r="O293" i="1"/>
  <c r="DA293" i="1" s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K296" i="1"/>
  <c r="L296" i="1"/>
  <c r="DA296" i="1" s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K302" i="1"/>
  <c r="L302" i="1"/>
  <c r="N302" i="1"/>
  <c r="O302" i="1"/>
  <c r="Q302" i="1"/>
  <c r="R302" i="1"/>
  <c r="T302" i="1"/>
  <c r="U302" i="1"/>
  <c r="W302" i="1"/>
  <c r="X302" i="1"/>
  <c r="Z302" i="1"/>
  <c r="CZ302" i="1" s="1"/>
  <c r="AA302" i="1"/>
  <c r="AC302" i="1"/>
  <c r="AD302" i="1"/>
  <c r="AF302" i="1"/>
  <c r="AG302" i="1"/>
  <c r="AI302" i="1"/>
  <c r="AJ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K309" i="1"/>
  <c r="L309" i="1"/>
  <c r="DA309" i="1" s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K324" i="1"/>
  <c r="L324" i="1"/>
  <c r="DA324" i="1" s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K340" i="1"/>
  <c r="L340" i="1"/>
  <c r="DA340" i="1" s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K346" i="1"/>
  <c r="L346" i="1"/>
  <c r="DA346" i="1" s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K347" i="1"/>
  <c r="L347" i="1"/>
  <c r="N347" i="1"/>
  <c r="O347" i="1"/>
  <c r="Q347" i="1"/>
  <c r="R347" i="1"/>
  <c r="T347" i="1"/>
  <c r="CZ347" i="1" s="1"/>
  <c r="U347" i="1"/>
  <c r="W347" i="1"/>
  <c r="X347" i="1"/>
  <c r="Z347" i="1"/>
  <c r="AA347" i="1"/>
  <c r="AC347" i="1"/>
  <c r="AD347" i="1"/>
  <c r="AF347" i="1"/>
  <c r="AG347" i="1"/>
  <c r="AI347" i="1"/>
  <c r="AJ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K351" i="1"/>
  <c r="L351" i="1"/>
  <c r="DA351" i="1" s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K357" i="1"/>
  <c r="L357" i="1"/>
  <c r="N357" i="1"/>
  <c r="CZ357" i="1" s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K363" i="1"/>
  <c r="L363" i="1"/>
  <c r="DA363" i="1" s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K383" i="1"/>
  <c r="CZ383" i="1" s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K390" i="1"/>
  <c r="CZ390" i="1" s="1"/>
  <c r="L390" i="1"/>
  <c r="N390" i="1"/>
  <c r="O390" i="1"/>
  <c r="Q390" i="1"/>
  <c r="R390" i="1"/>
  <c r="DA390" i="1" s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K394" i="1"/>
  <c r="CZ394" i="1" s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K397" i="1"/>
  <c r="L397" i="1"/>
  <c r="N397" i="1"/>
  <c r="O397" i="1"/>
  <c r="DA397" i="1" s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K398" i="1"/>
  <c r="L398" i="1"/>
  <c r="DA398" i="1" s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K402" i="1"/>
  <c r="CZ402" i="1" s="1"/>
  <c r="L402" i="1"/>
  <c r="N402" i="1"/>
  <c r="O402" i="1"/>
  <c r="DA402" i="1" s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K406" i="1"/>
  <c r="L406" i="1"/>
  <c r="N406" i="1"/>
  <c r="O406" i="1"/>
  <c r="DA406" i="1" s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K407" i="1"/>
  <c r="CZ407" i="1" s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K410" i="1"/>
  <c r="L410" i="1"/>
  <c r="N410" i="1"/>
  <c r="O410" i="1"/>
  <c r="Q410" i="1"/>
  <c r="CZ410" i="1" s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K413" i="1"/>
  <c r="L413" i="1"/>
  <c r="N413" i="1"/>
  <c r="O413" i="1"/>
  <c r="Q413" i="1"/>
  <c r="CZ413" i="1" s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K417" i="1"/>
  <c r="L417" i="1"/>
  <c r="N417" i="1"/>
  <c r="O417" i="1"/>
  <c r="Q417" i="1"/>
  <c r="R417" i="1"/>
  <c r="DA417" i="1" s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K426" i="1"/>
  <c r="L426" i="1"/>
  <c r="N426" i="1"/>
  <c r="O426" i="1"/>
  <c r="Q426" i="1"/>
  <c r="CZ426" i="1" s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K433" i="1"/>
  <c r="L433" i="1"/>
  <c r="N433" i="1"/>
  <c r="CZ433" i="1" s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K438" i="1"/>
  <c r="L438" i="1"/>
  <c r="N438" i="1"/>
  <c r="O438" i="1"/>
  <c r="DA438" i="1" s="1"/>
  <c r="Q438" i="1"/>
  <c r="CZ438" i="1" s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K443" i="1"/>
  <c r="L443" i="1"/>
  <c r="N443" i="1"/>
  <c r="O443" i="1"/>
  <c r="Q443" i="1"/>
  <c r="CZ443" i="1" s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K457" i="1"/>
  <c r="L457" i="1"/>
  <c r="N457" i="1"/>
  <c r="O457" i="1"/>
  <c r="Q457" i="1"/>
  <c r="CZ457" i="1" s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K463" i="1"/>
  <c r="L463" i="1"/>
  <c r="N463" i="1"/>
  <c r="CZ463" i="1" s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K466" i="1"/>
  <c r="L466" i="1"/>
  <c r="N466" i="1"/>
  <c r="O466" i="1"/>
  <c r="DA466" i="1" s="1"/>
  <c r="Q466" i="1"/>
  <c r="CZ466" i="1" s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K469" i="1"/>
  <c r="L469" i="1"/>
  <c r="DA469" i="1" s="1"/>
  <c r="N469" i="1"/>
  <c r="O469" i="1"/>
  <c r="Q469" i="1"/>
  <c r="CZ469" i="1" s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K481" i="1"/>
  <c r="L481" i="1"/>
  <c r="N481" i="1"/>
  <c r="O481" i="1"/>
  <c r="Q481" i="1"/>
  <c r="CZ481" i="1" s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K482" i="1"/>
  <c r="L482" i="1"/>
  <c r="DA482" i="1" s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K488" i="1"/>
  <c r="L488" i="1"/>
  <c r="N488" i="1"/>
  <c r="CZ488" i="1" s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K491" i="1"/>
  <c r="L491" i="1"/>
  <c r="N491" i="1"/>
  <c r="O491" i="1"/>
  <c r="DA491" i="1" s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K494" i="1"/>
  <c r="L494" i="1"/>
  <c r="DA494" i="1" s="1"/>
  <c r="N494" i="1"/>
  <c r="O494" i="1"/>
  <c r="Q494" i="1"/>
  <c r="CZ494" i="1" s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K508" i="1"/>
  <c r="L508" i="1"/>
  <c r="N508" i="1"/>
  <c r="O508" i="1"/>
  <c r="Q508" i="1"/>
  <c r="CZ508" i="1" s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K514" i="1"/>
  <c r="L514" i="1"/>
  <c r="DA514" i="1" s="1"/>
  <c r="N514" i="1"/>
  <c r="CZ514" i="1" s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K517" i="1"/>
  <c r="L517" i="1"/>
  <c r="N517" i="1"/>
  <c r="O517" i="1"/>
  <c r="DA517" i="1" s="1"/>
  <c r="Q517" i="1"/>
  <c r="CZ517" i="1" s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K520" i="1"/>
  <c r="L520" i="1"/>
  <c r="DA520" i="1" s="1"/>
  <c r="N520" i="1"/>
  <c r="O520" i="1"/>
  <c r="Q520" i="1"/>
  <c r="CZ520" i="1" s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2" i="1"/>
  <c r="DA522" i="1"/>
  <c r="K523" i="1"/>
  <c r="CZ523" i="1" s="1"/>
  <c r="L523" i="1"/>
  <c r="DA523" i="1" s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DA524" i="1"/>
  <c r="K527" i="1"/>
  <c r="L527" i="1"/>
  <c r="DA527" i="1" s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K531" i="1"/>
  <c r="L531" i="1"/>
  <c r="N531" i="1"/>
  <c r="O531" i="1"/>
  <c r="Q531" i="1"/>
  <c r="CZ531" i="1" s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DA541" i="1" s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DA545" i="1" s="1"/>
  <c r="AC545" i="1"/>
  <c r="AD545" i="1"/>
  <c r="AF545" i="1"/>
  <c r="AG545" i="1"/>
  <c r="AI545" i="1"/>
  <c r="AJ545" i="1"/>
  <c r="CZ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K549" i="1"/>
  <c r="CZ549" i="1" s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K553" i="1"/>
  <c r="CZ553" i="1" s="1"/>
  <c r="L553" i="1"/>
  <c r="DA553" i="1" s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DA562" i="1"/>
  <c r="K563" i="1"/>
  <c r="L563" i="1"/>
  <c r="N563" i="1"/>
  <c r="O563" i="1"/>
  <c r="Q563" i="1"/>
  <c r="R563" i="1"/>
  <c r="T563" i="1"/>
  <c r="U563" i="1"/>
  <c r="DA563" i="1" s="1"/>
  <c r="W563" i="1"/>
  <c r="X563" i="1"/>
  <c r="Z563" i="1"/>
  <c r="AA563" i="1"/>
  <c r="AC563" i="1"/>
  <c r="AD563" i="1"/>
  <c r="AF563" i="1"/>
  <c r="AG563" i="1"/>
  <c r="AI563" i="1"/>
  <c r="AJ563" i="1"/>
  <c r="K565" i="1"/>
  <c r="L565" i="1"/>
  <c r="N565" i="1"/>
  <c r="O565" i="1"/>
  <c r="DA565" i="1" s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K576" i="1"/>
  <c r="L576" i="1"/>
  <c r="N576" i="1"/>
  <c r="O576" i="1"/>
  <c r="Q576" i="1"/>
  <c r="R576" i="1"/>
  <c r="T576" i="1"/>
  <c r="CZ576" i="1" s="1"/>
  <c r="U576" i="1"/>
  <c r="W576" i="1"/>
  <c r="X576" i="1"/>
  <c r="Z576" i="1"/>
  <c r="AA576" i="1"/>
  <c r="AC576" i="1"/>
  <c r="AD576" i="1"/>
  <c r="AF576" i="1"/>
  <c r="AG576" i="1"/>
  <c r="AI576" i="1"/>
  <c r="AJ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K579" i="1"/>
  <c r="L579" i="1"/>
  <c r="N579" i="1"/>
  <c r="O579" i="1"/>
  <c r="Q579" i="1"/>
  <c r="R579" i="1"/>
  <c r="T579" i="1"/>
  <c r="CZ579" i="1" s="1"/>
  <c r="U579" i="1"/>
  <c r="W579" i="1"/>
  <c r="X579" i="1"/>
  <c r="Z579" i="1"/>
  <c r="AA579" i="1"/>
  <c r="AC579" i="1"/>
  <c r="AD579" i="1"/>
  <c r="AF579" i="1"/>
  <c r="AG579" i="1"/>
  <c r="AI579" i="1"/>
  <c r="AJ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K583" i="1"/>
  <c r="L583" i="1"/>
  <c r="DA583" i="1" s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K584" i="1"/>
  <c r="L584" i="1"/>
  <c r="N584" i="1"/>
  <c r="O584" i="1"/>
  <c r="Q584" i="1"/>
  <c r="R584" i="1"/>
  <c r="DA584" i="1" s="1"/>
  <c r="T584" i="1"/>
  <c r="CZ584" i="1" s="1"/>
  <c r="U584" i="1"/>
  <c r="W584" i="1"/>
  <c r="X584" i="1"/>
  <c r="Z584" i="1"/>
  <c r="AA584" i="1"/>
  <c r="AC584" i="1"/>
  <c r="AD584" i="1"/>
  <c r="AF584" i="1"/>
  <c r="AG584" i="1"/>
  <c r="AI584" i="1"/>
  <c r="AJ584" i="1"/>
  <c r="K586" i="1"/>
  <c r="L586" i="1"/>
  <c r="DA586" i="1" s="1"/>
  <c r="N586" i="1"/>
  <c r="O586" i="1"/>
  <c r="Q586" i="1"/>
  <c r="R586" i="1"/>
  <c r="T586" i="1"/>
  <c r="U586" i="1"/>
  <c r="W586" i="1"/>
  <c r="X586" i="1"/>
  <c r="Z586" i="1"/>
  <c r="CZ586" i="1" s="1"/>
  <c r="AA586" i="1"/>
  <c r="AC586" i="1"/>
  <c r="AD586" i="1"/>
  <c r="AF586" i="1"/>
  <c r="AG586" i="1"/>
  <c r="AI586" i="1"/>
  <c r="AJ586" i="1"/>
  <c r="K587" i="1"/>
  <c r="L587" i="1"/>
  <c r="N587" i="1"/>
  <c r="O587" i="1"/>
  <c r="Q587" i="1"/>
  <c r="R587" i="1"/>
  <c r="DA587" i="1" s="1"/>
  <c r="T587" i="1"/>
  <c r="CZ587" i="1" s="1"/>
  <c r="U587" i="1"/>
  <c r="W587" i="1"/>
  <c r="X587" i="1"/>
  <c r="Z587" i="1"/>
  <c r="AA587" i="1"/>
  <c r="AC587" i="1"/>
  <c r="AD587" i="1"/>
  <c r="AF587" i="1"/>
  <c r="AG587" i="1"/>
  <c r="AI587" i="1"/>
  <c r="AJ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CZ590" i="1" s="1"/>
  <c r="U590" i="1"/>
  <c r="W590" i="1"/>
  <c r="X590" i="1"/>
  <c r="Z590" i="1"/>
  <c r="AA590" i="1"/>
  <c r="AC590" i="1"/>
  <c r="AD590" i="1"/>
  <c r="AF590" i="1"/>
  <c r="AG590" i="1"/>
  <c r="AI590" i="1"/>
  <c r="AJ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DA591" i="1" s="1"/>
  <c r="AC591" i="1"/>
  <c r="AD591" i="1"/>
  <c r="AF591" i="1"/>
  <c r="AG591" i="1"/>
  <c r="AI591" i="1"/>
  <c r="AJ591" i="1"/>
  <c r="CZ591" i="1"/>
  <c r="K593" i="1"/>
  <c r="L593" i="1"/>
  <c r="N593" i="1"/>
  <c r="O593" i="1"/>
  <c r="Q593" i="1"/>
  <c r="R593" i="1"/>
  <c r="T593" i="1"/>
  <c r="CZ593" i="1" s="1"/>
  <c r="U593" i="1"/>
  <c r="W593" i="1"/>
  <c r="X593" i="1"/>
  <c r="Z593" i="1"/>
  <c r="AA593" i="1"/>
  <c r="AC593" i="1"/>
  <c r="AD593" i="1"/>
  <c r="AF593" i="1"/>
  <c r="AG593" i="1"/>
  <c r="AI593" i="1"/>
  <c r="AJ593" i="1"/>
  <c r="K594" i="1"/>
  <c r="L594" i="1"/>
  <c r="N594" i="1"/>
  <c r="O594" i="1"/>
  <c r="Q594" i="1"/>
  <c r="R594" i="1"/>
  <c r="T594" i="1"/>
  <c r="CZ594" i="1" s="1"/>
  <c r="U594" i="1"/>
  <c r="W594" i="1"/>
  <c r="X594" i="1"/>
  <c r="Z594" i="1"/>
  <c r="AA594" i="1"/>
  <c r="AC594" i="1"/>
  <c r="AD594" i="1"/>
  <c r="AF594" i="1"/>
  <c r="AG594" i="1"/>
  <c r="AI594" i="1"/>
  <c r="AJ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K597" i="1"/>
  <c r="L597" i="1"/>
  <c r="DA597" i="1" s="1"/>
  <c r="N597" i="1"/>
  <c r="O597" i="1"/>
  <c r="Q597" i="1"/>
  <c r="R597" i="1"/>
  <c r="T597" i="1"/>
  <c r="CZ597" i="1" s="1"/>
  <c r="U597" i="1"/>
  <c r="W597" i="1"/>
  <c r="X597" i="1"/>
  <c r="Z597" i="1"/>
  <c r="AA597" i="1"/>
  <c r="AC597" i="1"/>
  <c r="AD597" i="1"/>
  <c r="AF597" i="1"/>
  <c r="AG597" i="1"/>
  <c r="AI597" i="1"/>
  <c r="AJ597" i="1"/>
  <c r="K601" i="1"/>
  <c r="L601" i="1"/>
  <c r="N601" i="1"/>
  <c r="O601" i="1"/>
  <c r="Q601" i="1"/>
  <c r="R601" i="1"/>
  <c r="T601" i="1"/>
  <c r="U601" i="1"/>
  <c r="W601" i="1"/>
  <c r="X601" i="1"/>
  <c r="Z601" i="1"/>
  <c r="CZ601" i="1" s="1"/>
  <c r="AA601" i="1"/>
  <c r="AC601" i="1"/>
  <c r="AD601" i="1"/>
  <c r="AF601" i="1"/>
  <c r="AG601" i="1"/>
  <c r="AI601" i="1"/>
  <c r="AJ601" i="1"/>
  <c r="K602" i="1"/>
  <c r="L602" i="1"/>
  <c r="N602" i="1"/>
  <c r="O602" i="1"/>
  <c r="Q602" i="1"/>
  <c r="R602" i="1"/>
  <c r="T602" i="1"/>
  <c r="CZ602" i="1" s="1"/>
  <c r="U602" i="1"/>
  <c r="W602" i="1"/>
  <c r="X602" i="1"/>
  <c r="Z602" i="1"/>
  <c r="AA602" i="1"/>
  <c r="AC602" i="1"/>
  <c r="AD602" i="1"/>
  <c r="AF602" i="1"/>
  <c r="AG602" i="1"/>
  <c r="AI602" i="1"/>
  <c r="AJ602" i="1"/>
  <c r="DA602" i="1"/>
  <c r="K603" i="1"/>
  <c r="L603" i="1"/>
  <c r="N603" i="1"/>
  <c r="CZ603" i="1" s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K604" i="1"/>
  <c r="L604" i="1"/>
  <c r="DA604" i="1" s="1"/>
  <c r="N604" i="1"/>
  <c r="O604" i="1"/>
  <c r="Q604" i="1"/>
  <c r="R604" i="1"/>
  <c r="T604" i="1"/>
  <c r="CZ604" i="1" s="1"/>
  <c r="U604" i="1"/>
  <c r="W604" i="1"/>
  <c r="X604" i="1"/>
  <c r="Z604" i="1"/>
  <c r="AA604" i="1"/>
  <c r="AC604" i="1"/>
  <c r="AD604" i="1"/>
  <c r="AF604" i="1"/>
  <c r="AG604" i="1"/>
  <c r="AI604" i="1"/>
  <c r="AJ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K606" i="1"/>
  <c r="L606" i="1"/>
  <c r="DA606" i="1" s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K609" i="1"/>
  <c r="L609" i="1"/>
  <c r="N609" i="1"/>
  <c r="O609" i="1"/>
  <c r="Q609" i="1"/>
  <c r="R609" i="1"/>
  <c r="DA609" i="1" s="1"/>
  <c r="T609" i="1"/>
  <c r="CZ609" i="1" s="1"/>
  <c r="U609" i="1"/>
  <c r="W609" i="1"/>
  <c r="X609" i="1"/>
  <c r="Z609" i="1"/>
  <c r="AA609" i="1"/>
  <c r="AC609" i="1"/>
  <c r="AD609" i="1"/>
  <c r="AF609" i="1"/>
  <c r="AG609" i="1"/>
  <c r="AI609" i="1"/>
  <c r="AJ609" i="1"/>
  <c r="K610" i="1"/>
  <c r="L610" i="1"/>
  <c r="DA610" i="1" s="1"/>
  <c r="N610" i="1"/>
  <c r="CZ610" i="1" s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K611" i="1"/>
  <c r="L611" i="1"/>
  <c r="N611" i="1"/>
  <c r="O611" i="1"/>
  <c r="Q611" i="1"/>
  <c r="R611" i="1"/>
  <c r="T611" i="1"/>
  <c r="CZ611" i="1" s="1"/>
  <c r="U611" i="1"/>
  <c r="W611" i="1"/>
  <c r="X611" i="1"/>
  <c r="Z611" i="1"/>
  <c r="AA611" i="1"/>
  <c r="AC611" i="1"/>
  <c r="AD611" i="1"/>
  <c r="AF611" i="1"/>
  <c r="AG611" i="1"/>
  <c r="AI611" i="1"/>
  <c r="AJ611" i="1"/>
  <c r="K614" i="1"/>
  <c r="L614" i="1"/>
  <c r="N614" i="1"/>
  <c r="O614" i="1"/>
  <c r="DA614" i="1" s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K615" i="1"/>
  <c r="L615" i="1"/>
  <c r="N615" i="1"/>
  <c r="O615" i="1"/>
  <c r="Q615" i="1"/>
  <c r="R615" i="1"/>
  <c r="T615" i="1"/>
  <c r="CZ615" i="1" s="1"/>
  <c r="U615" i="1"/>
  <c r="W615" i="1"/>
  <c r="X615" i="1"/>
  <c r="Z615" i="1"/>
  <c r="AA615" i="1"/>
  <c r="AC615" i="1"/>
  <c r="AD615" i="1"/>
  <c r="AF615" i="1"/>
  <c r="AG615" i="1"/>
  <c r="AI615" i="1"/>
  <c r="AJ615" i="1"/>
  <c r="K616" i="1"/>
  <c r="L616" i="1"/>
  <c r="N616" i="1"/>
  <c r="O616" i="1"/>
  <c r="DA616" i="1" s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K618" i="1"/>
  <c r="L618" i="1"/>
  <c r="N618" i="1"/>
  <c r="O618" i="1"/>
  <c r="Q618" i="1"/>
  <c r="R618" i="1"/>
  <c r="T618" i="1"/>
  <c r="CZ618" i="1" s="1"/>
  <c r="U618" i="1"/>
  <c r="W618" i="1"/>
  <c r="X618" i="1"/>
  <c r="Z618" i="1"/>
  <c r="AA618" i="1"/>
  <c r="AC618" i="1"/>
  <c r="AD618" i="1"/>
  <c r="AF618" i="1"/>
  <c r="AG618" i="1"/>
  <c r="AI618" i="1"/>
  <c r="AJ618" i="1"/>
  <c r="K619" i="1"/>
  <c r="L619" i="1"/>
  <c r="N619" i="1"/>
  <c r="O619" i="1"/>
  <c r="Q619" i="1"/>
  <c r="R619" i="1"/>
  <c r="T619" i="1"/>
  <c r="CZ619" i="1" s="1"/>
  <c r="U619" i="1"/>
  <c r="W619" i="1"/>
  <c r="X619" i="1"/>
  <c r="Z619" i="1"/>
  <c r="AA619" i="1"/>
  <c r="AC619" i="1"/>
  <c r="AD619" i="1"/>
  <c r="AF619" i="1"/>
  <c r="AG619" i="1"/>
  <c r="AI619" i="1"/>
  <c r="AJ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K622" i="1"/>
  <c r="L622" i="1"/>
  <c r="DA622" i="1" s="1"/>
  <c r="N622" i="1"/>
  <c r="O622" i="1"/>
  <c r="Q622" i="1"/>
  <c r="R622" i="1"/>
  <c r="T622" i="1"/>
  <c r="CZ622" i="1" s="1"/>
  <c r="U622" i="1"/>
  <c r="W622" i="1"/>
  <c r="X622" i="1"/>
  <c r="Z622" i="1"/>
  <c r="AA622" i="1"/>
  <c r="AC622" i="1"/>
  <c r="AD622" i="1"/>
  <c r="AF622" i="1"/>
  <c r="AG622" i="1"/>
  <c r="AI622" i="1"/>
  <c r="AJ622" i="1"/>
  <c r="K623" i="1"/>
  <c r="L623" i="1"/>
  <c r="N623" i="1"/>
  <c r="CZ623" i="1" s="1"/>
  <c r="O623" i="1"/>
  <c r="Q623" i="1"/>
  <c r="R623" i="1"/>
  <c r="DA623" i="1" s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K624" i="1"/>
  <c r="L624" i="1"/>
  <c r="N624" i="1"/>
  <c r="O624" i="1"/>
  <c r="Q624" i="1"/>
  <c r="R624" i="1"/>
  <c r="T624" i="1"/>
  <c r="CZ624" i="1" s="1"/>
  <c r="U624" i="1"/>
  <c r="W624" i="1"/>
  <c r="X624" i="1"/>
  <c r="Z624" i="1"/>
  <c r="AA624" i="1"/>
  <c r="AC624" i="1"/>
  <c r="AD624" i="1"/>
  <c r="AF624" i="1"/>
  <c r="AG624" i="1"/>
  <c r="AI624" i="1"/>
  <c r="AJ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CZ626" i="1" s="1"/>
  <c r="AA626" i="1"/>
  <c r="AC626" i="1"/>
  <c r="AD626" i="1"/>
  <c r="AF626" i="1"/>
  <c r="AG626" i="1"/>
  <c r="AI626" i="1"/>
  <c r="AJ626" i="1"/>
  <c r="K627" i="1"/>
  <c r="L627" i="1"/>
  <c r="DA627" i="1" s="1"/>
  <c r="N627" i="1"/>
  <c r="O627" i="1"/>
  <c r="Q627" i="1"/>
  <c r="R627" i="1"/>
  <c r="T627" i="1"/>
  <c r="CZ627" i="1" s="1"/>
  <c r="U627" i="1"/>
  <c r="W627" i="1"/>
  <c r="X627" i="1"/>
  <c r="Z627" i="1"/>
  <c r="AA627" i="1"/>
  <c r="AC627" i="1"/>
  <c r="AD627" i="1"/>
  <c r="AF627" i="1"/>
  <c r="AG627" i="1"/>
  <c r="AI627" i="1"/>
  <c r="AJ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K630" i="1"/>
  <c r="L630" i="1"/>
  <c r="DA630" i="1" s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K631" i="1"/>
  <c r="L631" i="1"/>
  <c r="N631" i="1"/>
  <c r="O631" i="1"/>
  <c r="Q631" i="1"/>
  <c r="R631" i="1"/>
  <c r="DA631" i="1" s="1"/>
  <c r="T631" i="1"/>
  <c r="CZ631" i="1" s="1"/>
  <c r="U631" i="1"/>
  <c r="W631" i="1"/>
  <c r="X631" i="1"/>
  <c r="Z631" i="1"/>
  <c r="AA631" i="1"/>
  <c r="AC631" i="1"/>
  <c r="AD631" i="1"/>
  <c r="AF631" i="1"/>
  <c r="AG631" i="1"/>
  <c r="AI631" i="1"/>
  <c r="AJ631" i="1"/>
  <c r="K632" i="1"/>
  <c r="L632" i="1"/>
  <c r="DA632" i="1" s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K634" i="1"/>
  <c r="L634" i="1"/>
  <c r="N634" i="1"/>
  <c r="O634" i="1"/>
  <c r="Q634" i="1"/>
  <c r="R634" i="1"/>
  <c r="T634" i="1"/>
  <c r="CZ634" i="1" s="1"/>
  <c r="U634" i="1"/>
  <c r="W634" i="1"/>
  <c r="X634" i="1"/>
  <c r="Z634" i="1"/>
  <c r="AA634" i="1"/>
  <c r="AC634" i="1"/>
  <c r="AD634" i="1"/>
  <c r="AF634" i="1"/>
  <c r="AG634" i="1"/>
  <c r="AI634" i="1"/>
  <c r="AJ634" i="1"/>
  <c r="K635" i="1"/>
  <c r="L635" i="1"/>
  <c r="N635" i="1"/>
  <c r="CZ635" i="1" s="1"/>
  <c r="O635" i="1"/>
  <c r="DA635" i="1" s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K636" i="1"/>
  <c r="L636" i="1"/>
  <c r="N636" i="1"/>
  <c r="CZ636" i="1" s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K638" i="1"/>
  <c r="L638" i="1"/>
  <c r="N638" i="1"/>
  <c r="O638" i="1"/>
  <c r="DA638" i="1" s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K639" i="1"/>
  <c r="L639" i="1"/>
  <c r="N639" i="1"/>
  <c r="O639" i="1"/>
  <c r="Q639" i="1"/>
  <c r="R639" i="1"/>
  <c r="T639" i="1"/>
  <c r="CZ639" i="1" s="1"/>
  <c r="U639" i="1"/>
  <c r="W639" i="1"/>
  <c r="X639" i="1"/>
  <c r="Z639" i="1"/>
  <c r="AA639" i="1"/>
  <c r="AC639" i="1"/>
  <c r="AD639" i="1"/>
  <c r="AF639" i="1"/>
  <c r="AG639" i="1"/>
  <c r="AI639" i="1"/>
  <c r="AJ639" i="1"/>
  <c r="K640" i="1"/>
  <c r="L640" i="1"/>
  <c r="N640" i="1"/>
  <c r="O640" i="1"/>
  <c r="Q640" i="1"/>
  <c r="R640" i="1"/>
  <c r="T640" i="1"/>
  <c r="CZ640" i="1" s="1"/>
  <c r="U640" i="1"/>
  <c r="W640" i="1"/>
  <c r="X640" i="1"/>
  <c r="Z640" i="1"/>
  <c r="AA640" i="1"/>
  <c r="AC640" i="1"/>
  <c r="AD640" i="1"/>
  <c r="AF640" i="1"/>
  <c r="AG640" i="1"/>
  <c r="AI640" i="1"/>
  <c r="AJ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K643" i="1"/>
  <c r="L643" i="1"/>
  <c r="N643" i="1"/>
  <c r="O643" i="1"/>
  <c r="Q643" i="1"/>
  <c r="R643" i="1"/>
  <c r="T643" i="1"/>
  <c r="CZ643" i="1" s="1"/>
  <c r="U643" i="1"/>
  <c r="DA643" i="1" s="1"/>
  <c r="W643" i="1"/>
  <c r="X643" i="1"/>
  <c r="Z643" i="1"/>
  <c r="AA643" i="1"/>
  <c r="AC643" i="1"/>
  <c r="AD643" i="1"/>
  <c r="AF643" i="1"/>
  <c r="AG643" i="1"/>
  <c r="AI643" i="1"/>
  <c r="AJ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CZ646" i="1" s="1"/>
  <c r="U646" i="1"/>
  <c r="DA646" i="1" s="1"/>
  <c r="W646" i="1"/>
  <c r="X646" i="1"/>
  <c r="Z646" i="1"/>
  <c r="AA646" i="1"/>
  <c r="AC646" i="1"/>
  <c r="AD646" i="1"/>
  <c r="AF646" i="1"/>
  <c r="AG646" i="1"/>
  <c r="AI646" i="1"/>
  <c r="AJ646" i="1"/>
  <c r="K647" i="1"/>
  <c r="L647" i="1"/>
  <c r="N647" i="1"/>
  <c r="CZ647" i="1" s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DA647" i="1"/>
  <c r="K648" i="1"/>
  <c r="L648" i="1"/>
  <c r="N648" i="1"/>
  <c r="O648" i="1"/>
  <c r="Q648" i="1"/>
  <c r="R648" i="1"/>
  <c r="T648" i="1"/>
  <c r="CZ648" i="1" s="1"/>
  <c r="U648" i="1"/>
  <c r="DA648" i="1" s="1"/>
  <c r="W648" i="1"/>
  <c r="X648" i="1"/>
  <c r="Z648" i="1"/>
  <c r="AA648" i="1"/>
  <c r="AC648" i="1"/>
  <c r="AD648" i="1"/>
  <c r="AF648" i="1"/>
  <c r="AG648" i="1"/>
  <c r="AI648" i="1"/>
  <c r="AJ648" i="1"/>
  <c r="K650" i="1"/>
  <c r="L650" i="1"/>
  <c r="N650" i="1"/>
  <c r="CZ650" i="1" s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DA650" i="1"/>
  <c r="K651" i="1"/>
  <c r="L651" i="1"/>
  <c r="N651" i="1"/>
  <c r="O651" i="1"/>
  <c r="Q651" i="1"/>
  <c r="R651" i="1"/>
  <c r="T651" i="1"/>
  <c r="CZ651" i="1" s="1"/>
  <c r="U651" i="1"/>
  <c r="DA651" i="1" s="1"/>
  <c r="W651" i="1"/>
  <c r="X651" i="1"/>
  <c r="Z651" i="1"/>
  <c r="AA651" i="1"/>
  <c r="AC651" i="1"/>
  <c r="AD651" i="1"/>
  <c r="AF651" i="1"/>
  <c r="AG651" i="1"/>
  <c r="AI651" i="1"/>
  <c r="AJ651" i="1"/>
  <c r="K652" i="1"/>
  <c r="L652" i="1"/>
  <c r="N652" i="1"/>
  <c r="CZ652" i="1" s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DA652" i="1"/>
  <c r="K654" i="1"/>
  <c r="L654" i="1"/>
  <c r="N654" i="1"/>
  <c r="O654" i="1"/>
  <c r="Q654" i="1"/>
  <c r="R654" i="1"/>
  <c r="T654" i="1"/>
  <c r="CZ654" i="1" s="1"/>
  <c r="U654" i="1"/>
  <c r="DA654" i="1" s="1"/>
  <c r="W654" i="1"/>
  <c r="X654" i="1"/>
  <c r="Z654" i="1"/>
  <c r="AA654" i="1"/>
  <c r="AC654" i="1"/>
  <c r="AD654" i="1"/>
  <c r="AF654" i="1"/>
  <c r="AG654" i="1"/>
  <c r="AI654" i="1"/>
  <c r="AJ654" i="1"/>
  <c r="K655" i="1"/>
  <c r="L655" i="1"/>
  <c r="N655" i="1"/>
  <c r="O655" i="1"/>
  <c r="Q655" i="1"/>
  <c r="R655" i="1"/>
  <c r="T655" i="1"/>
  <c r="U655" i="1"/>
  <c r="W655" i="1"/>
  <c r="X655" i="1"/>
  <c r="Z655" i="1"/>
  <c r="CZ655" i="1" s="1"/>
  <c r="AA655" i="1"/>
  <c r="AC655" i="1"/>
  <c r="AD655" i="1"/>
  <c r="AF655" i="1"/>
  <c r="AG655" i="1"/>
  <c r="AI655" i="1"/>
  <c r="AJ655" i="1"/>
  <c r="DA655" i="1"/>
  <c r="K656" i="1"/>
  <c r="L656" i="1"/>
  <c r="N656" i="1"/>
  <c r="O656" i="1"/>
  <c r="Q656" i="1"/>
  <c r="CZ656" i="1" s="1"/>
  <c r="R656" i="1"/>
  <c r="T656" i="1"/>
  <c r="U656" i="1"/>
  <c r="DA656" i="1" s="1"/>
  <c r="W656" i="1"/>
  <c r="X656" i="1"/>
  <c r="Z656" i="1"/>
  <c r="AA656" i="1"/>
  <c r="AC656" i="1"/>
  <c r="AD656" i="1"/>
  <c r="AF656" i="1"/>
  <c r="AG656" i="1"/>
  <c r="AI656" i="1"/>
  <c r="AJ656" i="1"/>
  <c r="K658" i="1"/>
  <c r="L658" i="1"/>
  <c r="N658" i="1"/>
  <c r="CZ658" i="1" s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DA658" i="1"/>
  <c r="K659" i="1"/>
  <c r="L659" i="1"/>
  <c r="N659" i="1"/>
  <c r="O659" i="1"/>
  <c r="Q659" i="1"/>
  <c r="CZ659" i="1" s="1"/>
  <c r="R659" i="1"/>
  <c r="T659" i="1"/>
  <c r="U659" i="1"/>
  <c r="DA659" i="1" s="1"/>
  <c r="W659" i="1"/>
  <c r="X659" i="1"/>
  <c r="Z659" i="1"/>
  <c r="AA659" i="1"/>
  <c r="AC659" i="1"/>
  <c r="AD659" i="1"/>
  <c r="AF659" i="1"/>
  <c r="AG659" i="1"/>
  <c r="AI659" i="1"/>
  <c r="AJ659" i="1"/>
  <c r="K660" i="1"/>
  <c r="L660" i="1"/>
  <c r="N660" i="1"/>
  <c r="O660" i="1"/>
  <c r="Q660" i="1"/>
  <c r="R660" i="1"/>
  <c r="T660" i="1"/>
  <c r="U660" i="1"/>
  <c r="W660" i="1"/>
  <c r="X660" i="1"/>
  <c r="Z660" i="1"/>
  <c r="CZ660" i="1" s="1"/>
  <c r="AA660" i="1"/>
  <c r="AC660" i="1"/>
  <c r="AD660" i="1"/>
  <c r="AF660" i="1"/>
  <c r="AG660" i="1"/>
  <c r="AI660" i="1"/>
  <c r="AJ660" i="1"/>
  <c r="DA660" i="1"/>
  <c r="K662" i="1"/>
  <c r="L662" i="1"/>
  <c r="N662" i="1"/>
  <c r="O662" i="1"/>
  <c r="Q662" i="1"/>
  <c r="CZ662" i="1" s="1"/>
  <c r="R662" i="1"/>
  <c r="T662" i="1"/>
  <c r="U662" i="1"/>
  <c r="DA662" i="1" s="1"/>
  <c r="W662" i="1"/>
  <c r="X662" i="1"/>
  <c r="Z662" i="1"/>
  <c r="AA662" i="1"/>
  <c r="AC662" i="1"/>
  <c r="AD662" i="1"/>
  <c r="AF662" i="1"/>
  <c r="AG662" i="1"/>
  <c r="AI662" i="1"/>
  <c r="AJ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CZ664" i="1" s="1"/>
  <c r="R664" i="1"/>
  <c r="T664" i="1"/>
  <c r="U664" i="1"/>
  <c r="DA664" i="1" s="1"/>
  <c r="W664" i="1"/>
  <c r="X664" i="1"/>
  <c r="Z664" i="1"/>
  <c r="AA664" i="1"/>
  <c r="AC664" i="1"/>
  <c r="AD664" i="1"/>
  <c r="AF664" i="1"/>
  <c r="AG664" i="1"/>
  <c r="AI664" i="1"/>
  <c r="AJ664" i="1"/>
  <c r="K666" i="1"/>
  <c r="L666" i="1"/>
  <c r="N666" i="1"/>
  <c r="CZ666" i="1" s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DA666" i="1"/>
  <c r="K667" i="1"/>
  <c r="L667" i="1"/>
  <c r="N667" i="1"/>
  <c r="O667" i="1"/>
  <c r="Q667" i="1"/>
  <c r="CZ667" i="1" s="1"/>
  <c r="R667" i="1"/>
  <c r="DA667" i="1" s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K668" i="1"/>
  <c r="L668" i="1"/>
  <c r="DA668" i="1" s="1"/>
  <c r="N668" i="1"/>
  <c r="CZ668" i="1" s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K670" i="1"/>
  <c r="L670" i="1"/>
  <c r="N670" i="1"/>
  <c r="O670" i="1"/>
  <c r="Q670" i="1"/>
  <c r="CZ670" i="1" s="1"/>
  <c r="R670" i="1"/>
  <c r="DA670" i="1" s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K671" i="1"/>
  <c r="L671" i="1"/>
  <c r="DA671" i="1" s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K672" i="1"/>
  <c r="L672" i="1"/>
  <c r="N672" i="1"/>
  <c r="O672" i="1"/>
  <c r="Q672" i="1"/>
  <c r="CZ672" i="1" s="1"/>
  <c r="R672" i="1"/>
  <c r="DA672" i="1" s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K674" i="1"/>
  <c r="L674" i="1"/>
  <c r="DA674" i="1" s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K675" i="1"/>
  <c r="L675" i="1"/>
  <c r="N675" i="1"/>
  <c r="O675" i="1"/>
  <c r="Q675" i="1"/>
  <c r="CZ675" i="1" s="1"/>
  <c r="R675" i="1"/>
  <c r="DA675" i="1" s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K676" i="1"/>
  <c r="L676" i="1"/>
  <c r="DA676" i="1" s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K678" i="1"/>
  <c r="L678" i="1"/>
  <c r="N678" i="1"/>
  <c r="O678" i="1"/>
  <c r="Q678" i="1"/>
  <c r="CZ678" i="1" s="1"/>
  <c r="R678" i="1"/>
  <c r="DA678" i="1" s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K679" i="1"/>
  <c r="L679" i="1"/>
  <c r="DA679" i="1" s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K680" i="1"/>
  <c r="L680" i="1"/>
  <c r="N680" i="1"/>
  <c r="O680" i="1"/>
  <c r="Q680" i="1"/>
  <c r="CZ680" i="1" s="1"/>
  <c r="R680" i="1"/>
  <c r="DA680" i="1" s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K682" i="1"/>
  <c r="L682" i="1"/>
  <c r="DA682" i="1" s="1"/>
  <c r="N682" i="1"/>
  <c r="CZ682" i="1" s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K683" i="1"/>
  <c r="L683" i="1"/>
  <c r="N683" i="1"/>
  <c r="O683" i="1"/>
  <c r="Q683" i="1"/>
  <c r="CZ683" i="1" s="1"/>
  <c r="R683" i="1"/>
  <c r="DA683" i="1" s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K684" i="1"/>
  <c r="L684" i="1"/>
  <c r="DA684" i="1" s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K686" i="1"/>
  <c r="L686" i="1"/>
  <c r="N686" i="1"/>
  <c r="O686" i="1"/>
  <c r="Q686" i="1"/>
  <c r="CZ686" i="1" s="1"/>
  <c r="R686" i="1"/>
  <c r="DA686" i="1" s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K687" i="1"/>
  <c r="L687" i="1"/>
  <c r="DA687" i="1" s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K688" i="1"/>
  <c r="L688" i="1"/>
  <c r="N688" i="1"/>
  <c r="CZ688" i="1" s="1"/>
  <c r="O688" i="1"/>
  <c r="Q688" i="1"/>
  <c r="R688" i="1"/>
  <c r="DA688" i="1" s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K690" i="1"/>
  <c r="L690" i="1"/>
  <c r="DA690" i="1" s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K691" i="1"/>
  <c r="L691" i="1"/>
  <c r="N691" i="1"/>
  <c r="O691" i="1"/>
  <c r="Q691" i="1"/>
  <c r="CZ691" i="1" s="1"/>
  <c r="R691" i="1"/>
  <c r="DA691" i="1" s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K692" i="1"/>
  <c r="L692" i="1"/>
  <c r="DA692" i="1" s="1"/>
  <c r="N692" i="1"/>
  <c r="O692" i="1"/>
  <c r="Q692" i="1"/>
  <c r="R692" i="1"/>
  <c r="T692" i="1"/>
  <c r="U692" i="1"/>
  <c r="W692" i="1"/>
  <c r="X692" i="1"/>
  <c r="Z692" i="1"/>
  <c r="CZ692" i="1" s="1"/>
  <c r="AA692" i="1"/>
  <c r="AC692" i="1"/>
  <c r="AD692" i="1"/>
  <c r="AF692" i="1"/>
  <c r="AG692" i="1"/>
  <c r="AI692" i="1"/>
  <c r="AJ692" i="1"/>
  <c r="K694" i="1"/>
  <c r="L694" i="1"/>
  <c r="N694" i="1"/>
  <c r="O694" i="1"/>
  <c r="Q694" i="1"/>
  <c r="CZ694" i="1" s="1"/>
  <c r="R694" i="1"/>
  <c r="DA694" i="1" s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K695" i="1"/>
  <c r="L695" i="1"/>
  <c r="DA695" i="1" s="1"/>
  <c r="N695" i="1"/>
  <c r="CZ695" i="1" s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K696" i="1"/>
  <c r="L696" i="1"/>
  <c r="N696" i="1"/>
  <c r="O696" i="1"/>
  <c r="Q696" i="1"/>
  <c r="CZ696" i="1" s="1"/>
  <c r="R696" i="1"/>
  <c r="DA696" i="1" s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K698" i="1"/>
  <c r="L698" i="1"/>
  <c r="DA698" i="1" s="1"/>
  <c r="N698" i="1"/>
  <c r="O698" i="1"/>
  <c r="Q698" i="1"/>
  <c r="R698" i="1"/>
  <c r="T698" i="1"/>
  <c r="U698" i="1"/>
  <c r="W698" i="1"/>
  <c r="X698" i="1"/>
  <c r="Z698" i="1"/>
  <c r="CZ698" i="1" s="1"/>
  <c r="AA698" i="1"/>
  <c r="AC698" i="1"/>
  <c r="AD698" i="1"/>
  <c r="AF698" i="1"/>
  <c r="AG698" i="1"/>
  <c r="AI698" i="1"/>
  <c r="AJ698" i="1"/>
  <c r="K699" i="1"/>
  <c r="L699" i="1"/>
  <c r="N699" i="1"/>
  <c r="O699" i="1"/>
  <c r="DA699" i="1" s="1"/>
  <c r="Q699" i="1"/>
  <c r="CZ699" i="1" s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K700" i="1"/>
  <c r="L700" i="1"/>
  <c r="DA700" i="1" s="1"/>
  <c r="N700" i="1"/>
  <c r="CZ700" i="1" s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K702" i="1"/>
  <c r="L702" i="1"/>
  <c r="N702" i="1"/>
  <c r="O702" i="1"/>
  <c r="Q702" i="1"/>
  <c r="CZ702" i="1" s="1"/>
  <c r="R702" i="1"/>
  <c r="DA702" i="1" s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K703" i="1"/>
  <c r="L703" i="1"/>
  <c r="DA703" i="1" s="1"/>
  <c r="N703" i="1"/>
  <c r="CZ703" i="1" s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K704" i="1"/>
  <c r="L704" i="1"/>
  <c r="N704" i="1"/>
  <c r="O704" i="1"/>
  <c r="Q704" i="1"/>
  <c r="CZ704" i="1" s="1"/>
  <c r="R704" i="1"/>
  <c r="DA704" i="1" s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K706" i="1"/>
  <c r="L706" i="1"/>
  <c r="DA706" i="1" s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K707" i="1"/>
  <c r="L707" i="1"/>
  <c r="N707" i="1"/>
  <c r="O707" i="1"/>
  <c r="Q707" i="1"/>
  <c r="CZ707" i="1" s="1"/>
  <c r="R707" i="1"/>
  <c r="DA707" i="1" s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K708" i="1"/>
  <c r="L708" i="1"/>
  <c r="DA708" i="1" s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K710" i="1"/>
  <c r="L710" i="1"/>
  <c r="N710" i="1"/>
  <c r="O710" i="1"/>
  <c r="DA710" i="1" s="1"/>
  <c r="Q710" i="1"/>
  <c r="CZ710" i="1" s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K711" i="1"/>
  <c r="L711" i="1"/>
  <c r="DA711" i="1" s="1"/>
  <c r="N711" i="1"/>
  <c r="CZ711" i="1" s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K712" i="1"/>
  <c r="L712" i="1"/>
  <c r="N712" i="1"/>
  <c r="O712" i="1"/>
  <c r="Q712" i="1"/>
  <c r="CZ712" i="1" s="1"/>
  <c r="R712" i="1"/>
  <c r="DA712" i="1" s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K715" i="1"/>
  <c r="L715" i="1"/>
  <c r="DA715" i="1" s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K716" i="1"/>
  <c r="L716" i="1"/>
  <c r="N716" i="1"/>
  <c r="CZ716" i="1" s="1"/>
  <c r="O716" i="1"/>
  <c r="Q716" i="1"/>
  <c r="R716" i="1"/>
  <c r="DA716" i="1" s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K717" i="1"/>
  <c r="L717" i="1"/>
  <c r="DA717" i="1" s="1"/>
  <c r="N717" i="1"/>
  <c r="CZ717" i="1" s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570" i="1" l="1"/>
  <c r="DA628" i="1"/>
  <c r="DA605" i="1"/>
  <c r="DA580" i="1"/>
  <c r="DA570" i="1"/>
  <c r="CZ565" i="1"/>
  <c r="DA537" i="1"/>
  <c r="CZ530" i="1"/>
  <c r="DA443" i="1"/>
  <c r="CZ387" i="1"/>
  <c r="DA333" i="1"/>
  <c r="CZ253" i="1"/>
  <c r="DA250" i="1"/>
  <c r="DA209" i="1"/>
  <c r="CZ177" i="1"/>
  <c r="CZ147" i="1"/>
  <c r="DA140" i="1"/>
  <c r="DA139" i="1"/>
  <c r="DA488" i="1"/>
  <c r="DA636" i="1"/>
  <c r="DA615" i="1"/>
  <c r="DA590" i="1"/>
  <c r="CZ571" i="1"/>
  <c r="DA533" i="1"/>
  <c r="DA531" i="1"/>
  <c r="CZ518" i="1"/>
  <c r="CZ492" i="1"/>
  <c r="CZ467" i="1"/>
  <c r="CZ439" i="1"/>
  <c r="DA410" i="1"/>
  <c r="CZ359" i="1"/>
  <c r="DA357" i="1"/>
  <c r="CZ303" i="1"/>
  <c r="DA302" i="1"/>
  <c r="CZ268" i="1"/>
  <c r="DA266" i="1"/>
  <c r="DA225" i="1"/>
  <c r="CZ157" i="1"/>
  <c r="DA52" i="1"/>
  <c r="CZ36" i="1"/>
  <c r="CZ11" i="1"/>
  <c r="DA639" i="1"/>
  <c r="DA618" i="1"/>
  <c r="DA593" i="1"/>
  <c r="DA573" i="1"/>
  <c r="DA571" i="1"/>
  <c r="DA558" i="1"/>
  <c r="CZ533" i="1"/>
  <c r="DA508" i="1"/>
  <c r="DA481" i="1"/>
  <c r="DA457" i="1"/>
  <c r="DA426" i="1"/>
  <c r="DA359" i="1"/>
  <c r="DA303" i="1"/>
  <c r="DA268" i="1"/>
  <c r="CZ196" i="1"/>
  <c r="DA195" i="1"/>
  <c r="DA124" i="1"/>
  <c r="DA115" i="1"/>
  <c r="DA427" i="1"/>
  <c r="DA186" i="1"/>
  <c r="DA642" i="1"/>
  <c r="DA620" i="1"/>
  <c r="DA596" i="1"/>
  <c r="DA574" i="1"/>
  <c r="DA552" i="1"/>
  <c r="DA411" i="1"/>
  <c r="CZ374" i="1"/>
  <c r="DA371" i="1"/>
  <c r="CZ317" i="1"/>
  <c r="DA316" i="1"/>
  <c r="CZ239" i="1"/>
  <c r="DA237" i="1"/>
  <c r="DA196" i="1"/>
  <c r="CZ166" i="1"/>
  <c r="DA165" i="1"/>
  <c r="DA131" i="1"/>
  <c r="DA129" i="1"/>
  <c r="DA82" i="1"/>
  <c r="DA72" i="1"/>
  <c r="DA634" i="1"/>
  <c r="DA433" i="1"/>
  <c r="DA601" i="1"/>
  <c r="CZ574" i="1"/>
  <c r="DA546" i="1"/>
  <c r="CZ534" i="1"/>
  <c r="DA521" i="1"/>
  <c r="CZ505" i="1"/>
  <c r="DA501" i="1"/>
  <c r="DA495" i="1"/>
  <c r="CZ478" i="1"/>
  <c r="DA475" i="1"/>
  <c r="DA470" i="1"/>
  <c r="CZ453" i="1"/>
  <c r="DA450" i="1"/>
  <c r="DA444" i="1"/>
  <c r="CZ421" i="1"/>
  <c r="DA379" i="1"/>
  <c r="DA374" i="1"/>
  <c r="DA317" i="1"/>
  <c r="CZ279" i="1"/>
  <c r="DA278" i="1"/>
  <c r="DA239" i="1"/>
  <c r="DA169" i="1"/>
  <c r="DA166" i="1"/>
  <c r="CZ131" i="1"/>
  <c r="DA89" i="1"/>
  <c r="DA83" i="1"/>
  <c r="DA530" i="1"/>
  <c r="DA291" i="1"/>
  <c r="DA611" i="1"/>
  <c r="DA509" i="1"/>
  <c r="CZ491" i="1"/>
  <c r="DA463" i="1"/>
  <c r="DA458" i="1"/>
  <c r="DA347" i="1"/>
  <c r="DA292" i="1"/>
  <c r="CZ105" i="1"/>
  <c r="DA626" i="1"/>
  <c r="DA603" i="1"/>
  <c r="DA577" i="1"/>
  <c r="CZ563" i="1"/>
  <c r="DA536" i="1"/>
  <c r="DA534" i="1"/>
  <c r="CZ506" i="1"/>
  <c r="CZ479" i="1"/>
  <c r="CZ454" i="1"/>
  <c r="CZ422" i="1"/>
  <c r="DA387" i="1"/>
  <c r="DA386" i="1"/>
  <c r="CZ333" i="1"/>
  <c r="DA332" i="1"/>
  <c r="DA279" i="1"/>
  <c r="CZ209" i="1"/>
  <c r="DA208" i="1"/>
  <c r="DA177" i="1"/>
  <c r="DA176" i="1"/>
  <c r="DA97" i="1"/>
  <c r="DA105" i="1"/>
  <c r="CZ94" i="1"/>
  <c r="CZ83" i="1"/>
  <c r="CZ72" i="1"/>
  <c r="CZ49" i="1"/>
  <c r="DA33" i="1"/>
  <c r="DA21" i="1"/>
  <c r="CZ537" i="1"/>
  <c r="CZ521" i="1"/>
  <c r="CZ509" i="1"/>
  <c r="CZ495" i="1"/>
  <c r="CZ482" i="1"/>
  <c r="CZ470" i="1"/>
  <c r="CZ458" i="1"/>
  <c r="CZ444" i="1"/>
  <c r="CZ427" i="1"/>
  <c r="CZ411" i="1"/>
  <c r="CZ398" i="1"/>
  <c r="DA380" i="1"/>
  <c r="CZ362" i="1"/>
  <c r="CZ350" i="1"/>
  <c r="CZ337" i="1"/>
  <c r="CZ321" i="1"/>
  <c r="CZ307" i="1"/>
  <c r="CZ294" i="1"/>
  <c r="CZ283" i="1"/>
  <c r="CZ270" i="1"/>
  <c r="CZ258" i="1"/>
  <c r="CZ243" i="1"/>
  <c r="CZ230" i="1"/>
  <c r="CZ215" i="1"/>
  <c r="CZ199" i="1"/>
  <c r="CZ186" i="1"/>
  <c r="DA170" i="1"/>
  <c r="DA150" i="1"/>
  <c r="CZ140" i="1"/>
  <c r="DA125" i="1"/>
  <c r="DA98" i="1"/>
  <c r="CZ89" i="1"/>
  <c r="CZ75" i="1"/>
  <c r="DA55" i="1"/>
  <c r="CZ52" i="1"/>
  <c r="DA36" i="1"/>
  <c r="DA24" i="1"/>
  <c r="DA11" i="1"/>
  <c r="CZ541" i="1"/>
  <c r="DA512" i="1"/>
  <c r="DA499" i="1"/>
  <c r="DA486" i="1"/>
  <c r="DA473" i="1"/>
  <c r="DA461" i="1"/>
  <c r="DA447" i="1"/>
  <c r="DA430" i="1"/>
  <c r="DA414" i="1"/>
  <c r="CZ406" i="1"/>
  <c r="DA391" i="1"/>
  <c r="CZ380" i="1"/>
  <c r="DA362" i="1"/>
  <c r="DA350" i="1"/>
  <c r="DA337" i="1"/>
  <c r="DA321" i="1"/>
  <c r="DA307" i="1"/>
  <c r="DA294" i="1"/>
  <c r="DA283" i="1"/>
  <c r="DA270" i="1"/>
  <c r="DA258" i="1"/>
  <c r="DA243" i="1"/>
  <c r="DA230" i="1"/>
  <c r="DA215" i="1"/>
  <c r="DA199" i="1"/>
  <c r="DA180" i="1"/>
  <c r="CZ170" i="1"/>
  <c r="DA159" i="1"/>
  <c r="CZ150" i="1"/>
  <c r="CZ146" i="1"/>
  <c r="DA135" i="1"/>
  <c r="CZ125" i="1"/>
  <c r="DA110" i="1"/>
  <c r="CZ98" i="1"/>
  <c r="CZ93" i="1"/>
  <c r="DA75" i="1"/>
  <c r="CZ55" i="1"/>
  <c r="CZ41" i="1"/>
  <c r="CZ26" i="1"/>
  <c r="CZ14" i="1"/>
  <c r="CZ546" i="1"/>
  <c r="CZ512" i="1"/>
  <c r="CZ499" i="1"/>
  <c r="CZ486" i="1"/>
  <c r="CZ473" i="1"/>
  <c r="CZ461" i="1"/>
  <c r="CZ447" i="1"/>
  <c r="CZ430" i="1"/>
  <c r="CZ414" i="1"/>
  <c r="DA403" i="1"/>
  <c r="CZ391" i="1"/>
  <c r="CZ386" i="1"/>
  <c r="CZ366" i="1"/>
  <c r="CZ353" i="1"/>
  <c r="CZ341" i="1"/>
  <c r="CZ325" i="1"/>
  <c r="CZ310" i="1"/>
  <c r="CZ297" i="1"/>
  <c r="CZ287" i="1"/>
  <c r="CZ273" i="1"/>
  <c r="CZ261" i="1"/>
  <c r="CZ245" i="1"/>
  <c r="CZ233" i="1"/>
  <c r="CZ218" i="1"/>
  <c r="CZ202" i="1"/>
  <c r="CZ189" i="1"/>
  <c r="CZ180" i="1"/>
  <c r="CZ176" i="1"/>
  <c r="CZ159" i="1"/>
  <c r="CZ154" i="1"/>
  <c r="DA143" i="1"/>
  <c r="CZ135" i="1"/>
  <c r="CZ129" i="1"/>
  <c r="CZ110" i="1"/>
  <c r="CZ102" i="1"/>
  <c r="DA91" i="1"/>
  <c r="CZ78" i="1"/>
  <c r="DA47" i="1"/>
  <c r="DA41" i="1"/>
  <c r="DA26" i="1"/>
  <c r="DA14" i="1"/>
  <c r="CZ552" i="1"/>
  <c r="DA515" i="1"/>
  <c r="DA502" i="1"/>
  <c r="DA489" i="1"/>
  <c r="DA476" i="1"/>
  <c r="DA464" i="1"/>
  <c r="DA451" i="1"/>
  <c r="DA434" i="1"/>
  <c r="DA418" i="1"/>
  <c r="CZ403" i="1"/>
  <c r="CZ397" i="1"/>
  <c r="DA384" i="1"/>
  <c r="DA366" i="1"/>
  <c r="DA353" i="1"/>
  <c r="DA341" i="1"/>
  <c r="DA325" i="1"/>
  <c r="DA310" i="1"/>
  <c r="DA297" i="1"/>
  <c r="DA287" i="1"/>
  <c r="DA273" i="1"/>
  <c r="DA261" i="1"/>
  <c r="DA245" i="1"/>
  <c r="DA233" i="1"/>
  <c r="DA218" i="1"/>
  <c r="DA202" i="1"/>
  <c r="DA189" i="1"/>
  <c r="CZ185" i="1"/>
  <c r="DA174" i="1"/>
  <c r="DA153" i="1"/>
  <c r="CZ143" i="1"/>
  <c r="CZ139" i="1"/>
  <c r="DA128" i="1"/>
  <c r="CZ115" i="1"/>
  <c r="DA101" i="1"/>
  <c r="CZ91" i="1"/>
  <c r="DA78" i="1"/>
  <c r="DA60" i="1"/>
  <c r="CZ59" i="1"/>
  <c r="CZ47" i="1"/>
  <c r="CZ29" i="1"/>
  <c r="CZ557" i="1"/>
  <c r="CZ524" i="1"/>
  <c r="CZ515" i="1"/>
  <c r="CZ502" i="1"/>
  <c r="CZ489" i="1"/>
  <c r="CZ476" i="1"/>
  <c r="CZ464" i="1"/>
  <c r="CZ451" i="1"/>
  <c r="CZ434" i="1"/>
  <c r="CZ418" i="1"/>
  <c r="DA395" i="1"/>
  <c r="CZ384" i="1"/>
  <c r="CZ379" i="1"/>
  <c r="CZ370" i="1"/>
  <c r="CZ356" i="1"/>
  <c r="CZ344" i="1"/>
  <c r="CZ330" i="1"/>
  <c r="CZ314" i="1"/>
  <c r="CZ300" i="1"/>
  <c r="CZ290" i="1"/>
  <c r="CZ276" i="1"/>
  <c r="CZ265" i="1"/>
  <c r="CZ249" i="1"/>
  <c r="CZ236" i="1"/>
  <c r="CZ222" i="1"/>
  <c r="CZ206" i="1"/>
  <c r="CZ193" i="1"/>
  <c r="DA184" i="1"/>
  <c r="CZ174" i="1"/>
  <c r="CZ169" i="1"/>
  <c r="CZ162" i="1"/>
  <c r="CZ153" i="1"/>
  <c r="CZ149" i="1"/>
  <c r="DA138" i="1"/>
  <c r="CZ128" i="1"/>
  <c r="CZ124" i="1"/>
  <c r="DA114" i="1"/>
  <c r="CZ101" i="1"/>
  <c r="CZ97" i="1"/>
  <c r="CZ81" i="1"/>
  <c r="CZ60" i="1"/>
  <c r="DA29" i="1"/>
  <c r="DA17" i="1"/>
  <c r="CZ562" i="1"/>
  <c r="CZ528" i="1"/>
  <c r="DA518" i="1"/>
  <c r="DA506" i="1"/>
  <c r="DA492" i="1"/>
  <c r="DA479" i="1"/>
  <c r="DA467" i="1"/>
  <c r="DA454" i="1"/>
  <c r="DA439" i="1"/>
  <c r="DA422" i="1"/>
  <c r="DA407" i="1"/>
  <c r="CZ395" i="1"/>
  <c r="DA370" i="1"/>
  <c r="DA356" i="1"/>
  <c r="DA344" i="1"/>
  <c r="DA330" i="1"/>
  <c r="DA314" i="1"/>
  <c r="DA300" i="1"/>
  <c r="DA290" i="1"/>
  <c r="DA276" i="1"/>
  <c r="DA265" i="1"/>
  <c r="DA249" i="1"/>
  <c r="DA236" i="1"/>
  <c r="DA222" i="1"/>
  <c r="DA206" i="1"/>
  <c r="DA193" i="1"/>
  <c r="CZ184" i="1"/>
  <c r="DA162" i="1"/>
  <c r="DA147" i="1"/>
  <c r="CZ138" i="1"/>
  <c r="CZ114" i="1"/>
  <c r="DA94" i="1"/>
  <c r="DA81" i="1"/>
  <c r="DA49" i="1"/>
  <c r="CZ48" i="1"/>
  <c r="CZ33" i="1"/>
  <c r="CZ21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<sst xmlns="http://schemas.openxmlformats.org/spreadsheetml/2006/main" count="2557" uniqueCount="271">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</sst>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A7" activePane="bottomRight" state="frozen"/>
      <selection pane="topRight" activeCell="AL1" sqref="AL1"/>
      <selection pane="bottomLeft" activeCell="A7" sqref="A7"/>
      <selection pane="bottomRight" activeCell="AL1" sqref="AL1:CY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7" width="11.7109375" style="20" customWidth="1"/>
    <col min="78" max="78" width="10.7109375" style="4" customWidth="1"/>
    <col min="79" max="79" width="2.7109375" style="4" customWidth="1"/>
    <col min="80" max="80" width="10.7109375" style="21" customWidth="1"/>
    <col min="81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337</v>
      </c>
      <c r="BS24" s="4">
        <v>246</v>
      </c>
      <c r="BT24" s="4">
        <v>676</v>
      </c>
      <c r="BV24" s="4">
        <v>246</v>
      </c>
      <c r="BW24" s="4">
        <v>-464</v>
      </c>
      <c r="BY24" s="20">
        <v>32</v>
      </c>
      <c r="BZ24" s="4">
        <v>-464</v>
      </c>
      <c r="CB24" s="21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10716</v>
      </c>
      <c r="DA24" s="4">
        <f t="shared" si="0"/>
        <v>3252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Y51" s="25"/>
      <c r="CB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1489</v>
      </c>
      <c r="BS89" s="4">
        <v>2941</v>
      </c>
      <c r="BT89" s="4">
        <v>5842</v>
      </c>
      <c r="BV89" s="4">
        <v>2297</v>
      </c>
      <c r="BW89" s="4">
        <v>-5134</v>
      </c>
      <c r="BY89" s="20">
        <v>1330</v>
      </c>
      <c r="BZ89" s="4">
        <v>-5134</v>
      </c>
      <c r="CB89" s="21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113314</v>
      </c>
      <c r="DA89" s="4">
        <f t="shared" si="3"/>
        <v>26934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770</v>
      </c>
      <c r="BS97" s="4">
        <v>1178</v>
      </c>
      <c r="BT97" s="4">
        <v>2224</v>
      </c>
      <c r="BV97" s="4">
        <v>916</v>
      </c>
      <c r="BW97" s="4">
        <v>-2086</v>
      </c>
      <c r="BY97" s="20">
        <v>525</v>
      </c>
      <c r="BZ97" s="4">
        <v>-2086</v>
      </c>
      <c r="CB97" s="21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46202</v>
      </c>
      <c r="DA97" s="4">
        <f t="shared" si="4"/>
        <v>11125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6357</v>
      </c>
      <c r="BS127" s="4">
        <v>7319</v>
      </c>
      <c r="BT127" s="4">
        <v>11297</v>
      </c>
      <c r="BV127" s="4">
        <v>4668</v>
      </c>
      <c r="BW127" s="4">
        <v>-10110</v>
      </c>
      <c r="BY127" s="20">
        <v>2678</v>
      </c>
      <c r="BZ127" s="4">
        <v>-10110</v>
      </c>
      <c r="CB127" s="21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235506</v>
      </c>
      <c r="DA127" s="4">
        <f t="shared" si="5"/>
        <v>66323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1196</v>
      </c>
      <c r="BS138" s="4">
        <v>1081</v>
      </c>
      <c r="BT138" s="4">
        <v>1825</v>
      </c>
      <c r="BV138" s="4">
        <v>684</v>
      </c>
      <c r="BW138" s="4">
        <v>-1511</v>
      </c>
      <c r="BY138" s="20">
        <v>388</v>
      </c>
      <c r="BZ138" s="4">
        <v>-1511</v>
      </c>
      <c r="CB138" s="21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34565</v>
      </c>
      <c r="DA138" s="4">
        <f t="shared" si="6"/>
        <v>10144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242</v>
      </c>
      <c r="BS149" s="4">
        <v>870</v>
      </c>
      <c r="BT149" s="4">
        <v>1335</v>
      </c>
      <c r="BV149" s="4">
        <v>561</v>
      </c>
      <c r="BW149" s="4">
        <v>-1201</v>
      </c>
      <c r="BY149" s="20">
        <v>251</v>
      </c>
      <c r="BZ149" s="4">
        <v>-1201</v>
      </c>
      <c r="CB149" s="21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27552</v>
      </c>
      <c r="DA149" s="4">
        <f t="shared" si="7"/>
        <v>7079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5761</v>
      </c>
      <c r="BT157" s="4">
        <v>8889</v>
      </c>
      <c r="BV157" s="4">
        <v>3259</v>
      </c>
      <c r="BW157" s="4">
        <v>-9343</v>
      </c>
      <c r="BY157" s="20">
        <v>1383</v>
      </c>
      <c r="BZ157" s="4">
        <v>-9343</v>
      </c>
      <c r="CB157" s="21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201611</v>
      </c>
      <c r="DA157" s="4">
        <f t="shared" si="8"/>
        <v>45580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1073</v>
      </c>
      <c r="BS165" s="4">
        <v>1055</v>
      </c>
      <c r="BT165" s="4">
        <v>1583</v>
      </c>
      <c r="BV165" s="4">
        <v>738</v>
      </c>
      <c r="BW165" s="4">
        <v>-1573</v>
      </c>
      <c r="BY165" s="20">
        <v>316</v>
      </c>
      <c r="BZ165" s="4">
        <v>-1573</v>
      </c>
      <c r="CB165" s="21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35125</v>
      </c>
      <c r="DA165" s="4">
        <f t="shared" si="9"/>
        <v>8875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922</v>
      </c>
      <c r="BT176" s="4">
        <v>1629</v>
      </c>
      <c r="BV176" s="4">
        <v>568</v>
      </c>
      <c r="BW176" s="4">
        <v>-1718</v>
      </c>
      <c r="BY176" s="20">
        <v>97</v>
      </c>
      <c r="BZ176" s="4">
        <v>-1718</v>
      </c>
      <c r="CB176" s="21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36105</v>
      </c>
      <c r="DA176" s="4">
        <f t="shared" si="10"/>
        <v>7650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626</v>
      </c>
      <c r="BS184" s="4">
        <v>1244</v>
      </c>
      <c r="BT184" s="4">
        <v>1961</v>
      </c>
      <c r="BV184" s="4">
        <v>812</v>
      </c>
      <c r="BW184" s="4">
        <v>-2092</v>
      </c>
      <c r="BY184" s="20">
        <v>94</v>
      </c>
      <c r="BZ184" s="4">
        <v>-2092</v>
      </c>
      <c r="CB184" s="21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44470</v>
      </c>
      <c r="DA184" s="4">
        <f t="shared" si="11"/>
        <v>9264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703</v>
      </c>
      <c r="BT229" s="4">
        <v>1154</v>
      </c>
      <c r="BV229" s="4">
        <v>479</v>
      </c>
      <c r="BW229" s="4">
        <v>-1629</v>
      </c>
      <c r="BY229" s="20">
        <v>104</v>
      </c>
      <c r="BZ229" s="4">
        <v>-1629</v>
      </c>
      <c r="CB229" s="21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23262</v>
      </c>
      <c r="DA229" s="4">
        <f t="shared" si="12"/>
        <v>-165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3</v>
      </c>
      <c r="BS268" s="4">
        <v>16</v>
      </c>
      <c r="BT268" s="4">
        <v>25</v>
      </c>
      <c r="BV268" s="4">
        <v>10</v>
      </c>
      <c r="BW268" s="4">
        <v>-21</v>
      </c>
      <c r="BY268" s="20">
        <v>4</v>
      </c>
      <c r="BZ268" s="4">
        <v>-21</v>
      </c>
      <c r="CB268" s="21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494</v>
      </c>
      <c r="DA268" s="4">
        <f t="shared" si="15"/>
        <v>126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1095</v>
      </c>
      <c r="BZ286" s="4">
        <v>1095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27829</v>
      </c>
      <c r="DA286" s="4">
        <f t="shared" si="16"/>
        <v>27829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849</v>
      </c>
      <c r="BZ288" s="4">
        <v>849</v>
      </c>
      <c r="CB288" s="21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Y377" s="15"/>
      <c r="CB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Y404" s="15"/>
      <c r="CB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Y503" s="25"/>
      <c r="CB503" s="26"/>
    </row>
    <row r="504" spans="2:105" customFormat="1" x14ac:dyDescent="0.2">
      <c r="BY504" s="25"/>
      <c r="CB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Y542" s="15"/>
      <c r="CB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622</v>
      </c>
      <c r="CC552" s="4">
        <v>622</v>
      </c>
      <c r="CE552" s="4">
        <v>662</v>
      </c>
      <c r="CF552" s="4">
        <v>662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33871</v>
      </c>
      <c r="DA552" s="4">
        <f>L552+O552+R552+U552+X552+AA552+AD552+AG552+AJ552+AM552+AP552+AS552+AV552+AY552+BB552+BE552+BH552+BK552+BN552+BQ552+BT552+BW552+BZ552+CC552+CF552+CI552+CL552+CO552+CR552+CU552+CX552</f>
        <v>33871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Y566" s="25"/>
      <c r="CB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2000-03-23T14:29:46Z</dcterms:created>
  <dcterms:modified xsi:type="dcterms:W3CDTF">2014-09-05T06:40:24Z</dcterms:modified>
</cp:coreProperties>
</file>