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14" i="28"/>
  <c r="D15" i="28"/>
  <c r="D38" i="28" s="1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<sst xmlns="http://schemas.openxmlformats.org/spreadsheetml/2006/main" count="326" uniqueCount="115">
  <si>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</si>
  <si>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</si>
  <si>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</si>
  <si>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</si>
  <si>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</si>
  <si>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</si>
  <si>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</si>
  <si>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</si>
  <si>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</si>
  <si>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</si>
  <si>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</si>
  <si>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</si>
  <si>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</si>
  <si>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</si>
  <si>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</si>
  <si>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</si>
  <si>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</si>
  <si>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</si>
  <si>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</si>
  <si>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</si>
  <si>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</si>
  <si>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</si>
  <si>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</si>
  <si>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</si>
  <si>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</si>
  <si>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</si>
  <si>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</si>
  <si>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</si>
  <si>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</si>
  <si>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</si>
  <si>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</si>
  <si>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</si>
  <si>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</si>
  <si>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</si>
  <si>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</si>
  <si>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</si>
  <si>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</si>
  <si>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</si>
  <si>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</si>
  <si>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</si>
  <si>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</si>
  <si>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</si>
  <si>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</si>
  <si>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</si>
  <si>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</si>
  <si>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</si>
  <si>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</si>
  <si>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</si>
  <si>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</si>
  <si>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</si>
  <si>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</si>
  <si>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</si>
  <si>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</si>
  <si>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</si>
  <si>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</si>
  <si>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</si>
  <si>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</si>
  <si>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</si>
  <si>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</si>
  <si>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</si>
  <si>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</si>
  <si>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</si>
  <si>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</si>
  <si>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</si>
  <si>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</si>
  <si>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</si>
  <si>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</si>
  <si>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</si>
  <si>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</si>
  <si>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</si>
  <si>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</si>
  <si>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</si>
  <si>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</si>
  <si>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</si>
  <si>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</si>
  <si>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</si>
  <si>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</si>
  <si>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</si>
  <si>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</si>
  <si>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</si>
  <si>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</si>
  <si>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</si>
  <si>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</si>
  <si>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</si>
  <si>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</si>
  <si>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</si>
  <si>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</si>
  <si>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</si>
  <si>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</si>
  <si>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</si>
  <si>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</si>
  <si>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</si>
  <si>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</si>
  <si>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</si>
  <si>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</si>
  <si>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</si>
  <si>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</si>
  <si>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</si>
  <si>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</si>
  <si>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</si>
  <si>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</si>
  <si>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</si>
  <si>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</si>
  <si>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</si>
  <si>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</si>
  <si>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</si>
  <si>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</si>
  <si>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</si>
  <si>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</si>
  <si>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</si>
  <si>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</si>
  <si>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PPM</t>
  </si>
  <si>
    <t>MIRANT</t>
  </si>
  <si>
    <t>WESCO</t>
  </si>
  <si>
    <t>WESCO(L)NP15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</si>
</sst>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3" sqref="B3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106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107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D60" sqref="D60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37412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57">
        <f t="shared" si="2"/>
        <v>400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4" t="s">
        <v>104</v>
      </c>
      <c r="C36" s="136" t="s">
        <v>104</v>
      </c>
      <c r="D36" s="14" t="s">
        <v>104</v>
      </c>
      <c r="E36" s="97" t="s">
        <v>105</v>
      </c>
      <c r="F36" s="14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33" t="s">
        <v>93</v>
      </c>
      <c r="C37" s="124" t="s">
        <v>93</v>
      </c>
      <c r="D37" s="33" t="s">
        <v>93</v>
      </c>
      <c r="E37" s="95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33" t="s">
        <v>95</v>
      </c>
      <c r="C38" s="124" t="s">
        <v>95</v>
      </c>
      <c r="D38" s="33" t="s">
        <v>95</v>
      </c>
      <c r="E38" s="95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33" t="s">
        <v>35</v>
      </c>
      <c r="C39" s="124" t="s">
        <v>35</v>
      </c>
      <c r="D39" s="33" t="s">
        <v>35</v>
      </c>
      <c r="E39" s="95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27" t="s">
        <v>71</v>
      </c>
      <c r="C40" s="137" t="s">
        <v>71</v>
      </c>
      <c r="D40" s="127" t="s">
        <v>71</v>
      </c>
      <c r="E40" s="149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33" t="s">
        <v>35</v>
      </c>
      <c r="C41" s="124" t="s">
        <v>35</v>
      </c>
      <c r="D41" s="33" t="s">
        <v>35</v>
      </c>
      <c r="E41" s="95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33" t="s">
        <v>95</v>
      </c>
      <c r="C42" s="124" t="s">
        <v>95</v>
      </c>
      <c r="D42" s="33" t="s">
        <v>95</v>
      </c>
      <c r="E42" s="95" t="s">
        <v>95</v>
      </c>
      <c r="F42" s="33" t="s">
        <v>95</v>
      </c>
      <c r="G42" s="139"/>
      <c r="K42" s="7"/>
    </row>
    <row r="43" spans="1:11" ht="15.75" x14ac:dyDescent="0.25">
      <c r="A43" s="7"/>
      <c r="B43" s="33" t="s">
        <v>98</v>
      </c>
      <c r="C43" s="124" t="s">
        <v>109</v>
      </c>
      <c r="D43" s="33" t="s">
        <v>111</v>
      </c>
      <c r="E43" s="95" t="s">
        <v>90</v>
      </c>
      <c r="F43" s="33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33" t="s">
        <v>99</v>
      </c>
      <c r="C44" s="124" t="s">
        <v>108</v>
      </c>
      <c r="D44" s="33" t="s">
        <v>112</v>
      </c>
      <c r="E44" s="95" t="s">
        <v>103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66" t="s">
        <v>100</v>
      </c>
      <c r="C45" s="138" t="s">
        <v>110</v>
      </c>
      <c r="D45" s="33" t="s">
        <v>39</v>
      </c>
      <c r="E45" s="95" t="s">
        <v>94</v>
      </c>
      <c r="F45" s="66" t="s">
        <v>102</v>
      </c>
      <c r="G45" s="139"/>
      <c r="K45" s="7"/>
    </row>
    <row r="46" spans="1:11" ht="16.5" thickBot="1" x14ac:dyDescent="0.3">
      <c r="A46" s="7"/>
      <c r="B46" s="82"/>
      <c r="C46" s="82"/>
      <c r="D46" s="33" t="s">
        <v>113</v>
      </c>
      <c r="E46" s="28" t="s">
        <v>103</v>
      </c>
      <c r="G46" s="139"/>
      <c r="I46" s="7"/>
    </row>
    <row r="47" spans="1:11" ht="15.75" x14ac:dyDescent="0.25">
      <c r="B47" s="82"/>
      <c r="C47" s="82"/>
      <c r="D47" s="33" t="s">
        <v>94</v>
      </c>
      <c r="E47" s="139"/>
      <c r="G47" s="139"/>
    </row>
    <row r="48" spans="1:11" ht="16.5" thickBot="1" x14ac:dyDescent="0.3">
      <c r="B48" s="144"/>
      <c r="C48" s="82"/>
      <c r="D48" s="66" t="s">
        <v>114</v>
      </c>
      <c r="E48" s="139"/>
      <c r="G48" s="139"/>
    </row>
    <row r="49" spans="2:7" x14ac:dyDescent="0.2">
      <c r="B49" s="144"/>
      <c r="C49" s="82"/>
      <c r="D49" s="82"/>
      <c r="E49" s="139"/>
      <c r="G49" s="139"/>
    </row>
    <row r="50" spans="2:7" x14ac:dyDescent="0.2">
      <c r="B50" s="144"/>
      <c r="C50" s="82"/>
      <c r="D50" s="82"/>
      <c r="E50" s="139"/>
      <c r="G50" s="139"/>
    </row>
    <row r="51" spans="2:7" x14ac:dyDescent="0.2">
      <c r="B51" s="144"/>
      <c r="C51" s="82"/>
      <c r="D51" s="82"/>
      <c r="E51" s="139"/>
    </row>
    <row r="52" spans="2:7" ht="15.75" customHeight="1" x14ac:dyDescent="0.2">
      <c r="B52" s="144"/>
      <c r="C52" s="139"/>
      <c r="F52" s="139"/>
    </row>
    <row r="53" spans="2:7" x14ac:dyDescent="0.2">
      <c r="B53" s="144"/>
      <c r="C53" s="139"/>
      <c r="F53" s="139"/>
    </row>
    <row r="54" spans="2:7" x14ac:dyDescent="0.2">
      <c r="C54" s="139"/>
      <c r="F54" s="139"/>
    </row>
    <row r="55" spans="2:7" x14ac:dyDescent="0.2">
      <c r="C55" s="139"/>
      <c r="F55" s="139"/>
    </row>
    <row r="56" spans="2:7" x14ac:dyDescent="0.2">
      <c r="C56" s="139"/>
      <c r="F56" s="139"/>
    </row>
    <row r="57" spans="2:7" x14ac:dyDescent="0.2">
      <c r="C57" s="140"/>
      <c r="F57" s="139"/>
    </row>
    <row r="58" spans="2:7" x14ac:dyDescent="0.2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37381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2014-09-04T12:31:37Z</dcterms:modified>
</cp:coreProperties>
</file>