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activeTab="13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 s="1"/>
  <c r="L8" i="154"/>
  <c r="P8" i="154"/>
  <c r="P28" i="154" s="1"/>
  <c r="B9" i="154"/>
  <c r="L9" i="154" s="1"/>
  <c r="D9" i="154"/>
  <c r="F9" i="154"/>
  <c r="H9" i="154" s="1"/>
  <c r="B10" i="154"/>
  <c r="D10" i="154"/>
  <c r="F10" i="154"/>
  <c r="F28" i="154" s="1"/>
  <c r="B11" i="154"/>
  <c r="D11" i="154" s="1"/>
  <c r="F11" i="154"/>
  <c r="H11" i="154"/>
  <c r="L11" i="154"/>
  <c r="B12" i="154"/>
  <c r="L12" i="154" s="1"/>
  <c r="F12" i="154"/>
  <c r="H12" i="154" s="1"/>
  <c r="P12" i="154"/>
  <c r="B13" i="154"/>
  <c r="D13" i="154"/>
  <c r="F13" i="154"/>
  <c r="H13" i="154" s="1"/>
  <c r="P13" i="154"/>
  <c r="B14" i="154"/>
  <c r="D14" i="154"/>
  <c r="E14" i="154"/>
  <c r="L14" i="154" s="1"/>
  <c r="F14" i="154"/>
  <c r="H14" i="154"/>
  <c r="P14" i="154"/>
  <c r="B15" i="154"/>
  <c r="D15" i="154" s="1"/>
  <c r="F15" i="154"/>
  <c r="H15" i="154"/>
  <c r="J15" i="154"/>
  <c r="J28" i="154" s="1"/>
  <c r="L15" i="154"/>
  <c r="P15" i="154"/>
  <c r="B16" i="154"/>
  <c r="D16" i="154" s="1"/>
  <c r="F16" i="154"/>
  <c r="H16" i="154"/>
  <c r="P16" i="154"/>
  <c r="D17" i="154"/>
  <c r="H17" i="154"/>
  <c r="L17" i="154"/>
  <c r="N17" i="154"/>
  <c r="O17" i="154"/>
  <c r="B18" i="154"/>
  <c r="D18" i="154"/>
  <c r="F18" i="154"/>
  <c r="L18" i="154" s="1"/>
  <c r="H18" i="154"/>
  <c r="B19" i="154"/>
  <c r="D19" i="154" s="1"/>
  <c r="F19" i="154"/>
  <c r="H19" i="154"/>
  <c r="B20" i="154"/>
  <c r="L20" i="154" s="1"/>
  <c r="D20" i="154"/>
  <c r="F20" i="154"/>
  <c r="H20" i="154"/>
  <c r="P20" i="154"/>
  <c r="B21" i="154"/>
  <c r="D21" i="154"/>
  <c r="F21" i="154"/>
  <c r="L21" i="154" s="1"/>
  <c r="H21" i="154"/>
  <c r="P21" i="154"/>
  <c r="B22" i="154"/>
  <c r="D22" i="154" s="1"/>
  <c r="F22" i="154"/>
  <c r="H22" i="154"/>
  <c r="L22" i="154"/>
  <c r="P22" i="154"/>
  <c r="B23" i="154"/>
  <c r="L23" i="154" s="1"/>
  <c r="D23" i="154"/>
  <c r="F23" i="154"/>
  <c r="H23" i="154" s="1"/>
  <c r="B24" i="154"/>
  <c r="D24" i="154"/>
  <c r="F24" i="154"/>
  <c r="H24" i="154" s="1"/>
  <c r="P24" i="154"/>
  <c r="B25" i="154"/>
  <c r="D25" i="154"/>
  <c r="F25" i="154"/>
  <c r="G25" i="154"/>
  <c r="G28" i="154" s="1"/>
  <c r="J25" i="154"/>
  <c r="L25" i="154"/>
  <c r="P25" i="154"/>
  <c r="B26" i="154"/>
  <c r="D26" i="154"/>
  <c r="F26" i="154"/>
  <c r="H26" i="154"/>
  <c r="L26" i="154"/>
  <c r="P26" i="154"/>
  <c r="B28" i="154"/>
  <c r="B32" i="154" s="1"/>
  <c r="C28" i="154"/>
  <c r="E28" i="154"/>
  <c r="L28" i="154"/>
  <c r="N28" i="154"/>
  <c r="O28" i="154"/>
  <c r="D36" i="154"/>
  <c r="E36" i="154" s="1"/>
  <c r="F36" i="154" s="1"/>
  <c r="L24" i="154" l="1"/>
  <c r="L13" i="154"/>
  <c r="L10" i="154"/>
  <c r="D12" i="154"/>
  <c r="H10" i="154"/>
  <c r="H28" i="154" s="1"/>
  <c r="H25" i="154"/>
  <c r="N33" i="154"/>
  <c r="L19" i="154"/>
  <c r="L1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<sst xmlns="http://schemas.openxmlformats.org/spreadsheetml/2006/main" count="700" uniqueCount="46">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</sst>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>
        <row r="11">
          <cell r="I11">
            <v>1.28</v>
          </cell>
        </row>
      </sheetData>
      <sheetData sheetId="20">
        <row r="12">
          <cell r="I12">
            <v>2036503.55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5451046.3691874864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5456735.4167934246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5453908.1101224804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5315872.9690011265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5315872.9690011265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5449611.5891259098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B12" sqref="B12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1.28</v>
      </c>
      <c r="C11" s="42"/>
      <c r="D11" s="42">
        <f t="shared" si="0"/>
        <v>1.28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SUMIF([5]Statements!$A$5:$A$1305,$A$3,[5]Statements!$FF$5:$FF$1305)+14536-538.33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2036503.55</v>
      </c>
      <c r="G12" s="42"/>
      <c r="H12" s="42">
        <f t="shared" si="1"/>
        <v>2036503.55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SUMIF([13]Statements!$A$5:$A$1305,$A$3,[13]Statements!$EQ$5:$EQ$1305)+1132267-19725.5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SUMIF([15]Statements!$A$5:$A$1305,$A$3,[15]Statements!$BN$5:$BN$1305)+1.5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0</v>
      </c>
      <c r="F28" s="46">
        <f t="shared" si="5"/>
        <v>2036503.55</v>
      </c>
      <c r="G28" s="46">
        <f t="shared" si="5"/>
        <v>0</v>
      </c>
      <c r="H28" s="46">
        <f t="shared" si="5"/>
        <v>2036503.55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F46" sqref="F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2001-12-20T16:11:12Z</cp:lastPrinted>
  <dcterms:created xsi:type="dcterms:W3CDTF">2000-04-03T19:03:47Z</dcterms:created>
  <dcterms:modified xsi:type="dcterms:W3CDTF">2014-09-05T08:32:05Z</dcterms:modified>
</cp:coreProperties>
</file>