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<sst xmlns="http://schemas.openxmlformats.org/spreadsheetml/2006/main" count="10054" uniqueCount="55">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</sst>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209.807957523146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75"/>
        <n v="6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9862.57470910701" maxValue="1260047.5032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209.807958912039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75"/>
        <n v="6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9862.57470910701" maxValue="1260047.5032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3.0378384328305"/>
  </r>
  <r>
    <x v="0"/>
    <x v="1"/>
    <x v="2"/>
    <x v="0"/>
    <x v="0"/>
    <x v="1"/>
    <x v="4"/>
    <x v="1"/>
    <n v="0"/>
    <x v="1"/>
    <x v="4"/>
    <n v="-9993.0378384328305"/>
  </r>
  <r>
    <x v="0"/>
    <x v="1"/>
    <x v="3"/>
    <x v="0"/>
    <x v="0"/>
    <x v="1"/>
    <x v="4"/>
    <x v="2"/>
    <n v="0"/>
    <x v="0"/>
    <x v="4"/>
    <n v="8.0147620803814595E-8"/>
  </r>
  <r>
    <x v="0"/>
    <x v="1"/>
    <x v="3"/>
    <x v="0"/>
    <x v="0"/>
    <x v="1"/>
    <x v="4"/>
    <x v="2"/>
    <n v="0"/>
    <x v="1"/>
    <x v="6"/>
    <n v="-10342.7832023108"/>
  </r>
  <r>
    <x v="0"/>
    <x v="1"/>
    <x v="3"/>
    <x v="0"/>
    <x v="0"/>
    <x v="1"/>
    <x v="4"/>
    <x v="2"/>
    <n v="0"/>
    <x v="0"/>
    <x v="7"/>
    <n v="-5.7413980919091302E-1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1"/>
    <x v="6"/>
    <n v="-20685.566404621601"/>
  </r>
  <r>
    <x v="0"/>
    <x v="1"/>
    <x v="3"/>
    <x v="0"/>
    <x v="0"/>
    <x v="1"/>
    <x v="4"/>
    <x v="2"/>
    <n v="0"/>
    <x v="0"/>
    <x v="5"/>
    <n v="-5.4376322016624004E-7"/>
  </r>
  <r>
    <x v="0"/>
    <x v="1"/>
    <x v="3"/>
    <x v="0"/>
    <x v="0"/>
    <x v="1"/>
    <x v="4"/>
    <x v="3"/>
    <n v="0"/>
    <x v="0"/>
    <x v="4"/>
    <n v="7.3866249618871201E-8"/>
  </r>
  <r>
    <x v="0"/>
    <x v="1"/>
    <x v="3"/>
    <x v="0"/>
    <x v="0"/>
    <x v="1"/>
    <x v="4"/>
    <x v="3"/>
    <n v="0"/>
    <x v="0"/>
    <x v="5"/>
    <n v="-5.0114712516143697E-7"/>
  </r>
  <r>
    <x v="0"/>
    <x v="1"/>
    <x v="3"/>
    <x v="0"/>
    <x v="0"/>
    <x v="1"/>
    <x v="4"/>
    <x v="3"/>
    <n v="0"/>
    <x v="1"/>
    <x v="6"/>
    <n v="-9532.1931969238813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86393847799"/>
  </r>
  <r>
    <x v="0"/>
    <x v="1"/>
    <x v="3"/>
    <x v="0"/>
    <x v="0"/>
    <x v="1"/>
    <x v="4"/>
    <x v="3"/>
    <n v="0"/>
    <x v="0"/>
    <x v="7"/>
    <n v="-5.2914302429060501E-12"/>
  </r>
  <r>
    <x v="0"/>
    <x v="1"/>
    <x v="3"/>
    <x v="0"/>
    <x v="0"/>
    <x v="1"/>
    <x v="4"/>
    <x v="4"/>
    <n v="0"/>
    <x v="0"/>
    <x v="4"/>
    <n v="7.9880113797589805E-8"/>
  </r>
  <r>
    <x v="0"/>
    <x v="1"/>
    <x v="3"/>
    <x v="0"/>
    <x v="0"/>
    <x v="1"/>
    <x v="4"/>
    <x v="4"/>
    <n v="0"/>
    <x v="0"/>
    <x v="5"/>
    <n v="-5.41948313252434E-7"/>
  </r>
  <r>
    <x v="0"/>
    <x v="1"/>
    <x v="3"/>
    <x v="0"/>
    <x v="0"/>
    <x v="1"/>
    <x v="4"/>
    <x v="4"/>
    <n v="0"/>
    <x v="1"/>
    <x v="6"/>
    <n v="-10308.262315193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1"/>
    <x v="6"/>
    <n v="-20616.524630387001"/>
  </r>
  <r>
    <x v="0"/>
    <x v="1"/>
    <x v="3"/>
    <x v="0"/>
    <x v="0"/>
    <x v="1"/>
    <x v="4"/>
    <x v="4"/>
    <n v="0"/>
    <x v="0"/>
    <x v="7"/>
    <n v="-5.7222351498316107E-12"/>
  </r>
  <r>
    <x v="0"/>
    <x v="1"/>
    <x v="3"/>
    <x v="0"/>
    <x v="0"/>
    <x v="1"/>
    <x v="4"/>
    <x v="5"/>
    <n v="0"/>
    <x v="0"/>
    <x v="4"/>
    <n v="7.9742718167493801E-8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5.7123927739686605E-12"/>
  </r>
  <r>
    <x v="0"/>
    <x v="1"/>
    <x v="3"/>
    <x v="0"/>
    <x v="0"/>
    <x v="1"/>
    <x v="4"/>
    <x v="6"/>
    <n v="0"/>
    <x v="0"/>
    <x v="4"/>
    <n v="7.9596578873308994E-8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5.7019240431896107E-12"/>
  </r>
  <r>
    <x v="0"/>
    <x v="1"/>
    <x v="3"/>
    <x v="0"/>
    <x v="0"/>
    <x v="1"/>
    <x v="4"/>
    <x v="7"/>
    <n v="0"/>
    <x v="0"/>
    <x v="4"/>
    <n v="7.6389123458562402E-8"/>
  </r>
  <r>
    <x v="0"/>
    <x v="1"/>
    <x v="3"/>
    <x v="0"/>
    <x v="0"/>
    <x v="1"/>
    <x v="4"/>
    <x v="7"/>
    <n v="0"/>
    <x v="0"/>
    <x v="7"/>
    <n v="-5.4721570430787006E-12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7.9279641037439797E-8"/>
  </r>
  <r>
    <x v="0"/>
    <x v="1"/>
    <x v="3"/>
    <x v="0"/>
    <x v="0"/>
    <x v="1"/>
    <x v="4"/>
    <x v="8"/>
    <n v="0"/>
    <x v="0"/>
    <x v="7"/>
    <n v="-5.6792201092754603E-12"/>
  </r>
  <r>
    <x v="0"/>
    <x v="1"/>
    <x v="3"/>
    <x v="0"/>
    <x v="0"/>
    <x v="1"/>
    <x v="4"/>
    <x v="8"/>
    <n v="0"/>
    <x v="0"/>
    <x v="9"/>
    <n v="62.013235858511401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8.2149079246915304E-8"/>
  </r>
  <r>
    <x v="0"/>
    <x v="1"/>
    <x v="3"/>
    <x v="0"/>
    <x v="0"/>
    <x v="1"/>
    <x v="4"/>
    <x v="9"/>
    <n v="0"/>
    <x v="0"/>
    <x v="7"/>
    <n v="-5.8847731487230302E-12"/>
  </r>
  <r>
    <x v="0"/>
    <x v="1"/>
    <x v="3"/>
    <x v="0"/>
    <x v="0"/>
    <x v="1"/>
    <x v="4"/>
    <x v="9"/>
    <n v="0"/>
    <x v="0"/>
    <x v="9"/>
    <n v="64.257735784810492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7.2855361482683299E-8"/>
  </r>
  <r>
    <x v="0"/>
    <x v="1"/>
    <x v="3"/>
    <x v="0"/>
    <x v="0"/>
    <x v="1"/>
    <x v="4"/>
    <x v="10"/>
    <n v="0"/>
    <x v="0"/>
    <x v="9"/>
    <n v="56.988107615787797"/>
  </r>
  <r>
    <x v="0"/>
    <x v="1"/>
    <x v="3"/>
    <x v="0"/>
    <x v="0"/>
    <x v="1"/>
    <x v="4"/>
    <x v="10"/>
    <n v="0"/>
    <x v="0"/>
    <x v="7"/>
    <n v="-5.2190149776986105E-12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5.8568361100375206E-12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8.1759089361679194E-8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2"/>
    <n v="0"/>
    <x v="0"/>
    <x v="7"/>
    <n v="-5.4092867668534205E-12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2"/>
    <n v="0"/>
    <x v="0"/>
    <x v="4"/>
    <n v="7.5511479550568197E-8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3"/>
    <n v="0"/>
    <x v="0"/>
    <x v="7"/>
    <n v="-5.3942215204810906E-12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7.5301174737305602E-8"/>
  </r>
  <r>
    <x v="0"/>
    <x v="1"/>
    <x v="3"/>
    <x v="0"/>
    <x v="0"/>
    <x v="1"/>
    <x v="4"/>
    <x v="14"/>
    <n v="0"/>
    <x v="0"/>
    <x v="10"/>
    <n v="6772.6275769736803"/>
  </r>
  <r>
    <x v="0"/>
    <x v="1"/>
    <x v="3"/>
    <x v="0"/>
    <x v="0"/>
    <x v="1"/>
    <x v="4"/>
    <x v="15"/>
    <n v="0"/>
    <x v="0"/>
    <x v="10"/>
    <n v="6234.4761359963404"/>
  </r>
  <r>
    <x v="0"/>
    <x v="1"/>
    <x v="3"/>
    <x v="0"/>
    <x v="0"/>
    <x v="1"/>
    <x v="4"/>
    <x v="16"/>
    <n v="0"/>
    <x v="0"/>
    <x v="10"/>
    <n v="6732.7709336662401"/>
  </r>
  <r>
    <x v="0"/>
    <x v="1"/>
    <x v="3"/>
    <x v="0"/>
    <x v="0"/>
    <x v="1"/>
    <x v="4"/>
    <x v="17"/>
    <n v="0"/>
    <x v="0"/>
    <x v="10"/>
    <n v="6711.5672806530401"/>
  </r>
  <r>
    <x v="0"/>
    <x v="1"/>
    <x v="3"/>
    <x v="0"/>
    <x v="0"/>
    <x v="1"/>
    <x v="4"/>
    <x v="18"/>
    <n v="0"/>
    <x v="0"/>
    <x v="10"/>
    <n v="6688.9938213654605"/>
  </r>
  <r>
    <x v="0"/>
    <x v="1"/>
    <x v="3"/>
    <x v="0"/>
    <x v="0"/>
    <x v="1"/>
    <x v="4"/>
    <x v="19"/>
    <n v="0"/>
    <x v="0"/>
    <x v="10"/>
    <n v="6410.1417215481006"/>
  </r>
  <r>
    <x v="0"/>
    <x v="1"/>
    <x v="3"/>
    <x v="0"/>
    <x v="0"/>
    <x v="1"/>
    <x v="4"/>
    <x v="20"/>
    <n v="0"/>
    <x v="0"/>
    <x v="10"/>
    <n v="6642.7107625215604"/>
  </r>
  <r>
    <x v="0"/>
    <x v="1"/>
    <x v="3"/>
    <x v="0"/>
    <x v="0"/>
    <x v="1"/>
    <x v="4"/>
    <x v="21"/>
    <n v="0"/>
    <x v="0"/>
    <x v="10"/>
    <n v="6618.3315137640202"/>
  </r>
  <r>
    <x v="0"/>
    <x v="1"/>
    <x v="3"/>
    <x v="0"/>
    <x v="0"/>
    <x v="1"/>
    <x v="4"/>
    <x v="22"/>
    <n v="0"/>
    <x v="0"/>
    <x v="10"/>
    <n v="6340.7283288095605"/>
  </r>
  <r>
    <x v="0"/>
    <x v="1"/>
    <x v="3"/>
    <x v="0"/>
    <x v="0"/>
    <x v="1"/>
    <x v="4"/>
    <x v="23"/>
    <n v="0"/>
    <x v="0"/>
    <x v="10"/>
    <n v="6821.7276127689502"/>
  </r>
  <r>
    <x v="0"/>
    <x v="1"/>
    <x v="3"/>
    <x v="0"/>
    <x v="0"/>
    <x v="1"/>
    <x v="4"/>
    <x v="24"/>
    <n v="0"/>
    <x v="0"/>
    <x v="10"/>
    <n v="6040.7190078834501"/>
  </r>
  <r>
    <x v="0"/>
    <x v="1"/>
    <x v="3"/>
    <x v="0"/>
    <x v="0"/>
    <x v="1"/>
    <x v="4"/>
    <x v="25"/>
    <n v="0"/>
    <x v="0"/>
    <x v="10"/>
    <n v="6517.89291577239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83357811070048E-24"/>
  </r>
  <r>
    <x v="0"/>
    <x v="3"/>
    <x v="2"/>
    <x v="0"/>
    <x v="0"/>
    <x v="1"/>
    <x v="4"/>
    <x v="1"/>
    <n v="0"/>
    <x v="1"/>
    <x v="4"/>
    <n v="1.83357811070048E-24"/>
  </r>
  <r>
    <x v="0"/>
    <x v="4"/>
    <x v="0"/>
    <x v="0"/>
    <x v="0"/>
    <x v="0"/>
    <x v="0"/>
    <x v="0"/>
    <n v="8400"/>
    <x v="0"/>
    <x v="0"/>
    <n v="0"/>
  </r>
  <r>
    <x v="0"/>
    <x v="4"/>
    <x v="0"/>
    <x v="0"/>
    <x v="0"/>
    <x v="0"/>
    <x v="0"/>
    <x v="0"/>
    <n v="9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400"/>
    <x v="0"/>
    <x v="0"/>
    <n v="0"/>
  </r>
  <r>
    <x v="0"/>
    <x v="4"/>
    <x v="0"/>
    <x v="0"/>
    <x v="0"/>
    <x v="0"/>
    <x v="1"/>
    <x v="0"/>
    <n v="-9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9143.65411038"/>
  </r>
  <r>
    <x v="0"/>
    <x v="4"/>
    <x v="2"/>
    <x v="0"/>
    <x v="0"/>
    <x v="1"/>
    <x v="4"/>
    <x v="1"/>
    <n v="10000"/>
    <x v="1"/>
    <x v="4"/>
    <n v="1229143.65411038"/>
  </r>
  <r>
    <x v="0"/>
    <x v="4"/>
    <x v="3"/>
    <x v="0"/>
    <x v="0"/>
    <x v="1"/>
    <x v="4"/>
    <x v="2"/>
    <n v="10400"/>
    <x v="0"/>
    <x v="4"/>
    <n v="7.8822844767858495E-8"/>
  </r>
  <r>
    <x v="0"/>
    <x v="4"/>
    <x v="3"/>
    <x v="0"/>
    <x v="0"/>
    <x v="1"/>
    <x v="4"/>
    <x v="2"/>
    <n v="-10400"/>
    <x v="0"/>
    <x v="7"/>
    <n v="3.72474171920062E-11"/>
  </r>
  <r>
    <x v="0"/>
    <x v="4"/>
    <x v="3"/>
    <x v="0"/>
    <x v="0"/>
    <x v="1"/>
    <x v="4"/>
    <x v="2"/>
    <n v="20800"/>
    <x v="1"/>
    <x v="6"/>
    <n v="1260047.50321056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2.7882649844389801E-7"/>
  </r>
  <r>
    <x v="0"/>
    <x v="4"/>
    <x v="3"/>
    <x v="0"/>
    <x v="0"/>
    <x v="1"/>
    <x v="4"/>
    <x v="2"/>
    <n v="10400"/>
    <x v="1"/>
    <x v="6"/>
    <n v="630023.75160527998"/>
  </r>
  <r>
    <x v="0"/>
    <x v="4"/>
    <x v="3"/>
    <x v="0"/>
    <x v="0"/>
    <x v="1"/>
    <x v="4"/>
    <x v="3"/>
    <n v="9600"/>
    <x v="0"/>
    <x v="4"/>
    <n v="7.2645299622107596E-8"/>
  </r>
  <r>
    <x v="0"/>
    <x v="4"/>
    <x v="3"/>
    <x v="0"/>
    <x v="0"/>
    <x v="1"/>
    <x v="4"/>
    <x v="3"/>
    <n v="-9600"/>
    <x v="0"/>
    <x v="7"/>
    <n v="3.4328243163919499E-11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1294.4023830199"/>
  </r>
  <r>
    <x v="0"/>
    <x v="4"/>
    <x v="3"/>
    <x v="0"/>
    <x v="0"/>
    <x v="1"/>
    <x v="4"/>
    <x v="3"/>
    <n v="9600"/>
    <x v="1"/>
    <x v="6"/>
    <n v="580647.20119150903"/>
  </r>
  <r>
    <x v="0"/>
    <x v="4"/>
    <x v="3"/>
    <x v="0"/>
    <x v="0"/>
    <x v="1"/>
    <x v="4"/>
    <x v="3"/>
    <n v="-19200"/>
    <x v="0"/>
    <x v="5"/>
    <n v="-2.5697416252476599E-7"/>
  </r>
  <r>
    <x v="0"/>
    <x v="4"/>
    <x v="3"/>
    <x v="0"/>
    <x v="0"/>
    <x v="1"/>
    <x v="4"/>
    <x v="4"/>
    <n v="10400"/>
    <x v="0"/>
    <x v="4"/>
    <n v="7.8559759438381302E-8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55841.86950734"/>
  </r>
  <r>
    <x v="0"/>
    <x v="4"/>
    <x v="3"/>
    <x v="0"/>
    <x v="0"/>
    <x v="1"/>
    <x v="4"/>
    <x v="4"/>
    <n v="-10400"/>
    <x v="0"/>
    <x v="7"/>
    <n v="3.7123097281287602E-11"/>
  </r>
  <r>
    <x v="0"/>
    <x v="4"/>
    <x v="3"/>
    <x v="0"/>
    <x v="0"/>
    <x v="1"/>
    <x v="4"/>
    <x v="4"/>
    <n v="10400"/>
    <x v="1"/>
    <x v="6"/>
    <n v="627920.93475367001"/>
  </r>
  <r>
    <x v="0"/>
    <x v="4"/>
    <x v="3"/>
    <x v="0"/>
    <x v="0"/>
    <x v="1"/>
    <x v="4"/>
    <x v="4"/>
    <n v="-20800"/>
    <x v="0"/>
    <x v="5"/>
    <n v="-2.7789586518108898E-7"/>
  </r>
  <r>
    <x v="0"/>
    <x v="4"/>
    <x v="3"/>
    <x v="0"/>
    <x v="0"/>
    <x v="1"/>
    <x v="4"/>
    <x v="5"/>
    <n v="10400"/>
    <x v="0"/>
    <x v="4"/>
    <n v="7.8424634848103595E-8"/>
  </r>
  <r>
    <x v="0"/>
    <x v="4"/>
    <x v="3"/>
    <x v="0"/>
    <x v="0"/>
    <x v="1"/>
    <x v="4"/>
    <x v="5"/>
    <n v="-10400"/>
    <x v="0"/>
    <x v="7"/>
    <n v="3.7059244701469996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6"/>
    <n v="10400"/>
    <x v="0"/>
    <x v="4"/>
    <n v="7.8280911119508599E-8"/>
  </r>
  <r>
    <x v="0"/>
    <x v="4"/>
    <x v="3"/>
    <x v="0"/>
    <x v="0"/>
    <x v="1"/>
    <x v="4"/>
    <x v="6"/>
    <n v="-10400"/>
    <x v="0"/>
    <x v="7"/>
    <n v="3.6991328633544104E-11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7.5126472376088993E-8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-10000"/>
    <x v="0"/>
    <x v="7"/>
    <n v="3.5500711335617105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7.7969212012446596E-8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06.24264457245101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-10400"/>
    <x v="0"/>
    <x v="7"/>
    <n v="3.6844036478416802E-11"/>
  </r>
  <r>
    <x v="0"/>
    <x v="4"/>
    <x v="3"/>
    <x v="0"/>
    <x v="0"/>
    <x v="1"/>
    <x v="4"/>
    <x v="9"/>
    <n v="10800"/>
    <x v="0"/>
    <x v="4"/>
    <n v="8.0791220704507004E-8"/>
  </r>
  <r>
    <x v="0"/>
    <x v="4"/>
    <x v="3"/>
    <x v="0"/>
    <x v="0"/>
    <x v="1"/>
    <x v="4"/>
    <x v="9"/>
    <n v="10800"/>
    <x v="0"/>
    <x v="9"/>
    <n v="317.32675562804599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3.8177565297152105E-11"/>
  </r>
  <r>
    <x v="0"/>
    <x v="4"/>
    <x v="3"/>
    <x v="0"/>
    <x v="0"/>
    <x v="1"/>
    <x v="4"/>
    <x v="10"/>
    <n v="9600"/>
    <x v="0"/>
    <x v="4"/>
    <n v="7.1651120657874604E-8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3.3858447906549802E-11"/>
  </r>
  <r>
    <x v="0"/>
    <x v="4"/>
    <x v="3"/>
    <x v="0"/>
    <x v="0"/>
    <x v="1"/>
    <x v="4"/>
    <x v="10"/>
    <n v="9600"/>
    <x v="0"/>
    <x v="9"/>
    <n v="281.42683644596502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1"/>
    <n v="-10800"/>
    <x v="0"/>
    <x v="7"/>
    <n v="3.79963232863422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4"/>
    <n v="8.0407677039992999E-8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2"/>
    <n v="-10000"/>
    <x v="0"/>
    <x v="7"/>
    <n v="3.5092839355648E-11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4"/>
    <n v="7.4263335219583702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3.49951033150951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7.4056506576594406E-8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4"/>
    <n v="10400"/>
    <x v="0"/>
    <x v="10"/>
    <n v="67473.433032610003"/>
  </r>
  <r>
    <x v="0"/>
    <x v="4"/>
    <x v="3"/>
    <x v="0"/>
    <x v="0"/>
    <x v="1"/>
    <x v="4"/>
    <x v="15"/>
    <n v="9600"/>
    <x v="0"/>
    <x v="10"/>
    <n v="62112.009449001198"/>
  </r>
  <r>
    <x v="0"/>
    <x v="4"/>
    <x v="3"/>
    <x v="0"/>
    <x v="0"/>
    <x v="1"/>
    <x v="4"/>
    <x v="16"/>
    <n v="10400"/>
    <x v="0"/>
    <x v="10"/>
    <n v="67076.3545689639"/>
  </r>
  <r>
    <x v="0"/>
    <x v="4"/>
    <x v="3"/>
    <x v="0"/>
    <x v="0"/>
    <x v="1"/>
    <x v="4"/>
    <x v="17"/>
    <n v="10400"/>
    <x v="0"/>
    <x v="10"/>
    <n v="66865.109635536006"/>
  </r>
  <r>
    <x v="0"/>
    <x v="4"/>
    <x v="3"/>
    <x v="0"/>
    <x v="0"/>
    <x v="1"/>
    <x v="4"/>
    <x v="18"/>
    <n v="10400"/>
    <x v="0"/>
    <x v="10"/>
    <n v="66640.217778388105"/>
  </r>
  <r>
    <x v="0"/>
    <x v="4"/>
    <x v="3"/>
    <x v="0"/>
    <x v="0"/>
    <x v="1"/>
    <x v="4"/>
    <x v="19"/>
    <n v="10000"/>
    <x v="0"/>
    <x v="10"/>
    <n v="63862.107175201498"/>
  </r>
  <r>
    <x v="0"/>
    <x v="4"/>
    <x v="3"/>
    <x v="0"/>
    <x v="0"/>
    <x v="1"/>
    <x v="4"/>
    <x v="20"/>
    <n v="10400"/>
    <x v="0"/>
    <x v="10"/>
    <n v="66179.115076969407"/>
  </r>
  <r>
    <x v="0"/>
    <x v="4"/>
    <x v="3"/>
    <x v="0"/>
    <x v="0"/>
    <x v="1"/>
    <x v="4"/>
    <x v="21"/>
    <n v="10400"/>
    <x v="0"/>
    <x v="10"/>
    <n v="65936.232740722306"/>
  </r>
  <r>
    <x v="0"/>
    <x v="4"/>
    <x v="3"/>
    <x v="0"/>
    <x v="0"/>
    <x v="1"/>
    <x v="4"/>
    <x v="22"/>
    <n v="10000"/>
    <x v="0"/>
    <x v="10"/>
    <n v="63170.5646603805"/>
  </r>
  <r>
    <x v="0"/>
    <x v="4"/>
    <x v="3"/>
    <x v="0"/>
    <x v="0"/>
    <x v="1"/>
    <x v="4"/>
    <x v="23"/>
    <n v="10800"/>
    <x v="0"/>
    <x v="10"/>
    <n v="67962.600337247102"/>
  </r>
  <r>
    <x v="0"/>
    <x v="4"/>
    <x v="3"/>
    <x v="0"/>
    <x v="0"/>
    <x v="1"/>
    <x v="4"/>
    <x v="24"/>
    <n v="9600"/>
    <x v="0"/>
    <x v="10"/>
    <n v="60181.671709366099"/>
  </r>
  <r>
    <x v="0"/>
    <x v="4"/>
    <x v="3"/>
    <x v="0"/>
    <x v="0"/>
    <x v="1"/>
    <x v="4"/>
    <x v="25"/>
    <n v="10400"/>
    <x v="0"/>
    <x v="10"/>
    <n v="64935.5964384214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03.82543050854201"/>
  </r>
  <r>
    <x v="0"/>
    <x v="5"/>
    <x v="2"/>
    <x v="0"/>
    <x v="0"/>
    <x v="1"/>
    <x v="4"/>
    <x v="1"/>
    <n v="0"/>
    <x v="1"/>
    <x v="4"/>
    <n v="-403.825430508542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765829109351401"/>
  </r>
  <r>
    <x v="0"/>
    <x v="6"/>
    <x v="2"/>
    <x v="0"/>
    <x v="0"/>
    <x v="1"/>
    <x v="4"/>
    <x v="1"/>
    <n v="0"/>
    <x v="1"/>
    <x v="4"/>
    <n v="71.765829109351401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71964399542989E-25"/>
  </r>
  <r>
    <x v="0"/>
    <x v="7"/>
    <x v="2"/>
    <x v="0"/>
    <x v="0"/>
    <x v="1"/>
    <x v="4"/>
    <x v="1"/>
    <n v="0"/>
    <x v="1"/>
    <x v="4"/>
    <n v="3.71964399542989E-2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065.38810574734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11135.876980482401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9281.7345841285696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9825.6369505214006"/>
  </r>
  <r>
    <x v="1"/>
    <x v="1"/>
    <x v="3"/>
    <x v="0"/>
    <x v="2"/>
    <x v="1"/>
    <x v="5"/>
    <x v="5"/>
    <n v="0"/>
    <x v="1"/>
    <x v="14"/>
    <n v="-8920.8788452106401"/>
  </r>
  <r>
    <x v="1"/>
    <x v="1"/>
    <x v="3"/>
    <x v="0"/>
    <x v="2"/>
    <x v="1"/>
    <x v="5"/>
    <x v="6"/>
    <n v="0"/>
    <x v="1"/>
    <x v="14"/>
    <n v="-8904.5301306458296"/>
  </r>
  <r>
    <x v="1"/>
    <x v="1"/>
    <x v="3"/>
    <x v="0"/>
    <x v="2"/>
    <x v="1"/>
    <x v="5"/>
    <x v="7"/>
    <n v="0"/>
    <x v="1"/>
    <x v="14"/>
    <n v="-8545.709641278061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523.25673353716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1"/>
    <n v="0"/>
    <x v="0"/>
    <x v="13"/>
    <n v="-491.9744986884510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2"/>
    <n v="0"/>
    <x v="0"/>
    <x v="13"/>
    <n v="-488.575931641444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476.60663367020703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758.9216950796999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1"/>
    <n v="-21600"/>
    <x v="0"/>
    <x v="13"/>
    <n v="-119862.57470910701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20000"/>
    <x v="0"/>
    <x v="13"/>
    <n v="-88935.314328963403"/>
  </r>
  <r>
    <x v="1"/>
    <x v="4"/>
    <x v="2"/>
    <x v="0"/>
    <x v="0"/>
    <x v="1"/>
    <x v="4"/>
    <x v="13"/>
    <n v="-10000"/>
    <x v="0"/>
    <x v="13"/>
    <n v="-49688.375563934998"/>
  </r>
  <r>
    <x v="1"/>
    <x v="4"/>
    <x v="2"/>
    <x v="0"/>
    <x v="0"/>
    <x v="1"/>
    <x v="4"/>
    <x v="13"/>
    <n v="-20000"/>
    <x v="0"/>
    <x v="13"/>
    <n v="-99376.751127870099"/>
  </r>
  <r>
    <x v="1"/>
    <x v="4"/>
    <x v="2"/>
    <x v="0"/>
    <x v="0"/>
    <x v="1"/>
    <x v="4"/>
    <x v="13"/>
    <n v="-10000"/>
    <x v="0"/>
    <x v="13"/>
    <n v="-49688.375563934998"/>
  </r>
  <r>
    <x v="1"/>
    <x v="4"/>
    <x v="3"/>
    <x v="0"/>
    <x v="2"/>
    <x v="1"/>
    <x v="5"/>
    <x v="5"/>
    <n v="10400"/>
    <x v="1"/>
    <x v="14"/>
    <n v="237008.50118973199"/>
  </r>
  <r>
    <x v="1"/>
    <x v="4"/>
    <x v="3"/>
    <x v="0"/>
    <x v="2"/>
    <x v="1"/>
    <x v="5"/>
    <x v="6"/>
    <n v="10400"/>
    <x v="1"/>
    <x v="14"/>
    <n v="236574.15112146799"/>
  </r>
  <r>
    <x v="1"/>
    <x v="4"/>
    <x v="3"/>
    <x v="0"/>
    <x v="2"/>
    <x v="1"/>
    <x v="5"/>
    <x v="7"/>
    <n v="10000"/>
    <x v="1"/>
    <x v="14"/>
    <n v="227041.064992082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57787981768532304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1030.4407517771301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2"/>
    <n v="0"/>
    <x v="0"/>
    <x v="13"/>
    <n v="840.04609017090399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1012.1328246288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374.77216046556202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1"/>
    <n v="0"/>
    <x v="0"/>
    <x v="13"/>
    <n v="223.40249159597701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174.823830983551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165.12256108943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06.14921478454001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1"/>
    <n v="0"/>
    <x v="0"/>
    <x v="13"/>
    <n v="-2895.04599424565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2"/>
    <n v="0"/>
    <x v="0"/>
    <x v="13"/>
    <n v="-2651.367147725630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2851.2568593132501"/>
  </r>
  <r>
    <x v="0"/>
    <x v="3"/>
    <x v="3"/>
    <x v="0"/>
    <x v="0"/>
    <x v="1"/>
    <x v="4"/>
    <x v="2"/>
    <n v="0"/>
    <x v="0"/>
    <x v="4"/>
    <n v="3435.310989327612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4721.476133482865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5.17513275718022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903.200373004242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32.70963012207494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55.300090754835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4.2913904540737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70.86733062498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3.0378384328305"/>
  </r>
  <r>
    <x v="0"/>
    <x v="1"/>
    <x v="2"/>
    <x v="0"/>
    <x v="0"/>
    <x v="1"/>
    <x v="4"/>
    <x v="1"/>
    <n v="0"/>
    <x v="1"/>
    <x v="4"/>
    <n v="-9993.0378384328305"/>
  </r>
  <r>
    <x v="0"/>
    <x v="1"/>
    <x v="3"/>
    <x v="0"/>
    <x v="0"/>
    <x v="1"/>
    <x v="4"/>
    <x v="2"/>
    <n v="0"/>
    <x v="0"/>
    <x v="4"/>
    <n v="8.0147620803814595E-8"/>
  </r>
  <r>
    <x v="0"/>
    <x v="1"/>
    <x v="3"/>
    <x v="0"/>
    <x v="0"/>
    <x v="1"/>
    <x v="4"/>
    <x v="2"/>
    <n v="0"/>
    <x v="1"/>
    <x v="6"/>
    <n v="-10342.7832023108"/>
  </r>
  <r>
    <x v="0"/>
    <x v="1"/>
    <x v="3"/>
    <x v="0"/>
    <x v="0"/>
    <x v="1"/>
    <x v="4"/>
    <x v="2"/>
    <n v="0"/>
    <x v="0"/>
    <x v="7"/>
    <n v="-5.7413980919091302E-1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1"/>
    <x v="6"/>
    <n v="-20685.566404621601"/>
  </r>
  <r>
    <x v="0"/>
    <x v="1"/>
    <x v="3"/>
    <x v="0"/>
    <x v="0"/>
    <x v="1"/>
    <x v="4"/>
    <x v="2"/>
    <n v="0"/>
    <x v="0"/>
    <x v="5"/>
    <n v="-5.4376322016624004E-7"/>
  </r>
  <r>
    <x v="0"/>
    <x v="1"/>
    <x v="3"/>
    <x v="0"/>
    <x v="0"/>
    <x v="1"/>
    <x v="4"/>
    <x v="3"/>
    <n v="0"/>
    <x v="0"/>
    <x v="4"/>
    <n v="7.3866249618871201E-8"/>
  </r>
  <r>
    <x v="0"/>
    <x v="1"/>
    <x v="3"/>
    <x v="0"/>
    <x v="0"/>
    <x v="1"/>
    <x v="4"/>
    <x v="3"/>
    <n v="0"/>
    <x v="0"/>
    <x v="5"/>
    <n v="-5.0114712516143697E-7"/>
  </r>
  <r>
    <x v="0"/>
    <x v="1"/>
    <x v="3"/>
    <x v="0"/>
    <x v="0"/>
    <x v="1"/>
    <x v="4"/>
    <x v="3"/>
    <n v="0"/>
    <x v="1"/>
    <x v="6"/>
    <n v="-9532.1931969238813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86393847799"/>
  </r>
  <r>
    <x v="0"/>
    <x v="1"/>
    <x v="3"/>
    <x v="0"/>
    <x v="0"/>
    <x v="1"/>
    <x v="4"/>
    <x v="3"/>
    <n v="0"/>
    <x v="0"/>
    <x v="7"/>
    <n v="-5.2914302429060501E-12"/>
  </r>
  <r>
    <x v="0"/>
    <x v="1"/>
    <x v="3"/>
    <x v="0"/>
    <x v="0"/>
    <x v="1"/>
    <x v="4"/>
    <x v="4"/>
    <n v="0"/>
    <x v="0"/>
    <x v="4"/>
    <n v="7.9880113797589805E-8"/>
  </r>
  <r>
    <x v="0"/>
    <x v="1"/>
    <x v="3"/>
    <x v="0"/>
    <x v="0"/>
    <x v="1"/>
    <x v="4"/>
    <x v="4"/>
    <n v="0"/>
    <x v="0"/>
    <x v="5"/>
    <n v="-5.41948313252434E-7"/>
  </r>
  <r>
    <x v="0"/>
    <x v="1"/>
    <x v="3"/>
    <x v="0"/>
    <x v="0"/>
    <x v="1"/>
    <x v="4"/>
    <x v="4"/>
    <n v="0"/>
    <x v="1"/>
    <x v="6"/>
    <n v="-10308.262315193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1"/>
    <x v="6"/>
    <n v="-20616.524630387001"/>
  </r>
  <r>
    <x v="0"/>
    <x v="1"/>
    <x v="3"/>
    <x v="0"/>
    <x v="0"/>
    <x v="1"/>
    <x v="4"/>
    <x v="4"/>
    <n v="0"/>
    <x v="0"/>
    <x v="7"/>
    <n v="-5.7222351498316107E-12"/>
  </r>
  <r>
    <x v="0"/>
    <x v="1"/>
    <x v="3"/>
    <x v="0"/>
    <x v="0"/>
    <x v="1"/>
    <x v="4"/>
    <x v="5"/>
    <n v="0"/>
    <x v="0"/>
    <x v="4"/>
    <n v="7.9742718167493801E-8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5.7123927739686605E-12"/>
  </r>
  <r>
    <x v="0"/>
    <x v="1"/>
    <x v="3"/>
    <x v="0"/>
    <x v="0"/>
    <x v="1"/>
    <x v="4"/>
    <x v="6"/>
    <n v="0"/>
    <x v="0"/>
    <x v="4"/>
    <n v="7.9596578873308994E-8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5.7019240431896107E-12"/>
  </r>
  <r>
    <x v="0"/>
    <x v="1"/>
    <x v="3"/>
    <x v="0"/>
    <x v="0"/>
    <x v="1"/>
    <x v="4"/>
    <x v="7"/>
    <n v="0"/>
    <x v="0"/>
    <x v="4"/>
    <n v="7.6389123458562402E-8"/>
  </r>
  <r>
    <x v="0"/>
    <x v="1"/>
    <x v="3"/>
    <x v="0"/>
    <x v="0"/>
    <x v="1"/>
    <x v="4"/>
    <x v="7"/>
    <n v="0"/>
    <x v="0"/>
    <x v="7"/>
    <n v="-5.4721570430787006E-12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7.9279641037439797E-8"/>
  </r>
  <r>
    <x v="0"/>
    <x v="1"/>
    <x v="3"/>
    <x v="0"/>
    <x v="0"/>
    <x v="1"/>
    <x v="4"/>
    <x v="8"/>
    <n v="0"/>
    <x v="0"/>
    <x v="7"/>
    <n v="-5.6792201092754603E-12"/>
  </r>
  <r>
    <x v="0"/>
    <x v="1"/>
    <x v="3"/>
    <x v="0"/>
    <x v="0"/>
    <x v="1"/>
    <x v="4"/>
    <x v="8"/>
    <n v="0"/>
    <x v="0"/>
    <x v="9"/>
    <n v="62.013235858511401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8.2149079246915304E-8"/>
  </r>
  <r>
    <x v="0"/>
    <x v="1"/>
    <x v="3"/>
    <x v="0"/>
    <x v="0"/>
    <x v="1"/>
    <x v="4"/>
    <x v="9"/>
    <n v="0"/>
    <x v="0"/>
    <x v="7"/>
    <n v="-5.8847731487230302E-12"/>
  </r>
  <r>
    <x v="0"/>
    <x v="1"/>
    <x v="3"/>
    <x v="0"/>
    <x v="0"/>
    <x v="1"/>
    <x v="4"/>
    <x v="9"/>
    <n v="0"/>
    <x v="0"/>
    <x v="9"/>
    <n v="64.257735784810492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7.2855361482683299E-8"/>
  </r>
  <r>
    <x v="0"/>
    <x v="1"/>
    <x v="3"/>
    <x v="0"/>
    <x v="0"/>
    <x v="1"/>
    <x v="4"/>
    <x v="10"/>
    <n v="0"/>
    <x v="0"/>
    <x v="9"/>
    <n v="56.988107615787797"/>
  </r>
  <r>
    <x v="0"/>
    <x v="1"/>
    <x v="3"/>
    <x v="0"/>
    <x v="0"/>
    <x v="1"/>
    <x v="4"/>
    <x v="10"/>
    <n v="0"/>
    <x v="0"/>
    <x v="7"/>
    <n v="-5.2190149776986105E-12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5.8568361100375206E-12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8.1759089361679194E-8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2"/>
    <n v="0"/>
    <x v="0"/>
    <x v="7"/>
    <n v="-5.4092867668534205E-12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2"/>
    <n v="0"/>
    <x v="0"/>
    <x v="4"/>
    <n v="7.5511479550568197E-8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3"/>
    <n v="0"/>
    <x v="0"/>
    <x v="7"/>
    <n v="-5.3942215204810906E-12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7.5301174737305602E-8"/>
  </r>
  <r>
    <x v="0"/>
    <x v="1"/>
    <x v="3"/>
    <x v="0"/>
    <x v="0"/>
    <x v="1"/>
    <x v="4"/>
    <x v="14"/>
    <n v="0"/>
    <x v="0"/>
    <x v="10"/>
    <n v="6772.6275769736803"/>
  </r>
  <r>
    <x v="0"/>
    <x v="1"/>
    <x v="3"/>
    <x v="0"/>
    <x v="0"/>
    <x v="1"/>
    <x v="4"/>
    <x v="15"/>
    <n v="0"/>
    <x v="0"/>
    <x v="10"/>
    <n v="6234.4761359963404"/>
  </r>
  <r>
    <x v="0"/>
    <x v="1"/>
    <x v="3"/>
    <x v="0"/>
    <x v="0"/>
    <x v="1"/>
    <x v="4"/>
    <x v="16"/>
    <n v="0"/>
    <x v="0"/>
    <x v="10"/>
    <n v="6732.7709336662401"/>
  </r>
  <r>
    <x v="0"/>
    <x v="1"/>
    <x v="3"/>
    <x v="0"/>
    <x v="0"/>
    <x v="1"/>
    <x v="4"/>
    <x v="17"/>
    <n v="0"/>
    <x v="0"/>
    <x v="10"/>
    <n v="6711.5672806530401"/>
  </r>
  <r>
    <x v="0"/>
    <x v="1"/>
    <x v="3"/>
    <x v="0"/>
    <x v="0"/>
    <x v="1"/>
    <x v="4"/>
    <x v="18"/>
    <n v="0"/>
    <x v="0"/>
    <x v="10"/>
    <n v="6688.9938213654605"/>
  </r>
  <r>
    <x v="0"/>
    <x v="1"/>
    <x v="3"/>
    <x v="0"/>
    <x v="0"/>
    <x v="1"/>
    <x v="4"/>
    <x v="19"/>
    <n v="0"/>
    <x v="0"/>
    <x v="10"/>
    <n v="6410.1417215481006"/>
  </r>
  <r>
    <x v="0"/>
    <x v="1"/>
    <x v="3"/>
    <x v="0"/>
    <x v="0"/>
    <x v="1"/>
    <x v="4"/>
    <x v="20"/>
    <n v="0"/>
    <x v="0"/>
    <x v="10"/>
    <n v="6642.7107625215604"/>
  </r>
  <r>
    <x v="0"/>
    <x v="1"/>
    <x v="3"/>
    <x v="0"/>
    <x v="0"/>
    <x v="1"/>
    <x v="4"/>
    <x v="21"/>
    <n v="0"/>
    <x v="0"/>
    <x v="10"/>
    <n v="6618.3315137640202"/>
  </r>
  <r>
    <x v="0"/>
    <x v="1"/>
    <x v="3"/>
    <x v="0"/>
    <x v="0"/>
    <x v="1"/>
    <x v="4"/>
    <x v="22"/>
    <n v="0"/>
    <x v="0"/>
    <x v="10"/>
    <n v="6340.7283288095605"/>
  </r>
  <r>
    <x v="0"/>
    <x v="1"/>
    <x v="3"/>
    <x v="0"/>
    <x v="0"/>
    <x v="1"/>
    <x v="4"/>
    <x v="23"/>
    <n v="0"/>
    <x v="0"/>
    <x v="10"/>
    <n v="6821.7276127689502"/>
  </r>
  <r>
    <x v="0"/>
    <x v="1"/>
    <x v="3"/>
    <x v="0"/>
    <x v="0"/>
    <x v="1"/>
    <x v="4"/>
    <x v="24"/>
    <n v="0"/>
    <x v="0"/>
    <x v="10"/>
    <n v="6040.7190078834501"/>
  </r>
  <r>
    <x v="0"/>
    <x v="1"/>
    <x v="3"/>
    <x v="0"/>
    <x v="0"/>
    <x v="1"/>
    <x v="4"/>
    <x v="25"/>
    <n v="0"/>
    <x v="0"/>
    <x v="10"/>
    <n v="6517.89291577239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83357811070048E-24"/>
  </r>
  <r>
    <x v="0"/>
    <x v="3"/>
    <x v="2"/>
    <x v="0"/>
    <x v="0"/>
    <x v="1"/>
    <x v="4"/>
    <x v="1"/>
    <n v="0"/>
    <x v="1"/>
    <x v="4"/>
    <n v="1.83357811070048E-24"/>
  </r>
  <r>
    <x v="0"/>
    <x v="4"/>
    <x v="0"/>
    <x v="0"/>
    <x v="0"/>
    <x v="0"/>
    <x v="0"/>
    <x v="0"/>
    <n v="8400"/>
    <x v="0"/>
    <x v="0"/>
    <n v="0"/>
  </r>
  <r>
    <x v="0"/>
    <x v="4"/>
    <x v="0"/>
    <x v="0"/>
    <x v="0"/>
    <x v="0"/>
    <x v="0"/>
    <x v="0"/>
    <n v="9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400"/>
    <x v="0"/>
    <x v="0"/>
    <n v="0"/>
  </r>
  <r>
    <x v="0"/>
    <x v="4"/>
    <x v="0"/>
    <x v="0"/>
    <x v="0"/>
    <x v="0"/>
    <x v="1"/>
    <x v="0"/>
    <n v="-9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9143.65411038"/>
  </r>
  <r>
    <x v="0"/>
    <x v="4"/>
    <x v="2"/>
    <x v="0"/>
    <x v="0"/>
    <x v="1"/>
    <x v="4"/>
    <x v="1"/>
    <n v="10000"/>
    <x v="1"/>
    <x v="4"/>
    <n v="1229143.65411038"/>
  </r>
  <r>
    <x v="0"/>
    <x v="4"/>
    <x v="3"/>
    <x v="0"/>
    <x v="0"/>
    <x v="1"/>
    <x v="4"/>
    <x v="2"/>
    <n v="10400"/>
    <x v="0"/>
    <x v="4"/>
    <n v="7.8822844767858495E-8"/>
  </r>
  <r>
    <x v="0"/>
    <x v="4"/>
    <x v="3"/>
    <x v="0"/>
    <x v="0"/>
    <x v="1"/>
    <x v="4"/>
    <x v="2"/>
    <n v="-10400"/>
    <x v="0"/>
    <x v="7"/>
    <n v="3.72474171920062E-11"/>
  </r>
  <r>
    <x v="0"/>
    <x v="4"/>
    <x v="3"/>
    <x v="0"/>
    <x v="0"/>
    <x v="1"/>
    <x v="4"/>
    <x v="2"/>
    <n v="20800"/>
    <x v="1"/>
    <x v="6"/>
    <n v="1260047.50321056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2.7882649844389801E-7"/>
  </r>
  <r>
    <x v="0"/>
    <x v="4"/>
    <x v="3"/>
    <x v="0"/>
    <x v="0"/>
    <x v="1"/>
    <x v="4"/>
    <x v="2"/>
    <n v="10400"/>
    <x v="1"/>
    <x v="6"/>
    <n v="630023.75160527998"/>
  </r>
  <r>
    <x v="0"/>
    <x v="4"/>
    <x v="3"/>
    <x v="0"/>
    <x v="0"/>
    <x v="1"/>
    <x v="4"/>
    <x v="3"/>
    <n v="9600"/>
    <x v="0"/>
    <x v="4"/>
    <n v="7.2645299622107596E-8"/>
  </r>
  <r>
    <x v="0"/>
    <x v="4"/>
    <x v="3"/>
    <x v="0"/>
    <x v="0"/>
    <x v="1"/>
    <x v="4"/>
    <x v="3"/>
    <n v="-9600"/>
    <x v="0"/>
    <x v="7"/>
    <n v="3.4328243163919499E-11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1294.4023830199"/>
  </r>
  <r>
    <x v="0"/>
    <x v="4"/>
    <x v="3"/>
    <x v="0"/>
    <x v="0"/>
    <x v="1"/>
    <x v="4"/>
    <x v="3"/>
    <n v="9600"/>
    <x v="1"/>
    <x v="6"/>
    <n v="580647.20119150903"/>
  </r>
  <r>
    <x v="0"/>
    <x v="4"/>
    <x v="3"/>
    <x v="0"/>
    <x v="0"/>
    <x v="1"/>
    <x v="4"/>
    <x v="3"/>
    <n v="-19200"/>
    <x v="0"/>
    <x v="5"/>
    <n v="-2.5697416252476599E-7"/>
  </r>
  <r>
    <x v="0"/>
    <x v="4"/>
    <x v="3"/>
    <x v="0"/>
    <x v="0"/>
    <x v="1"/>
    <x v="4"/>
    <x v="4"/>
    <n v="10400"/>
    <x v="0"/>
    <x v="4"/>
    <n v="7.8559759438381302E-8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55841.86950734"/>
  </r>
  <r>
    <x v="0"/>
    <x v="4"/>
    <x v="3"/>
    <x v="0"/>
    <x v="0"/>
    <x v="1"/>
    <x v="4"/>
    <x v="4"/>
    <n v="-10400"/>
    <x v="0"/>
    <x v="7"/>
    <n v="3.7123097281287602E-11"/>
  </r>
  <r>
    <x v="0"/>
    <x v="4"/>
    <x v="3"/>
    <x v="0"/>
    <x v="0"/>
    <x v="1"/>
    <x v="4"/>
    <x v="4"/>
    <n v="10400"/>
    <x v="1"/>
    <x v="6"/>
    <n v="627920.93475367001"/>
  </r>
  <r>
    <x v="0"/>
    <x v="4"/>
    <x v="3"/>
    <x v="0"/>
    <x v="0"/>
    <x v="1"/>
    <x v="4"/>
    <x v="4"/>
    <n v="-20800"/>
    <x v="0"/>
    <x v="5"/>
    <n v="-2.7789586518108898E-7"/>
  </r>
  <r>
    <x v="0"/>
    <x v="4"/>
    <x v="3"/>
    <x v="0"/>
    <x v="0"/>
    <x v="1"/>
    <x v="4"/>
    <x v="5"/>
    <n v="10400"/>
    <x v="0"/>
    <x v="4"/>
    <n v="7.8424634848103595E-8"/>
  </r>
  <r>
    <x v="0"/>
    <x v="4"/>
    <x v="3"/>
    <x v="0"/>
    <x v="0"/>
    <x v="1"/>
    <x v="4"/>
    <x v="5"/>
    <n v="-10400"/>
    <x v="0"/>
    <x v="7"/>
    <n v="3.7059244701469996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6"/>
    <n v="10400"/>
    <x v="0"/>
    <x v="4"/>
    <n v="7.8280911119508599E-8"/>
  </r>
  <r>
    <x v="0"/>
    <x v="4"/>
    <x v="3"/>
    <x v="0"/>
    <x v="0"/>
    <x v="1"/>
    <x v="4"/>
    <x v="6"/>
    <n v="-10400"/>
    <x v="0"/>
    <x v="7"/>
    <n v="3.6991328633544104E-11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7.5126472376088993E-8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-10000"/>
    <x v="0"/>
    <x v="7"/>
    <n v="3.5500711335617105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7.7969212012446596E-8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06.24264457245101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-10400"/>
    <x v="0"/>
    <x v="7"/>
    <n v="3.6844036478416802E-11"/>
  </r>
  <r>
    <x v="0"/>
    <x v="4"/>
    <x v="3"/>
    <x v="0"/>
    <x v="0"/>
    <x v="1"/>
    <x v="4"/>
    <x v="9"/>
    <n v="10800"/>
    <x v="0"/>
    <x v="4"/>
    <n v="8.0791220704507004E-8"/>
  </r>
  <r>
    <x v="0"/>
    <x v="4"/>
    <x v="3"/>
    <x v="0"/>
    <x v="0"/>
    <x v="1"/>
    <x v="4"/>
    <x v="9"/>
    <n v="10800"/>
    <x v="0"/>
    <x v="9"/>
    <n v="317.32675562804599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3.8177565297152105E-11"/>
  </r>
  <r>
    <x v="0"/>
    <x v="4"/>
    <x v="3"/>
    <x v="0"/>
    <x v="0"/>
    <x v="1"/>
    <x v="4"/>
    <x v="10"/>
    <n v="9600"/>
    <x v="0"/>
    <x v="4"/>
    <n v="7.1651120657874604E-8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3.3858447906549802E-11"/>
  </r>
  <r>
    <x v="0"/>
    <x v="4"/>
    <x v="3"/>
    <x v="0"/>
    <x v="0"/>
    <x v="1"/>
    <x v="4"/>
    <x v="10"/>
    <n v="9600"/>
    <x v="0"/>
    <x v="9"/>
    <n v="281.42683644596502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1"/>
    <n v="-10800"/>
    <x v="0"/>
    <x v="7"/>
    <n v="3.79963232863422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4"/>
    <n v="8.0407677039992999E-8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2"/>
    <n v="-10000"/>
    <x v="0"/>
    <x v="7"/>
    <n v="3.5092839355648E-11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4"/>
    <n v="7.4263335219583702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3.49951033150951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7.4056506576594406E-8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4"/>
    <n v="10400"/>
    <x v="0"/>
    <x v="10"/>
    <n v="67473.433032610003"/>
  </r>
  <r>
    <x v="0"/>
    <x v="4"/>
    <x v="3"/>
    <x v="0"/>
    <x v="0"/>
    <x v="1"/>
    <x v="4"/>
    <x v="15"/>
    <n v="9600"/>
    <x v="0"/>
    <x v="10"/>
    <n v="62112.009449001198"/>
  </r>
  <r>
    <x v="0"/>
    <x v="4"/>
    <x v="3"/>
    <x v="0"/>
    <x v="0"/>
    <x v="1"/>
    <x v="4"/>
    <x v="16"/>
    <n v="10400"/>
    <x v="0"/>
    <x v="10"/>
    <n v="67076.3545689639"/>
  </r>
  <r>
    <x v="0"/>
    <x v="4"/>
    <x v="3"/>
    <x v="0"/>
    <x v="0"/>
    <x v="1"/>
    <x v="4"/>
    <x v="17"/>
    <n v="10400"/>
    <x v="0"/>
    <x v="10"/>
    <n v="66865.109635536006"/>
  </r>
  <r>
    <x v="0"/>
    <x v="4"/>
    <x v="3"/>
    <x v="0"/>
    <x v="0"/>
    <x v="1"/>
    <x v="4"/>
    <x v="18"/>
    <n v="10400"/>
    <x v="0"/>
    <x v="10"/>
    <n v="66640.217778388105"/>
  </r>
  <r>
    <x v="0"/>
    <x v="4"/>
    <x v="3"/>
    <x v="0"/>
    <x v="0"/>
    <x v="1"/>
    <x v="4"/>
    <x v="19"/>
    <n v="10000"/>
    <x v="0"/>
    <x v="10"/>
    <n v="63862.107175201498"/>
  </r>
  <r>
    <x v="0"/>
    <x v="4"/>
    <x v="3"/>
    <x v="0"/>
    <x v="0"/>
    <x v="1"/>
    <x v="4"/>
    <x v="20"/>
    <n v="10400"/>
    <x v="0"/>
    <x v="10"/>
    <n v="66179.115076969407"/>
  </r>
  <r>
    <x v="0"/>
    <x v="4"/>
    <x v="3"/>
    <x v="0"/>
    <x v="0"/>
    <x v="1"/>
    <x v="4"/>
    <x v="21"/>
    <n v="10400"/>
    <x v="0"/>
    <x v="10"/>
    <n v="65936.232740722306"/>
  </r>
  <r>
    <x v="0"/>
    <x v="4"/>
    <x v="3"/>
    <x v="0"/>
    <x v="0"/>
    <x v="1"/>
    <x v="4"/>
    <x v="22"/>
    <n v="10000"/>
    <x v="0"/>
    <x v="10"/>
    <n v="63170.5646603805"/>
  </r>
  <r>
    <x v="0"/>
    <x v="4"/>
    <x v="3"/>
    <x v="0"/>
    <x v="0"/>
    <x v="1"/>
    <x v="4"/>
    <x v="23"/>
    <n v="10800"/>
    <x v="0"/>
    <x v="10"/>
    <n v="67962.600337247102"/>
  </r>
  <r>
    <x v="0"/>
    <x v="4"/>
    <x v="3"/>
    <x v="0"/>
    <x v="0"/>
    <x v="1"/>
    <x v="4"/>
    <x v="24"/>
    <n v="9600"/>
    <x v="0"/>
    <x v="10"/>
    <n v="60181.671709366099"/>
  </r>
  <r>
    <x v="0"/>
    <x v="4"/>
    <x v="3"/>
    <x v="0"/>
    <x v="0"/>
    <x v="1"/>
    <x v="4"/>
    <x v="25"/>
    <n v="10400"/>
    <x v="0"/>
    <x v="10"/>
    <n v="64935.5964384214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03.82543050854201"/>
  </r>
  <r>
    <x v="0"/>
    <x v="5"/>
    <x v="2"/>
    <x v="0"/>
    <x v="0"/>
    <x v="1"/>
    <x v="4"/>
    <x v="1"/>
    <n v="0"/>
    <x v="1"/>
    <x v="4"/>
    <n v="-403.825430508542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765829109351401"/>
  </r>
  <r>
    <x v="0"/>
    <x v="6"/>
    <x v="2"/>
    <x v="0"/>
    <x v="0"/>
    <x v="1"/>
    <x v="4"/>
    <x v="1"/>
    <n v="0"/>
    <x v="1"/>
    <x v="4"/>
    <n v="71.765829109351401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71964399542989E-25"/>
  </r>
  <r>
    <x v="0"/>
    <x v="7"/>
    <x v="2"/>
    <x v="0"/>
    <x v="0"/>
    <x v="1"/>
    <x v="4"/>
    <x v="1"/>
    <n v="0"/>
    <x v="1"/>
    <x v="4"/>
    <n v="3.71964399542989E-2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065.38810574734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11135.876980482401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9281.7345841285696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9825.6369505214006"/>
  </r>
  <r>
    <x v="1"/>
    <x v="1"/>
    <x v="3"/>
    <x v="0"/>
    <x v="2"/>
    <x v="1"/>
    <x v="5"/>
    <x v="5"/>
    <n v="0"/>
    <x v="1"/>
    <x v="14"/>
    <n v="-8920.8788452106401"/>
  </r>
  <r>
    <x v="1"/>
    <x v="1"/>
    <x v="3"/>
    <x v="0"/>
    <x v="2"/>
    <x v="1"/>
    <x v="5"/>
    <x v="6"/>
    <n v="0"/>
    <x v="1"/>
    <x v="14"/>
    <n v="-8904.5301306458296"/>
  </r>
  <r>
    <x v="1"/>
    <x v="1"/>
    <x v="3"/>
    <x v="0"/>
    <x v="2"/>
    <x v="1"/>
    <x v="5"/>
    <x v="7"/>
    <n v="0"/>
    <x v="1"/>
    <x v="14"/>
    <n v="-8545.709641278061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523.25673353716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1"/>
    <n v="0"/>
    <x v="0"/>
    <x v="13"/>
    <n v="-491.9744986884510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2"/>
    <n v="0"/>
    <x v="0"/>
    <x v="13"/>
    <n v="-488.575931641444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476.60663367020703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758.9216950796999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1"/>
    <n v="-21600"/>
    <x v="0"/>
    <x v="13"/>
    <n v="-119862.57470910701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20000"/>
    <x v="0"/>
    <x v="13"/>
    <n v="-88935.314328963403"/>
  </r>
  <r>
    <x v="1"/>
    <x v="4"/>
    <x v="2"/>
    <x v="0"/>
    <x v="0"/>
    <x v="1"/>
    <x v="4"/>
    <x v="13"/>
    <n v="-10000"/>
    <x v="0"/>
    <x v="13"/>
    <n v="-49688.375563934998"/>
  </r>
  <r>
    <x v="1"/>
    <x v="4"/>
    <x v="2"/>
    <x v="0"/>
    <x v="0"/>
    <x v="1"/>
    <x v="4"/>
    <x v="13"/>
    <n v="-20000"/>
    <x v="0"/>
    <x v="13"/>
    <n v="-99376.751127870099"/>
  </r>
  <r>
    <x v="1"/>
    <x v="4"/>
    <x v="2"/>
    <x v="0"/>
    <x v="0"/>
    <x v="1"/>
    <x v="4"/>
    <x v="13"/>
    <n v="-10000"/>
    <x v="0"/>
    <x v="13"/>
    <n v="-49688.375563934998"/>
  </r>
  <r>
    <x v="1"/>
    <x v="4"/>
    <x v="3"/>
    <x v="0"/>
    <x v="2"/>
    <x v="1"/>
    <x v="5"/>
    <x v="5"/>
    <n v="10400"/>
    <x v="1"/>
    <x v="14"/>
    <n v="237008.50118973199"/>
  </r>
  <r>
    <x v="1"/>
    <x v="4"/>
    <x v="3"/>
    <x v="0"/>
    <x v="2"/>
    <x v="1"/>
    <x v="5"/>
    <x v="6"/>
    <n v="10400"/>
    <x v="1"/>
    <x v="14"/>
    <n v="236574.15112146799"/>
  </r>
  <r>
    <x v="1"/>
    <x v="4"/>
    <x v="3"/>
    <x v="0"/>
    <x v="2"/>
    <x v="1"/>
    <x v="5"/>
    <x v="7"/>
    <n v="10000"/>
    <x v="1"/>
    <x v="14"/>
    <n v="227041.064992082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57787981768532304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1030.4407517771301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2"/>
    <n v="0"/>
    <x v="0"/>
    <x v="13"/>
    <n v="840.04609017090399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1012.1328246288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374.77216046556202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1"/>
    <n v="0"/>
    <x v="0"/>
    <x v="13"/>
    <n v="223.40249159597701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174.823830983551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165.12256108943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06.14921478454001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1"/>
    <n v="0"/>
    <x v="0"/>
    <x v="13"/>
    <n v="-2895.04599424565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2"/>
    <n v="0"/>
    <x v="0"/>
    <x v="13"/>
    <n v="-2651.367147725630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2851.2568593132501"/>
  </r>
  <r>
    <x v="0"/>
    <x v="3"/>
    <x v="3"/>
    <x v="0"/>
    <x v="0"/>
    <x v="1"/>
    <x v="4"/>
    <x v="2"/>
    <n v="0"/>
    <x v="0"/>
    <x v="4"/>
    <n v="3435.310989327612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4721.476133482865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5.17513275718022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903.200373004242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32.70963012207494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55.300090754835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4.2913904540737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70.86733062498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8"/>
        <item m="1" x="122"/>
        <item m="1" x="123"/>
        <item x="5"/>
        <item m="1" x="124"/>
        <item x="7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-8920.8788452106401</v>
      </c>
      <c r="J28" s="22">
        <v>-8904.5301306458296</v>
      </c>
      <c r="K28" s="22">
        <v>-8545.7096412780611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532.70963012207494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237008.50118973199</v>
      </c>
      <c r="J31" s="22">
        <v>236574.15112146799</v>
      </c>
      <c r="K31" s="22">
        <v>227041.06499208201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-2455.3000907548353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-274.29139045407379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1070.867330624988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-21051.463782613002</v>
      </c>
      <c r="F44" s="22">
        <v>-31028.349603900228</v>
      </c>
      <c r="G44" s="22">
        <v>-28596.57958797715</v>
      </c>
      <c r="H44" s="22">
        <v>-30924.786942558458</v>
      </c>
      <c r="I44" s="22">
        <v>3.5578667285892595E-6</v>
      </c>
      <c r="J44" s="22">
        <v>3.5513464575918855E-6</v>
      </c>
      <c r="K44" s="22">
        <v>3.4082399876118595E-6</v>
      </c>
      <c r="L44" s="22">
        <v>62.0132393957171</v>
      </c>
      <c r="M44" s="22">
        <v>64.257739450041413</v>
      </c>
      <c r="N44" s="22">
        <v>56.988110866362547</v>
      </c>
      <c r="O44" s="22">
        <v>-22271.753957316949</v>
      </c>
      <c r="P44" s="22">
        <v>-18563.469164888069</v>
      </c>
      <c r="Q44" s="22">
        <v>-19651.273897683102</v>
      </c>
      <c r="R44" s="22">
        <v>6772.6275769736803</v>
      </c>
      <c r="S44" s="22">
        <v>6234.4761359963404</v>
      </c>
      <c r="T44" s="22">
        <v>6732.7709336662401</v>
      </c>
      <c r="U44" s="22">
        <v>6711.5672806530401</v>
      </c>
      <c r="V44" s="22">
        <v>6688.9938213654605</v>
      </c>
      <c r="W44" s="22">
        <v>6410.1417215481006</v>
      </c>
      <c r="X44" s="22">
        <v>6642.7107625215604</v>
      </c>
      <c r="Y44" s="22">
        <v>6618.3315137640202</v>
      </c>
      <c r="Z44" s="22">
        <v>6340.7283288095605</v>
      </c>
      <c r="AA44" s="22">
        <v>6821.7276127689502</v>
      </c>
      <c r="AB44" s="22">
        <v>6040.7190078834501</v>
      </c>
      <c r="AC44" s="23">
        <v>6517.8929157723906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-523.256733537164</v>
      </c>
      <c r="F46" s="22">
        <v>3435.3109893276123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-983.94899737690105</v>
      </c>
      <c r="P46" s="22">
        <v>-977.15186328288803</v>
      </c>
      <c r="Q46" s="22">
        <v>-953.21326734041304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2456528.3865256803</v>
      </c>
      <c r="F47" s="22">
        <v>1890071.2548172004</v>
      </c>
      <c r="G47" s="22">
        <v>1741941.6035757824</v>
      </c>
      <c r="H47" s="22">
        <v>1883762.8042623657</v>
      </c>
      <c r="I47" s="22">
        <v>1.6307874969565711E-6</v>
      </c>
      <c r="J47" s="22">
        <v>1.6277988587555322E-6</v>
      </c>
      <c r="K47" s="22">
        <v>1.5622044282217225E-6</v>
      </c>
      <c r="L47" s="22">
        <v>306.24264619376828</v>
      </c>
      <c r="M47" s="22">
        <v>317.32675730804505</v>
      </c>
      <c r="N47" s="22">
        <v>281.42683793590186</v>
      </c>
      <c r="O47" s="22">
        <v>-239725.14941654238</v>
      </c>
      <c r="P47" s="22">
        <v>-177870.62865638256</v>
      </c>
      <c r="Q47" s="22">
        <v>-198753.50225420014</v>
      </c>
      <c r="R47" s="22">
        <v>67473.433032610003</v>
      </c>
      <c r="S47" s="22">
        <v>62112.009449001198</v>
      </c>
      <c r="T47" s="22">
        <v>67076.3545689639</v>
      </c>
      <c r="U47" s="22">
        <v>66865.109635536006</v>
      </c>
      <c r="V47" s="22">
        <v>66640.217778388105</v>
      </c>
      <c r="W47" s="22">
        <v>63862.107175201498</v>
      </c>
      <c r="X47" s="22">
        <v>66179.115076969407</v>
      </c>
      <c r="Y47" s="22">
        <v>65936.232740722306</v>
      </c>
      <c r="Z47" s="22">
        <v>63170.5646603805</v>
      </c>
      <c r="AA47" s="22">
        <v>67962.600337247102</v>
      </c>
      <c r="AB47" s="22">
        <v>60181.671709366099</v>
      </c>
      <c r="AC47" s="23">
        <v>64935.596438421402</v>
      </c>
    </row>
    <row r="48" spans="2:29" x14ac:dyDescent="0.2">
      <c r="B48" s="11"/>
      <c r="C48" s="14" t="s">
        <v>25</v>
      </c>
      <c r="D48" s="21"/>
      <c r="E48" s="22">
        <v>-807.07298119939867</v>
      </c>
      <c r="F48" s="22">
        <v>-14721.476133482865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2060.8815035542621</v>
      </c>
      <c r="P48" s="22">
        <v>1680.092180341808</v>
      </c>
      <c r="Q48" s="22">
        <v>2024.2656492576562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518.3038186842648</v>
      </c>
      <c r="F49" s="22">
        <v>-295.17513275718022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446.80498319195499</v>
      </c>
      <c r="P49" s="22">
        <v>349.64766196710241</v>
      </c>
      <c r="Q49" s="22">
        <v>330.245122178862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-106.14921478454001</v>
      </c>
      <c r="F50" s="22">
        <v>18903.200373004242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-5790.0919884913101</v>
      </c>
      <c r="P50" s="22">
        <v>-5302.7342954512706</v>
      </c>
      <c r="Q50" s="22">
        <v>-5702.5137186265101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75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150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75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125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65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65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75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125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125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65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150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-9993.0378384328305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-9993.0378384328305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8.0147620803814595E-8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-10342.7832023108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-5.7413980919091302E-12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1.74789515918616E-6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40</v>
      </c>
      <c r="K199">
        <v>65</v>
      </c>
      <c r="L199">
        <v>1.74789515918616E-6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7</v>
      </c>
      <c r="K200">
        <v>90</v>
      </c>
      <c r="L200">
        <v>-20685.566404621601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40</v>
      </c>
      <c r="K201">
        <v>70</v>
      </c>
      <c r="L201">
        <v>-5.4376322016624004E-7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7.3866249618871201E-8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70</v>
      </c>
      <c r="L203">
        <v>-5.0114712516143697E-7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7</v>
      </c>
      <c r="K204">
        <v>90</v>
      </c>
      <c r="L204">
        <v>-9532.1931969238813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1.61090820714564E-6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1.61090820714564E-6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-19064.386393847799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-5.2914302429060501E-12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7.9880113797589805E-8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70</v>
      </c>
      <c r="L211">
        <v>-5.41948313252434E-7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-10308.2623151935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1.74206124675632E-6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65</v>
      </c>
      <c r="L215">
        <v>1.74206124675632E-6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-20616.524630387001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-5.7222351498316107E-12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7.9742718167493801E-8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1.7390648614072699E-6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1.7390648614072699E-6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-5.7123927739686605E-12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7.9596578873308994E-8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65</v>
      </c>
      <c r="L224">
        <v>1.73587779032131E-6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65</v>
      </c>
      <c r="L225">
        <v>1.73587779032131E-6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150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75</v>
      </c>
      <c r="L227">
        <v>-5.7019240431896107E-12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7.6389123458562402E-8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-5.4721570430787006E-12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65</v>
      </c>
      <c r="L230">
        <v>1.66592816815517E-6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1.66592816815517E-6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150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7.9279641037439797E-8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-5.6792201092754603E-12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125</v>
      </c>
      <c r="L235">
        <v>62.013235858511401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1.7289658682514999E-6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1.7289658682514999E-6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8.2149079246915304E-8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75</v>
      </c>
      <c r="L240">
        <v>-5.8847731487230302E-12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125</v>
      </c>
      <c r="L241">
        <v>64.257735784810492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1.79154386003246E-6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65</v>
      </c>
      <c r="L243">
        <v>1.79154386003246E-6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150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150</v>
      </c>
      <c r="L245">
        <v>7.2855361482683299E-8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56.988107615787797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75</v>
      </c>
      <c r="L247">
        <v>-5.2190149776986105E-12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1.58886230656866E-6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1.58886230656866E-6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-5.8568361100375206E-12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8.1759089361679194E-8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1.7830387861986699E-6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1.7830387861986699E-6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-5.4092867668534205E-12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1.6467881172979E-6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7.5511479550568197E-8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1.6467881172979E-6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-5.3942215204810906E-12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1.6422016958749599E-6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1.6422016958749599E-6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7.5301174737305602E-8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6772.6275769736803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6234.4761359963404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6732.7709336662401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6711.5672806530401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6688.9938213654605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6410.1417215481006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6642.7107625215604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6618.3315137640202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6340.7283288095605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6821.7276127689502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6040.7190078834501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6517.8929157723906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70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7</v>
      </c>
      <c r="K334">
        <v>90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75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7</v>
      </c>
      <c r="K336">
        <v>90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150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65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65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65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7</v>
      </c>
      <c r="K352">
        <v>90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70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75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7</v>
      </c>
      <c r="K355">
        <v>90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75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125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65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75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125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150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65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150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125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65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150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1.83357811070048E-24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1.83357811070048E-24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8400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9600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-8400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-9600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1229143.65411038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1229143.65411038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7.8822844767858495E-8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3.72474171920062E-11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1260047.50321056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7.8010395601625701E-7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7.8010395601625701E-7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-2.7882649844389801E-7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630023.75160527998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7.2645299622107596E-8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3.4328243163919499E-11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7.1896524146132795E-7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7.1896524146132795E-7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1161294.4023830199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580647.20119150903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-2.5697416252476599E-7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7.8559759438381302E-8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7.7750021966419201E-7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7.7750021966419201E-7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1255841.86950734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3.7123097281287602E-11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627920.93475367001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-2.7789586518108898E-7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7.8424634848103595E-8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3.7059244701469996E-11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7.7616290143188301E-7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7.7616290143188301E-7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7.8280911119508599E-8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3.6991328633544104E-11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7.7474047815369503E-7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7.7474047815369503E-7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7.5126472376088993E-8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7.43521227567149E-7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7.43521227567149E-7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3.5500711335617105E-11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7.7969212012446596E-8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7.7165561478416202E-7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306.24264457245101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7.7165561478416202E-7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3.6844036478416802E-11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8.0791220704507004E-8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317.32675562804599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7.9958482935479803E-7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7.9958482935479803E-7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3.8177565297152105E-11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150</v>
      </c>
      <c r="L575">
        <v>7.1651120657874604E-8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65</v>
      </c>
      <c r="L576">
        <v>7.0912592463293397E-7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19200</v>
      </c>
      <c r="J577" t="s">
        <v>40</v>
      </c>
      <c r="K577">
        <v>150</v>
      </c>
      <c r="L577">
        <v>0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-9600</v>
      </c>
      <c r="J578" t="s">
        <v>40</v>
      </c>
      <c r="K578">
        <v>75</v>
      </c>
      <c r="L578">
        <v>3.3858447906549802E-11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9600</v>
      </c>
      <c r="J579" t="s">
        <v>40</v>
      </c>
      <c r="K579">
        <v>125</v>
      </c>
      <c r="L579">
        <v>281.42683644596502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9600</v>
      </c>
      <c r="J580" t="s">
        <v>40</v>
      </c>
      <c r="K580">
        <v>65</v>
      </c>
      <c r="L580">
        <v>7.0912592463293397E-7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3.79963232863422E-11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21600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150</v>
      </c>
      <c r="L583">
        <v>8.0407677039992999E-8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7.9578892563078504E-7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7.9578892563078504E-7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3.5092839355648E-11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65</v>
      </c>
      <c r="L587">
        <v>7.3497882196941904E-7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7.3497882196941904E-7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150</v>
      </c>
      <c r="L589">
        <v>7.4263335219583702E-8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3.4995103315095105E-11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7.4056506576594406E-8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7.3293185394779994E-7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7.3293185394779994E-7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67473.433032610003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62112.009449001198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67076.3545689639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66865.109635536006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66640.217778388105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63862.107175201498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66179.115076969407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65936.232740722306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63170.5646603805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67962.600337247102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60181.671709366099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64935.596438421402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-403.82543050854201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-403.82543050854201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71.765829109351401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71.765829109351401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3.71964399542989E-25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3.71964399542989E-25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-1065.38810574734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-5567.9384902411903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-5567.9384902411903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-11135.876980482401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-4640.8672920642903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-4640.8672920642903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-9281.7345841285696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-4912.8184752607003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-4912.8184752607003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-9825.6369505214006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-8920.8788452106401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-8904.5301306458296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-8545.7096412780611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-523.256733537164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-245.98724934422501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-491.97449868845104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-245.98724934422501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-244.28796582072201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-488.57593164144401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-244.28796582072201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-238.303316835103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-238.303316835103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-476.60663367020703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-1758.9216950796999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-59931.2873545537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-119862.57470910701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-59931.2873545537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-44467.657164481701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-10000</v>
      </c>
      <c r="J839" t="s">
        <v>40</v>
      </c>
      <c r="K839">
        <v>40</v>
      </c>
      <c r="L839">
        <v>-44467.657164481701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-20000</v>
      </c>
      <c r="J840" t="s">
        <v>40</v>
      </c>
      <c r="K840">
        <v>40</v>
      </c>
      <c r="L840">
        <v>-88935.314328963403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-49688.375563934998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-99376.751127870099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-49688.375563934998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237008.50118973199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236574.15112146799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227041.06499208201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0.57787981768532304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515.22037588856597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515.22037588856597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1030.4407517771301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420.023045085452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840.04609017090399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420.023045085452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506.06641231441301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506.06641231441301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1012.13282462883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374.77216046556202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111.701245797989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223.40249159597701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111.701245797989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87.411915491775702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87.411915491775702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174.82383098355101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82.561280544715501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82.561280544715501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165.122561089431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-106.14921478454001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-1447.52299712283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-2895.04599424565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-1447.52299712283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-1325.6835738628201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-2651.3671477256303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-1325.6835738628201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-1425.62842965663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-1425.62842965663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-2851.2568593132501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150</v>
      </c>
      <c r="L886">
        <v>3435.3109893276123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40</v>
      </c>
      <c r="K887">
        <v>70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7</v>
      </c>
      <c r="K888">
        <v>90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7</v>
      </c>
      <c r="K889">
        <v>90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65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150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40</v>
      </c>
      <c r="K893">
        <v>75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40</v>
      </c>
      <c r="K895">
        <v>70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65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150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7</v>
      </c>
      <c r="K899">
        <v>90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40</v>
      </c>
      <c r="K900">
        <v>75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7</v>
      </c>
      <c r="K901">
        <v>90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150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40</v>
      </c>
      <c r="K903">
        <v>70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7</v>
      </c>
      <c r="K904">
        <v>90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65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7</v>
      </c>
      <c r="K908">
        <v>90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150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75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75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65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75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150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150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65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125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75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150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75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125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150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65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150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75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125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150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65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65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150</v>
      </c>
      <c r="L970">
        <v>-14721.476133482865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70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7</v>
      </c>
      <c r="K972">
        <v>90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75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150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150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70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7</v>
      </c>
      <c r="K980">
        <v>90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40</v>
      </c>
      <c r="K983">
        <v>65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150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40</v>
      </c>
      <c r="K987">
        <v>70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7</v>
      </c>
      <c r="K989">
        <v>90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65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150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65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75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65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65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150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75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75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125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150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125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65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150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150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125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75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65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150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65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150</v>
      </c>
      <c r="L1054">
        <v>-295.17513275718022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40</v>
      </c>
      <c r="K1055">
        <v>65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7</v>
      </c>
      <c r="K1058">
        <v>90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75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70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150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65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65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150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7</v>
      </c>
      <c r="K1066">
        <v>90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75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7</v>
      </c>
      <c r="K1068">
        <v>90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40</v>
      </c>
      <c r="K1069">
        <v>70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150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65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7</v>
      </c>
      <c r="K1074">
        <v>90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40</v>
      </c>
      <c r="K1075">
        <v>75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7</v>
      </c>
      <c r="K1076">
        <v>90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40</v>
      </c>
      <c r="K1077">
        <v>70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150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65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75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65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65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150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75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75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150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75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125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125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75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150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65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75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125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150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65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150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150</v>
      </c>
      <c r="L1138">
        <v>18903.200373004242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7</v>
      </c>
      <c r="K1139">
        <v>90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7</v>
      </c>
      <c r="K1141">
        <v>90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150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40</v>
      </c>
      <c r="K1144">
        <v>65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40</v>
      </c>
      <c r="K1145">
        <v>70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150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7</v>
      </c>
      <c r="K1147">
        <v>90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7</v>
      </c>
      <c r="K1148">
        <v>90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40</v>
      </c>
      <c r="K1151">
        <v>150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40</v>
      </c>
      <c r="K1153">
        <v>70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150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65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150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7</v>
      </c>
      <c r="K1158">
        <v>90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40</v>
      </c>
      <c r="K1159">
        <v>75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70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150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75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150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65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150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75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65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150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65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75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150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65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125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75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150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125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65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150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75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150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125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75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65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150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65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150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150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65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532.70963012207494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-2455.3000907548353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-274.29139045407379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1070.867330624988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2014-09-05T10:00:44Z</dcterms:modified>
</cp:coreProperties>
</file>