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<sst xmlns="http://schemas.openxmlformats.org/spreadsheetml/2006/main" count="10054" uniqueCount="55">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</sst>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1.775684722219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65"/>
        <n v="90"/>
        <n v="70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3668.75983904301" maxValue="1265056.62562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1.775687615744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65"/>
        <n v="90"/>
        <n v="70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3668.75983904301" maxValue="1265056.62562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4.1481300734704"/>
  </r>
  <r>
    <x v="0"/>
    <x v="1"/>
    <x v="2"/>
    <x v="0"/>
    <x v="0"/>
    <x v="1"/>
    <x v="4"/>
    <x v="1"/>
    <n v="0"/>
    <x v="1"/>
    <x v="4"/>
    <n v="-9994.1481300734704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2"/>
    <n v="0"/>
    <x v="0"/>
    <x v="4"/>
    <n v="1.4907353364807402E-8"/>
  </r>
  <r>
    <x v="0"/>
    <x v="1"/>
    <x v="3"/>
    <x v="0"/>
    <x v="0"/>
    <x v="1"/>
    <x v="4"/>
    <x v="2"/>
    <n v="0"/>
    <x v="0"/>
    <x v="7"/>
    <n v="-1.0506790828098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20682.9176858186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10341.4588429093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7"/>
    <n v="-9.6821493373705198E-8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4"/>
    <n v="1.3737327016830499E-8"/>
  </r>
  <r>
    <x v="0"/>
    <x v="1"/>
    <x v="3"/>
    <x v="0"/>
    <x v="0"/>
    <x v="1"/>
    <x v="4"/>
    <x v="3"/>
    <n v="0"/>
    <x v="1"/>
    <x v="6"/>
    <n v="-9529.7936850089209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59.587370017802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1.4853111837667701E-8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07.66133323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1"/>
    <x v="6"/>
    <n v="-10303.830666615"/>
  </r>
  <r>
    <x v="0"/>
    <x v="1"/>
    <x v="3"/>
    <x v="0"/>
    <x v="0"/>
    <x v="1"/>
    <x v="4"/>
    <x v="4"/>
    <n v="0"/>
    <x v="0"/>
    <x v="7"/>
    <n v="-1.04685610789328E-7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1.4823935151212199E-8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1.4792475482372001E-8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7"/>
    <n v="0"/>
    <x v="0"/>
    <x v="4"/>
    <n v="1.4192155965286E-8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9"/>
    <n v="53.2375567219052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4"/>
    <n v="1.4724254045801799E-8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9"/>
    <n v="55.144648611971796"/>
  </r>
  <r>
    <x v="0"/>
    <x v="1"/>
    <x v="3"/>
    <x v="0"/>
    <x v="0"/>
    <x v="1"/>
    <x v="4"/>
    <x v="9"/>
    <n v="0"/>
    <x v="0"/>
    <x v="4"/>
    <n v="1.52517107362865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9"/>
    <n v="48.888733101925098"/>
  </r>
  <r>
    <x v="0"/>
    <x v="1"/>
    <x v="3"/>
    <x v="0"/>
    <x v="0"/>
    <x v="1"/>
    <x v="4"/>
    <x v="10"/>
    <n v="0"/>
    <x v="0"/>
    <x v="4"/>
    <n v="1.35214718799060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1.51681526672717E-8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1.40038102492316E-8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1.39595671999061E-8"/>
  </r>
  <r>
    <x v="0"/>
    <x v="1"/>
    <x v="3"/>
    <x v="0"/>
    <x v="0"/>
    <x v="1"/>
    <x v="4"/>
    <x v="14"/>
    <n v="0"/>
    <x v="0"/>
    <x v="10"/>
    <n v="6522.3730523363902"/>
  </r>
  <r>
    <x v="0"/>
    <x v="1"/>
    <x v="3"/>
    <x v="0"/>
    <x v="0"/>
    <x v="1"/>
    <x v="4"/>
    <x v="15"/>
    <n v="0"/>
    <x v="0"/>
    <x v="10"/>
    <n v="6001.9875635144999"/>
  </r>
  <r>
    <x v="0"/>
    <x v="1"/>
    <x v="3"/>
    <x v="0"/>
    <x v="0"/>
    <x v="1"/>
    <x v="4"/>
    <x v="16"/>
    <n v="0"/>
    <x v="0"/>
    <x v="10"/>
    <n v="6479.0997796709507"/>
  </r>
  <r>
    <x v="0"/>
    <x v="1"/>
    <x v="3"/>
    <x v="0"/>
    <x v="0"/>
    <x v="1"/>
    <x v="4"/>
    <x v="17"/>
    <n v="0"/>
    <x v="0"/>
    <x v="10"/>
    <n v="6456.1071587736806"/>
  </r>
  <r>
    <x v="0"/>
    <x v="1"/>
    <x v="3"/>
    <x v="0"/>
    <x v="0"/>
    <x v="1"/>
    <x v="4"/>
    <x v="18"/>
    <n v="0"/>
    <x v="0"/>
    <x v="10"/>
    <n v="6431.6972486458199"/>
  </r>
  <r>
    <x v="0"/>
    <x v="1"/>
    <x v="3"/>
    <x v="0"/>
    <x v="0"/>
    <x v="1"/>
    <x v="4"/>
    <x v="19"/>
    <n v="0"/>
    <x v="0"/>
    <x v="10"/>
    <n v="6161.1200763096203"/>
  </r>
  <r>
    <x v="0"/>
    <x v="1"/>
    <x v="3"/>
    <x v="0"/>
    <x v="0"/>
    <x v="1"/>
    <x v="4"/>
    <x v="20"/>
    <n v="0"/>
    <x v="0"/>
    <x v="10"/>
    <n v="6382.0143480999204"/>
  </r>
  <r>
    <x v="0"/>
    <x v="1"/>
    <x v="3"/>
    <x v="0"/>
    <x v="0"/>
    <x v="1"/>
    <x v="4"/>
    <x v="21"/>
    <n v="0"/>
    <x v="0"/>
    <x v="10"/>
    <n v="6355.9567481233998"/>
  </r>
  <r>
    <x v="0"/>
    <x v="1"/>
    <x v="3"/>
    <x v="0"/>
    <x v="0"/>
    <x v="1"/>
    <x v="4"/>
    <x v="22"/>
    <n v="0"/>
    <x v="0"/>
    <x v="10"/>
    <n v="6086.97523177943"/>
  </r>
  <r>
    <x v="0"/>
    <x v="1"/>
    <x v="3"/>
    <x v="0"/>
    <x v="0"/>
    <x v="1"/>
    <x v="4"/>
    <x v="23"/>
    <n v="0"/>
    <x v="0"/>
    <x v="10"/>
    <n v="6546.0748387785507"/>
  </r>
  <r>
    <x v="0"/>
    <x v="1"/>
    <x v="3"/>
    <x v="0"/>
    <x v="0"/>
    <x v="1"/>
    <x v="4"/>
    <x v="24"/>
    <n v="0"/>
    <x v="0"/>
    <x v="10"/>
    <n v="5794.3344667983501"/>
  </r>
  <r>
    <x v="0"/>
    <x v="1"/>
    <x v="3"/>
    <x v="0"/>
    <x v="0"/>
    <x v="1"/>
    <x v="4"/>
    <x v="25"/>
    <n v="0"/>
    <x v="0"/>
    <x v="10"/>
    <n v="6249.4882005847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5295637923730999E-30"/>
  </r>
  <r>
    <x v="0"/>
    <x v="3"/>
    <x v="2"/>
    <x v="0"/>
    <x v="0"/>
    <x v="1"/>
    <x v="4"/>
    <x v="1"/>
    <n v="0"/>
    <x v="1"/>
    <x v="4"/>
    <n v="1.5295637923730999E-30"/>
  </r>
  <r>
    <x v="0"/>
    <x v="4"/>
    <x v="0"/>
    <x v="0"/>
    <x v="0"/>
    <x v="0"/>
    <x v="0"/>
    <x v="0"/>
    <n v="7200"/>
    <x v="0"/>
    <x v="0"/>
    <n v="0"/>
  </r>
  <r>
    <x v="0"/>
    <x v="4"/>
    <x v="0"/>
    <x v="0"/>
    <x v="0"/>
    <x v="0"/>
    <x v="0"/>
    <x v="0"/>
    <n v="6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7200"/>
    <x v="0"/>
    <x v="0"/>
    <n v="0"/>
  </r>
  <r>
    <x v="0"/>
    <x v="4"/>
    <x v="0"/>
    <x v="0"/>
    <x v="0"/>
    <x v="0"/>
    <x v="1"/>
    <x v="0"/>
    <n v="-6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277.29404752"/>
  </r>
  <r>
    <x v="0"/>
    <x v="4"/>
    <x v="2"/>
    <x v="0"/>
    <x v="0"/>
    <x v="1"/>
    <x v="4"/>
    <x v="1"/>
    <n v="10000"/>
    <x v="1"/>
    <x v="4"/>
    <n v="1234277.29404752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20800"/>
    <x v="1"/>
    <x v="6"/>
    <n v="1265056.62562972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10400"/>
    <x v="1"/>
    <x v="6"/>
    <n v="632528.31281486107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10400"/>
    <x v="0"/>
    <x v="4"/>
    <n v="1.36408842632824E-8"/>
  </r>
  <r>
    <x v="0"/>
    <x v="4"/>
    <x v="3"/>
    <x v="0"/>
    <x v="0"/>
    <x v="1"/>
    <x v="4"/>
    <x v="2"/>
    <n v="-20800"/>
    <x v="0"/>
    <x v="7"/>
    <n v="-5.0254494969664101E-8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5766.72839257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1"/>
    <x v="6"/>
    <n v="582883.36419628502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9600"/>
    <x v="0"/>
    <x v="4"/>
    <n v="1.2570258672865899E-8"/>
  </r>
  <r>
    <x v="0"/>
    <x v="4"/>
    <x v="3"/>
    <x v="0"/>
    <x v="0"/>
    <x v="1"/>
    <x v="4"/>
    <x v="3"/>
    <n v="-19200"/>
    <x v="0"/>
    <x v="7"/>
    <n v="-4.6310194342995303E-8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60453.6218896699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10400"/>
    <x v="1"/>
    <x v="6"/>
    <n v="630226.810944836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-20800"/>
    <x v="0"/>
    <x v="7"/>
    <n v="-5.0071640207581899E-8"/>
  </r>
  <r>
    <x v="0"/>
    <x v="4"/>
    <x v="3"/>
    <x v="0"/>
    <x v="0"/>
    <x v="1"/>
    <x v="4"/>
    <x v="4"/>
    <n v="10400"/>
    <x v="0"/>
    <x v="4"/>
    <n v="1.3591250879282599E-8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5"/>
    <n v="10400"/>
    <x v="0"/>
    <x v="4"/>
    <n v="1.35645529273802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4"/>
    <n v="1.3535765946142999E-8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10000"/>
    <x v="0"/>
    <x v="4"/>
    <n v="1.29864471735099E-8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10400"/>
    <x v="0"/>
    <x v="9"/>
    <n v="254.94891145869101"/>
  </r>
  <r>
    <x v="0"/>
    <x v="4"/>
    <x v="3"/>
    <x v="0"/>
    <x v="0"/>
    <x v="1"/>
    <x v="4"/>
    <x v="8"/>
    <n v="10400"/>
    <x v="0"/>
    <x v="4"/>
    <n v="1.34733403298879E-8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10800"/>
    <x v="0"/>
    <x v="9"/>
    <n v="264.08176862499499"/>
  </r>
  <r>
    <x v="0"/>
    <x v="4"/>
    <x v="3"/>
    <x v="0"/>
    <x v="0"/>
    <x v="1"/>
    <x v="4"/>
    <x v="9"/>
    <n v="10800"/>
    <x v="0"/>
    <x v="4"/>
    <n v="1.3955986410162801E-8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9600"/>
    <x v="0"/>
    <x v="9"/>
    <n v="234.122864654338"/>
  </r>
  <r>
    <x v="0"/>
    <x v="4"/>
    <x v="3"/>
    <x v="0"/>
    <x v="0"/>
    <x v="1"/>
    <x v="4"/>
    <x v="10"/>
    <n v="9600"/>
    <x v="0"/>
    <x v="4"/>
    <n v="1.2372741724795601E-8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1"/>
    <n v="10800"/>
    <x v="0"/>
    <x v="4"/>
    <n v="1.38795271003983E-8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10000"/>
    <x v="0"/>
    <x v="4"/>
    <n v="1.28141025559704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4"/>
    <n v="1.27736182191111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4"/>
    <n v="10400"/>
    <x v="0"/>
    <x v="10"/>
    <n v="62106.445612581403"/>
  </r>
  <r>
    <x v="0"/>
    <x v="4"/>
    <x v="3"/>
    <x v="0"/>
    <x v="0"/>
    <x v="1"/>
    <x v="4"/>
    <x v="15"/>
    <n v="9600"/>
    <x v="0"/>
    <x v="10"/>
    <n v="57151.302323511802"/>
  </r>
  <r>
    <x v="0"/>
    <x v="4"/>
    <x v="3"/>
    <x v="0"/>
    <x v="0"/>
    <x v="1"/>
    <x v="4"/>
    <x v="16"/>
    <n v="10400"/>
    <x v="0"/>
    <x v="10"/>
    <n v="61694.394794004904"/>
  </r>
  <r>
    <x v="0"/>
    <x v="4"/>
    <x v="3"/>
    <x v="0"/>
    <x v="0"/>
    <x v="1"/>
    <x v="4"/>
    <x v="17"/>
    <n v="10400"/>
    <x v="0"/>
    <x v="10"/>
    <n v="61475.457614578801"/>
  </r>
  <r>
    <x v="0"/>
    <x v="4"/>
    <x v="3"/>
    <x v="0"/>
    <x v="0"/>
    <x v="1"/>
    <x v="4"/>
    <x v="18"/>
    <n v="10400"/>
    <x v="0"/>
    <x v="10"/>
    <n v="61243.024918134404"/>
  </r>
  <r>
    <x v="0"/>
    <x v="4"/>
    <x v="3"/>
    <x v="0"/>
    <x v="0"/>
    <x v="1"/>
    <x v="4"/>
    <x v="19"/>
    <n v="10000"/>
    <x v="0"/>
    <x v="10"/>
    <n v="58666.572099067002"/>
  </r>
  <r>
    <x v="0"/>
    <x v="4"/>
    <x v="3"/>
    <x v="0"/>
    <x v="0"/>
    <x v="1"/>
    <x v="4"/>
    <x v="20"/>
    <n v="10400"/>
    <x v="0"/>
    <x v="10"/>
    <n v="60769.941220550201"/>
  </r>
  <r>
    <x v="0"/>
    <x v="4"/>
    <x v="3"/>
    <x v="0"/>
    <x v="0"/>
    <x v="1"/>
    <x v="4"/>
    <x v="21"/>
    <n v="10400"/>
    <x v="0"/>
    <x v="10"/>
    <n v="60521.819117941304"/>
  </r>
  <r>
    <x v="0"/>
    <x v="4"/>
    <x v="3"/>
    <x v="0"/>
    <x v="0"/>
    <x v="1"/>
    <x v="4"/>
    <x v="22"/>
    <n v="10000"/>
    <x v="0"/>
    <x v="10"/>
    <n v="57960.560235392804"/>
  </r>
  <r>
    <x v="0"/>
    <x v="4"/>
    <x v="3"/>
    <x v="0"/>
    <x v="0"/>
    <x v="1"/>
    <x v="4"/>
    <x v="23"/>
    <n v="10800"/>
    <x v="0"/>
    <x v="10"/>
    <n v="62332.135510841304"/>
  </r>
  <r>
    <x v="0"/>
    <x v="4"/>
    <x v="3"/>
    <x v="0"/>
    <x v="0"/>
    <x v="1"/>
    <x v="4"/>
    <x v="24"/>
    <n v="9600"/>
    <x v="0"/>
    <x v="10"/>
    <n v="55174.016502231403"/>
  </r>
  <r>
    <x v="0"/>
    <x v="4"/>
    <x v="3"/>
    <x v="0"/>
    <x v="0"/>
    <x v="1"/>
    <x v="4"/>
    <x v="25"/>
    <n v="10400"/>
    <x v="0"/>
    <x v="10"/>
    <n v="59508.018925266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337.92670610472902"/>
  </r>
  <r>
    <x v="0"/>
    <x v="5"/>
    <x v="2"/>
    <x v="0"/>
    <x v="0"/>
    <x v="1"/>
    <x v="4"/>
    <x v="1"/>
    <n v="0"/>
    <x v="1"/>
    <x v="4"/>
    <n v="-337.926706104729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686751798125499"/>
  </r>
  <r>
    <x v="0"/>
    <x v="6"/>
    <x v="2"/>
    <x v="0"/>
    <x v="0"/>
    <x v="1"/>
    <x v="4"/>
    <x v="1"/>
    <n v="0"/>
    <x v="1"/>
    <x v="4"/>
    <n v="72.686751798125499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2.4908784087858997E-31"/>
  </r>
  <r>
    <x v="0"/>
    <x v="7"/>
    <x v="2"/>
    <x v="0"/>
    <x v="0"/>
    <x v="1"/>
    <x v="4"/>
    <x v="1"/>
    <n v="0"/>
    <x v="1"/>
    <x v="4"/>
    <n v="2.4908784087858997E-3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554.75654334960302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10854.5836114416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9002.1120931299301"/>
  </r>
  <r>
    <x v="1"/>
    <x v="1"/>
    <x v="2"/>
    <x v="0"/>
    <x v="0"/>
    <x v="1"/>
    <x v="4"/>
    <x v="13"/>
    <n v="0"/>
    <x v="0"/>
    <x v="13"/>
    <n v="-4774.8651333617099"/>
  </r>
  <r>
    <x v="1"/>
    <x v="1"/>
    <x v="2"/>
    <x v="0"/>
    <x v="0"/>
    <x v="1"/>
    <x v="4"/>
    <x v="13"/>
    <n v="0"/>
    <x v="0"/>
    <x v="13"/>
    <n v="-9549.7302667234198"/>
  </r>
  <r>
    <x v="1"/>
    <x v="1"/>
    <x v="2"/>
    <x v="0"/>
    <x v="0"/>
    <x v="1"/>
    <x v="4"/>
    <x v="13"/>
    <n v="0"/>
    <x v="0"/>
    <x v="13"/>
    <n v="-4774.8651333617099"/>
  </r>
  <r>
    <x v="1"/>
    <x v="1"/>
    <x v="3"/>
    <x v="0"/>
    <x v="2"/>
    <x v="1"/>
    <x v="5"/>
    <x v="5"/>
    <n v="0"/>
    <x v="1"/>
    <x v="14"/>
    <n v="-8941.8517031998908"/>
  </r>
  <r>
    <x v="1"/>
    <x v="1"/>
    <x v="3"/>
    <x v="0"/>
    <x v="2"/>
    <x v="1"/>
    <x v="5"/>
    <x v="6"/>
    <n v="0"/>
    <x v="1"/>
    <x v="14"/>
    <n v="-8922.8751163131401"/>
  </r>
  <r>
    <x v="1"/>
    <x v="1"/>
    <x v="3"/>
    <x v="0"/>
    <x v="2"/>
    <x v="1"/>
    <x v="5"/>
    <x v="7"/>
    <n v="0"/>
    <x v="1"/>
    <x v="14"/>
    <n v="-8560.760195978949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343.189700982630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1"/>
    <n v="0"/>
    <x v="0"/>
    <x v="13"/>
    <n v="-500.049009819627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2"/>
    <n v="0"/>
    <x v="0"/>
    <x v="13"/>
    <n v="-494.58211845263804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3"/>
    <n v="0"/>
    <x v="0"/>
    <x v="13"/>
    <n v="-241.56674041749102"/>
  </r>
  <r>
    <x v="1"/>
    <x v="3"/>
    <x v="2"/>
    <x v="0"/>
    <x v="0"/>
    <x v="1"/>
    <x v="4"/>
    <x v="13"/>
    <n v="0"/>
    <x v="0"/>
    <x v="13"/>
    <n v="-483.13348083498204"/>
  </r>
  <r>
    <x v="1"/>
    <x v="3"/>
    <x v="2"/>
    <x v="0"/>
    <x v="0"/>
    <x v="1"/>
    <x v="4"/>
    <x v="13"/>
    <n v="0"/>
    <x v="0"/>
    <x v="13"/>
    <n v="-241.566740417491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749.50755027814603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1"/>
    <n v="-21600"/>
    <x v="0"/>
    <x v="13"/>
    <n v="-113668.75983904301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2"/>
    <n v="-20000"/>
    <x v="0"/>
    <x v="13"/>
    <n v="-83801.382331408997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3"/>
    <n v="-10000"/>
    <x v="0"/>
    <x v="13"/>
    <n v="-46962.995415773898"/>
  </r>
  <r>
    <x v="1"/>
    <x v="4"/>
    <x v="2"/>
    <x v="0"/>
    <x v="0"/>
    <x v="1"/>
    <x v="4"/>
    <x v="13"/>
    <n v="-20000"/>
    <x v="0"/>
    <x v="13"/>
    <n v="-93925.990831547795"/>
  </r>
  <r>
    <x v="1"/>
    <x v="4"/>
    <x v="2"/>
    <x v="0"/>
    <x v="0"/>
    <x v="1"/>
    <x v="4"/>
    <x v="13"/>
    <n v="-10000"/>
    <x v="0"/>
    <x v="13"/>
    <n v="-46962.995415773898"/>
  </r>
  <r>
    <x v="1"/>
    <x v="4"/>
    <x v="3"/>
    <x v="0"/>
    <x v="2"/>
    <x v="1"/>
    <x v="5"/>
    <x v="5"/>
    <n v="10400"/>
    <x v="1"/>
    <x v="14"/>
    <n v="236637.352156743"/>
  </r>
  <r>
    <x v="1"/>
    <x v="4"/>
    <x v="3"/>
    <x v="0"/>
    <x v="2"/>
    <x v="1"/>
    <x v="5"/>
    <x v="6"/>
    <n v="10400"/>
    <x v="1"/>
    <x v="14"/>
    <n v="236135.15536094402"/>
  </r>
  <r>
    <x v="1"/>
    <x v="4"/>
    <x v="3"/>
    <x v="0"/>
    <x v="2"/>
    <x v="1"/>
    <x v="5"/>
    <x v="7"/>
    <n v="10000"/>
    <x v="1"/>
    <x v="14"/>
    <n v="226552.138468181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20520398364904702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1"/>
    <n v="0"/>
    <x v="0"/>
    <x v="13"/>
    <n v="970.96928322467807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786.96438438530504"/>
  </r>
  <r>
    <x v="1"/>
    <x v="5"/>
    <x v="2"/>
    <x v="0"/>
    <x v="0"/>
    <x v="1"/>
    <x v="4"/>
    <x v="13"/>
    <n v="0"/>
    <x v="0"/>
    <x v="13"/>
    <n v="475.73739367108402"/>
  </r>
  <r>
    <x v="1"/>
    <x v="5"/>
    <x v="2"/>
    <x v="0"/>
    <x v="0"/>
    <x v="1"/>
    <x v="4"/>
    <x v="13"/>
    <n v="0"/>
    <x v="0"/>
    <x v="13"/>
    <n v="951.47478734216804"/>
  </r>
  <r>
    <x v="1"/>
    <x v="5"/>
    <x v="2"/>
    <x v="0"/>
    <x v="0"/>
    <x v="1"/>
    <x v="4"/>
    <x v="13"/>
    <n v="0"/>
    <x v="0"/>
    <x v="13"/>
    <n v="475.73739367108402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236.803988472729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1"/>
    <n v="0"/>
    <x v="0"/>
    <x v="13"/>
    <n v="220.48590138757001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171.56381925746402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162.32727530412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55.888078716157395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2845.3302059634102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2592.7063945161799"/>
  </r>
  <r>
    <x v="1"/>
    <x v="7"/>
    <x v="2"/>
    <x v="0"/>
    <x v="0"/>
    <x v="1"/>
    <x v="4"/>
    <x v="13"/>
    <n v="0"/>
    <x v="0"/>
    <x v="13"/>
    <n v="-1398.00348523415"/>
  </r>
  <r>
    <x v="1"/>
    <x v="7"/>
    <x v="2"/>
    <x v="0"/>
    <x v="0"/>
    <x v="1"/>
    <x v="4"/>
    <x v="13"/>
    <n v="0"/>
    <x v="0"/>
    <x v="13"/>
    <n v="-2796.0069704683101"/>
  </r>
  <r>
    <x v="1"/>
    <x v="7"/>
    <x v="2"/>
    <x v="0"/>
    <x v="0"/>
    <x v="1"/>
    <x v="4"/>
    <x v="13"/>
    <n v="0"/>
    <x v="0"/>
    <x v="13"/>
    <n v="-1398.00348523415"/>
  </r>
  <r>
    <x v="0"/>
    <x v="3"/>
    <x v="3"/>
    <x v="0"/>
    <x v="0"/>
    <x v="1"/>
    <x v="4"/>
    <x v="2"/>
    <n v="0"/>
    <x v="0"/>
    <x v="5"/>
    <n v="3570.6425831618585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693.792416787695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88.56856223922415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50.149214391076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29.085480456262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12.454630916347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0.1403015145325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46.9598764580271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4.1481300734704"/>
  </r>
  <r>
    <x v="0"/>
    <x v="1"/>
    <x v="2"/>
    <x v="0"/>
    <x v="0"/>
    <x v="1"/>
    <x v="4"/>
    <x v="1"/>
    <n v="0"/>
    <x v="1"/>
    <x v="4"/>
    <n v="-9994.1481300734704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2"/>
    <n v="0"/>
    <x v="0"/>
    <x v="4"/>
    <n v="1.4907353364807402E-8"/>
  </r>
  <r>
    <x v="0"/>
    <x v="1"/>
    <x v="3"/>
    <x v="0"/>
    <x v="0"/>
    <x v="1"/>
    <x v="4"/>
    <x v="2"/>
    <n v="0"/>
    <x v="0"/>
    <x v="7"/>
    <n v="-1.0506790828098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20682.9176858186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10341.4588429093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7"/>
    <n v="-9.6821493373705198E-8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4"/>
    <n v="1.3737327016830499E-8"/>
  </r>
  <r>
    <x v="0"/>
    <x v="1"/>
    <x v="3"/>
    <x v="0"/>
    <x v="0"/>
    <x v="1"/>
    <x v="4"/>
    <x v="3"/>
    <n v="0"/>
    <x v="1"/>
    <x v="6"/>
    <n v="-9529.7936850089209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59.587370017802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1.4853111837667701E-8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07.66133323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1"/>
    <x v="6"/>
    <n v="-10303.830666615"/>
  </r>
  <r>
    <x v="0"/>
    <x v="1"/>
    <x v="3"/>
    <x v="0"/>
    <x v="0"/>
    <x v="1"/>
    <x v="4"/>
    <x v="4"/>
    <n v="0"/>
    <x v="0"/>
    <x v="7"/>
    <n v="-1.04685610789328E-7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1.4823935151212199E-8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1.4792475482372001E-8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7"/>
    <n v="0"/>
    <x v="0"/>
    <x v="4"/>
    <n v="1.4192155965286E-8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9"/>
    <n v="53.2375567219052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4"/>
    <n v="1.4724254045801799E-8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9"/>
    <n v="55.144648611971796"/>
  </r>
  <r>
    <x v="0"/>
    <x v="1"/>
    <x v="3"/>
    <x v="0"/>
    <x v="0"/>
    <x v="1"/>
    <x v="4"/>
    <x v="9"/>
    <n v="0"/>
    <x v="0"/>
    <x v="4"/>
    <n v="1.52517107362865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9"/>
    <n v="48.888733101925098"/>
  </r>
  <r>
    <x v="0"/>
    <x v="1"/>
    <x v="3"/>
    <x v="0"/>
    <x v="0"/>
    <x v="1"/>
    <x v="4"/>
    <x v="10"/>
    <n v="0"/>
    <x v="0"/>
    <x v="4"/>
    <n v="1.35214718799060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1.51681526672717E-8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1.40038102492316E-8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1.39595671999061E-8"/>
  </r>
  <r>
    <x v="0"/>
    <x v="1"/>
    <x v="3"/>
    <x v="0"/>
    <x v="0"/>
    <x v="1"/>
    <x v="4"/>
    <x v="14"/>
    <n v="0"/>
    <x v="0"/>
    <x v="10"/>
    <n v="6522.3730523363902"/>
  </r>
  <r>
    <x v="0"/>
    <x v="1"/>
    <x v="3"/>
    <x v="0"/>
    <x v="0"/>
    <x v="1"/>
    <x v="4"/>
    <x v="15"/>
    <n v="0"/>
    <x v="0"/>
    <x v="10"/>
    <n v="6001.9875635144999"/>
  </r>
  <r>
    <x v="0"/>
    <x v="1"/>
    <x v="3"/>
    <x v="0"/>
    <x v="0"/>
    <x v="1"/>
    <x v="4"/>
    <x v="16"/>
    <n v="0"/>
    <x v="0"/>
    <x v="10"/>
    <n v="6479.0997796709507"/>
  </r>
  <r>
    <x v="0"/>
    <x v="1"/>
    <x v="3"/>
    <x v="0"/>
    <x v="0"/>
    <x v="1"/>
    <x v="4"/>
    <x v="17"/>
    <n v="0"/>
    <x v="0"/>
    <x v="10"/>
    <n v="6456.1071587736806"/>
  </r>
  <r>
    <x v="0"/>
    <x v="1"/>
    <x v="3"/>
    <x v="0"/>
    <x v="0"/>
    <x v="1"/>
    <x v="4"/>
    <x v="18"/>
    <n v="0"/>
    <x v="0"/>
    <x v="10"/>
    <n v="6431.6972486458199"/>
  </r>
  <r>
    <x v="0"/>
    <x v="1"/>
    <x v="3"/>
    <x v="0"/>
    <x v="0"/>
    <x v="1"/>
    <x v="4"/>
    <x v="19"/>
    <n v="0"/>
    <x v="0"/>
    <x v="10"/>
    <n v="6161.1200763096203"/>
  </r>
  <r>
    <x v="0"/>
    <x v="1"/>
    <x v="3"/>
    <x v="0"/>
    <x v="0"/>
    <x v="1"/>
    <x v="4"/>
    <x v="20"/>
    <n v="0"/>
    <x v="0"/>
    <x v="10"/>
    <n v="6382.0143480999204"/>
  </r>
  <r>
    <x v="0"/>
    <x v="1"/>
    <x v="3"/>
    <x v="0"/>
    <x v="0"/>
    <x v="1"/>
    <x v="4"/>
    <x v="21"/>
    <n v="0"/>
    <x v="0"/>
    <x v="10"/>
    <n v="6355.9567481233998"/>
  </r>
  <r>
    <x v="0"/>
    <x v="1"/>
    <x v="3"/>
    <x v="0"/>
    <x v="0"/>
    <x v="1"/>
    <x v="4"/>
    <x v="22"/>
    <n v="0"/>
    <x v="0"/>
    <x v="10"/>
    <n v="6086.97523177943"/>
  </r>
  <r>
    <x v="0"/>
    <x v="1"/>
    <x v="3"/>
    <x v="0"/>
    <x v="0"/>
    <x v="1"/>
    <x v="4"/>
    <x v="23"/>
    <n v="0"/>
    <x v="0"/>
    <x v="10"/>
    <n v="6546.0748387785507"/>
  </r>
  <r>
    <x v="0"/>
    <x v="1"/>
    <x v="3"/>
    <x v="0"/>
    <x v="0"/>
    <x v="1"/>
    <x v="4"/>
    <x v="24"/>
    <n v="0"/>
    <x v="0"/>
    <x v="10"/>
    <n v="5794.3344667983501"/>
  </r>
  <r>
    <x v="0"/>
    <x v="1"/>
    <x v="3"/>
    <x v="0"/>
    <x v="0"/>
    <x v="1"/>
    <x v="4"/>
    <x v="25"/>
    <n v="0"/>
    <x v="0"/>
    <x v="10"/>
    <n v="6249.4882005847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5295637923730999E-30"/>
  </r>
  <r>
    <x v="0"/>
    <x v="3"/>
    <x v="2"/>
    <x v="0"/>
    <x v="0"/>
    <x v="1"/>
    <x v="4"/>
    <x v="1"/>
    <n v="0"/>
    <x v="1"/>
    <x v="4"/>
    <n v="1.5295637923730999E-30"/>
  </r>
  <r>
    <x v="0"/>
    <x v="4"/>
    <x v="0"/>
    <x v="0"/>
    <x v="0"/>
    <x v="0"/>
    <x v="0"/>
    <x v="0"/>
    <n v="7200"/>
    <x v="0"/>
    <x v="0"/>
    <n v="0"/>
  </r>
  <r>
    <x v="0"/>
    <x v="4"/>
    <x v="0"/>
    <x v="0"/>
    <x v="0"/>
    <x v="0"/>
    <x v="0"/>
    <x v="0"/>
    <n v="6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7200"/>
    <x v="0"/>
    <x v="0"/>
    <n v="0"/>
  </r>
  <r>
    <x v="0"/>
    <x v="4"/>
    <x v="0"/>
    <x v="0"/>
    <x v="0"/>
    <x v="0"/>
    <x v="1"/>
    <x v="0"/>
    <n v="-6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277.29404752"/>
  </r>
  <r>
    <x v="0"/>
    <x v="4"/>
    <x v="2"/>
    <x v="0"/>
    <x v="0"/>
    <x v="1"/>
    <x v="4"/>
    <x v="1"/>
    <n v="10000"/>
    <x v="1"/>
    <x v="4"/>
    <n v="1234277.29404752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20800"/>
    <x v="1"/>
    <x v="6"/>
    <n v="1265056.62562972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10400"/>
    <x v="1"/>
    <x v="6"/>
    <n v="632528.31281486107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10400"/>
    <x v="0"/>
    <x v="4"/>
    <n v="1.36408842632824E-8"/>
  </r>
  <r>
    <x v="0"/>
    <x v="4"/>
    <x v="3"/>
    <x v="0"/>
    <x v="0"/>
    <x v="1"/>
    <x v="4"/>
    <x v="2"/>
    <n v="-20800"/>
    <x v="0"/>
    <x v="7"/>
    <n v="-5.0254494969664101E-8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5766.72839257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1"/>
    <x v="6"/>
    <n v="582883.36419628502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9600"/>
    <x v="0"/>
    <x v="4"/>
    <n v="1.2570258672865899E-8"/>
  </r>
  <r>
    <x v="0"/>
    <x v="4"/>
    <x v="3"/>
    <x v="0"/>
    <x v="0"/>
    <x v="1"/>
    <x v="4"/>
    <x v="3"/>
    <n v="-19200"/>
    <x v="0"/>
    <x v="7"/>
    <n v="-4.6310194342995303E-8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60453.6218896699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10400"/>
    <x v="1"/>
    <x v="6"/>
    <n v="630226.810944836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-20800"/>
    <x v="0"/>
    <x v="7"/>
    <n v="-5.0071640207581899E-8"/>
  </r>
  <r>
    <x v="0"/>
    <x v="4"/>
    <x v="3"/>
    <x v="0"/>
    <x v="0"/>
    <x v="1"/>
    <x v="4"/>
    <x v="4"/>
    <n v="10400"/>
    <x v="0"/>
    <x v="4"/>
    <n v="1.3591250879282599E-8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5"/>
    <n v="10400"/>
    <x v="0"/>
    <x v="4"/>
    <n v="1.35645529273802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4"/>
    <n v="1.3535765946142999E-8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10000"/>
    <x v="0"/>
    <x v="4"/>
    <n v="1.29864471735099E-8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10400"/>
    <x v="0"/>
    <x v="9"/>
    <n v="254.94891145869101"/>
  </r>
  <r>
    <x v="0"/>
    <x v="4"/>
    <x v="3"/>
    <x v="0"/>
    <x v="0"/>
    <x v="1"/>
    <x v="4"/>
    <x v="8"/>
    <n v="10400"/>
    <x v="0"/>
    <x v="4"/>
    <n v="1.34733403298879E-8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10800"/>
    <x v="0"/>
    <x v="9"/>
    <n v="264.08176862499499"/>
  </r>
  <r>
    <x v="0"/>
    <x v="4"/>
    <x v="3"/>
    <x v="0"/>
    <x v="0"/>
    <x v="1"/>
    <x v="4"/>
    <x v="9"/>
    <n v="10800"/>
    <x v="0"/>
    <x v="4"/>
    <n v="1.3955986410162801E-8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9600"/>
    <x v="0"/>
    <x v="9"/>
    <n v="234.122864654338"/>
  </r>
  <r>
    <x v="0"/>
    <x v="4"/>
    <x v="3"/>
    <x v="0"/>
    <x v="0"/>
    <x v="1"/>
    <x v="4"/>
    <x v="10"/>
    <n v="9600"/>
    <x v="0"/>
    <x v="4"/>
    <n v="1.2372741724795601E-8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1"/>
    <n v="10800"/>
    <x v="0"/>
    <x v="4"/>
    <n v="1.38795271003983E-8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10000"/>
    <x v="0"/>
    <x v="4"/>
    <n v="1.28141025559704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4"/>
    <n v="1.27736182191111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4"/>
    <n v="10400"/>
    <x v="0"/>
    <x v="10"/>
    <n v="62106.445612581403"/>
  </r>
  <r>
    <x v="0"/>
    <x v="4"/>
    <x v="3"/>
    <x v="0"/>
    <x v="0"/>
    <x v="1"/>
    <x v="4"/>
    <x v="15"/>
    <n v="9600"/>
    <x v="0"/>
    <x v="10"/>
    <n v="57151.302323511802"/>
  </r>
  <r>
    <x v="0"/>
    <x v="4"/>
    <x v="3"/>
    <x v="0"/>
    <x v="0"/>
    <x v="1"/>
    <x v="4"/>
    <x v="16"/>
    <n v="10400"/>
    <x v="0"/>
    <x v="10"/>
    <n v="61694.394794004904"/>
  </r>
  <r>
    <x v="0"/>
    <x v="4"/>
    <x v="3"/>
    <x v="0"/>
    <x v="0"/>
    <x v="1"/>
    <x v="4"/>
    <x v="17"/>
    <n v="10400"/>
    <x v="0"/>
    <x v="10"/>
    <n v="61475.457614578801"/>
  </r>
  <r>
    <x v="0"/>
    <x v="4"/>
    <x v="3"/>
    <x v="0"/>
    <x v="0"/>
    <x v="1"/>
    <x v="4"/>
    <x v="18"/>
    <n v="10400"/>
    <x v="0"/>
    <x v="10"/>
    <n v="61243.024918134404"/>
  </r>
  <r>
    <x v="0"/>
    <x v="4"/>
    <x v="3"/>
    <x v="0"/>
    <x v="0"/>
    <x v="1"/>
    <x v="4"/>
    <x v="19"/>
    <n v="10000"/>
    <x v="0"/>
    <x v="10"/>
    <n v="58666.572099067002"/>
  </r>
  <r>
    <x v="0"/>
    <x v="4"/>
    <x v="3"/>
    <x v="0"/>
    <x v="0"/>
    <x v="1"/>
    <x v="4"/>
    <x v="20"/>
    <n v="10400"/>
    <x v="0"/>
    <x v="10"/>
    <n v="60769.941220550201"/>
  </r>
  <r>
    <x v="0"/>
    <x v="4"/>
    <x v="3"/>
    <x v="0"/>
    <x v="0"/>
    <x v="1"/>
    <x v="4"/>
    <x v="21"/>
    <n v="10400"/>
    <x v="0"/>
    <x v="10"/>
    <n v="60521.819117941304"/>
  </r>
  <r>
    <x v="0"/>
    <x v="4"/>
    <x v="3"/>
    <x v="0"/>
    <x v="0"/>
    <x v="1"/>
    <x v="4"/>
    <x v="22"/>
    <n v="10000"/>
    <x v="0"/>
    <x v="10"/>
    <n v="57960.560235392804"/>
  </r>
  <r>
    <x v="0"/>
    <x v="4"/>
    <x v="3"/>
    <x v="0"/>
    <x v="0"/>
    <x v="1"/>
    <x v="4"/>
    <x v="23"/>
    <n v="10800"/>
    <x v="0"/>
    <x v="10"/>
    <n v="62332.135510841304"/>
  </r>
  <r>
    <x v="0"/>
    <x v="4"/>
    <x v="3"/>
    <x v="0"/>
    <x v="0"/>
    <x v="1"/>
    <x v="4"/>
    <x v="24"/>
    <n v="9600"/>
    <x v="0"/>
    <x v="10"/>
    <n v="55174.016502231403"/>
  </r>
  <r>
    <x v="0"/>
    <x v="4"/>
    <x v="3"/>
    <x v="0"/>
    <x v="0"/>
    <x v="1"/>
    <x v="4"/>
    <x v="25"/>
    <n v="10400"/>
    <x v="0"/>
    <x v="10"/>
    <n v="59508.018925266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337.92670610472902"/>
  </r>
  <r>
    <x v="0"/>
    <x v="5"/>
    <x v="2"/>
    <x v="0"/>
    <x v="0"/>
    <x v="1"/>
    <x v="4"/>
    <x v="1"/>
    <n v="0"/>
    <x v="1"/>
    <x v="4"/>
    <n v="-337.926706104729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686751798125499"/>
  </r>
  <r>
    <x v="0"/>
    <x v="6"/>
    <x v="2"/>
    <x v="0"/>
    <x v="0"/>
    <x v="1"/>
    <x v="4"/>
    <x v="1"/>
    <n v="0"/>
    <x v="1"/>
    <x v="4"/>
    <n v="72.686751798125499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2.4908784087858997E-31"/>
  </r>
  <r>
    <x v="0"/>
    <x v="7"/>
    <x v="2"/>
    <x v="0"/>
    <x v="0"/>
    <x v="1"/>
    <x v="4"/>
    <x v="1"/>
    <n v="0"/>
    <x v="1"/>
    <x v="4"/>
    <n v="2.4908784087858997E-3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554.75654334960302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10854.5836114416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9002.1120931299301"/>
  </r>
  <r>
    <x v="1"/>
    <x v="1"/>
    <x v="2"/>
    <x v="0"/>
    <x v="0"/>
    <x v="1"/>
    <x v="4"/>
    <x v="13"/>
    <n v="0"/>
    <x v="0"/>
    <x v="13"/>
    <n v="-4774.8651333617099"/>
  </r>
  <r>
    <x v="1"/>
    <x v="1"/>
    <x v="2"/>
    <x v="0"/>
    <x v="0"/>
    <x v="1"/>
    <x v="4"/>
    <x v="13"/>
    <n v="0"/>
    <x v="0"/>
    <x v="13"/>
    <n v="-9549.7302667234198"/>
  </r>
  <r>
    <x v="1"/>
    <x v="1"/>
    <x v="2"/>
    <x v="0"/>
    <x v="0"/>
    <x v="1"/>
    <x v="4"/>
    <x v="13"/>
    <n v="0"/>
    <x v="0"/>
    <x v="13"/>
    <n v="-4774.8651333617099"/>
  </r>
  <r>
    <x v="1"/>
    <x v="1"/>
    <x v="3"/>
    <x v="0"/>
    <x v="2"/>
    <x v="1"/>
    <x v="5"/>
    <x v="5"/>
    <n v="0"/>
    <x v="1"/>
    <x v="14"/>
    <n v="-8941.8517031998908"/>
  </r>
  <r>
    <x v="1"/>
    <x v="1"/>
    <x v="3"/>
    <x v="0"/>
    <x v="2"/>
    <x v="1"/>
    <x v="5"/>
    <x v="6"/>
    <n v="0"/>
    <x v="1"/>
    <x v="14"/>
    <n v="-8922.8751163131401"/>
  </r>
  <r>
    <x v="1"/>
    <x v="1"/>
    <x v="3"/>
    <x v="0"/>
    <x v="2"/>
    <x v="1"/>
    <x v="5"/>
    <x v="7"/>
    <n v="0"/>
    <x v="1"/>
    <x v="14"/>
    <n v="-8560.760195978949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343.189700982630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1"/>
    <n v="0"/>
    <x v="0"/>
    <x v="13"/>
    <n v="-500.049009819627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2"/>
    <n v="0"/>
    <x v="0"/>
    <x v="13"/>
    <n v="-494.58211845263804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3"/>
    <n v="0"/>
    <x v="0"/>
    <x v="13"/>
    <n v="-241.56674041749102"/>
  </r>
  <r>
    <x v="1"/>
    <x v="3"/>
    <x v="2"/>
    <x v="0"/>
    <x v="0"/>
    <x v="1"/>
    <x v="4"/>
    <x v="13"/>
    <n v="0"/>
    <x v="0"/>
    <x v="13"/>
    <n v="-483.13348083498204"/>
  </r>
  <r>
    <x v="1"/>
    <x v="3"/>
    <x v="2"/>
    <x v="0"/>
    <x v="0"/>
    <x v="1"/>
    <x v="4"/>
    <x v="13"/>
    <n v="0"/>
    <x v="0"/>
    <x v="13"/>
    <n v="-241.566740417491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749.50755027814603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1"/>
    <n v="-21600"/>
    <x v="0"/>
    <x v="13"/>
    <n v="-113668.75983904301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2"/>
    <n v="-20000"/>
    <x v="0"/>
    <x v="13"/>
    <n v="-83801.382331408997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3"/>
    <n v="-10000"/>
    <x v="0"/>
    <x v="13"/>
    <n v="-46962.995415773898"/>
  </r>
  <r>
    <x v="1"/>
    <x v="4"/>
    <x v="2"/>
    <x v="0"/>
    <x v="0"/>
    <x v="1"/>
    <x v="4"/>
    <x v="13"/>
    <n v="-20000"/>
    <x v="0"/>
    <x v="13"/>
    <n v="-93925.990831547795"/>
  </r>
  <r>
    <x v="1"/>
    <x v="4"/>
    <x v="2"/>
    <x v="0"/>
    <x v="0"/>
    <x v="1"/>
    <x v="4"/>
    <x v="13"/>
    <n v="-10000"/>
    <x v="0"/>
    <x v="13"/>
    <n v="-46962.995415773898"/>
  </r>
  <r>
    <x v="1"/>
    <x v="4"/>
    <x v="3"/>
    <x v="0"/>
    <x v="2"/>
    <x v="1"/>
    <x v="5"/>
    <x v="5"/>
    <n v="10400"/>
    <x v="1"/>
    <x v="14"/>
    <n v="236637.352156743"/>
  </r>
  <r>
    <x v="1"/>
    <x v="4"/>
    <x v="3"/>
    <x v="0"/>
    <x v="2"/>
    <x v="1"/>
    <x v="5"/>
    <x v="6"/>
    <n v="10400"/>
    <x v="1"/>
    <x v="14"/>
    <n v="236135.15536094402"/>
  </r>
  <r>
    <x v="1"/>
    <x v="4"/>
    <x v="3"/>
    <x v="0"/>
    <x v="2"/>
    <x v="1"/>
    <x v="5"/>
    <x v="7"/>
    <n v="10000"/>
    <x v="1"/>
    <x v="14"/>
    <n v="226552.138468181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20520398364904702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1"/>
    <n v="0"/>
    <x v="0"/>
    <x v="13"/>
    <n v="970.96928322467807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786.96438438530504"/>
  </r>
  <r>
    <x v="1"/>
    <x v="5"/>
    <x v="2"/>
    <x v="0"/>
    <x v="0"/>
    <x v="1"/>
    <x v="4"/>
    <x v="13"/>
    <n v="0"/>
    <x v="0"/>
    <x v="13"/>
    <n v="475.73739367108402"/>
  </r>
  <r>
    <x v="1"/>
    <x v="5"/>
    <x v="2"/>
    <x v="0"/>
    <x v="0"/>
    <x v="1"/>
    <x v="4"/>
    <x v="13"/>
    <n v="0"/>
    <x v="0"/>
    <x v="13"/>
    <n v="951.47478734216804"/>
  </r>
  <r>
    <x v="1"/>
    <x v="5"/>
    <x v="2"/>
    <x v="0"/>
    <x v="0"/>
    <x v="1"/>
    <x v="4"/>
    <x v="13"/>
    <n v="0"/>
    <x v="0"/>
    <x v="13"/>
    <n v="475.73739367108402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236.803988472729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1"/>
    <n v="0"/>
    <x v="0"/>
    <x v="13"/>
    <n v="220.48590138757001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171.56381925746402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162.32727530412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55.888078716157395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2845.3302059634102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2592.7063945161799"/>
  </r>
  <r>
    <x v="1"/>
    <x v="7"/>
    <x v="2"/>
    <x v="0"/>
    <x v="0"/>
    <x v="1"/>
    <x v="4"/>
    <x v="13"/>
    <n v="0"/>
    <x v="0"/>
    <x v="13"/>
    <n v="-1398.00348523415"/>
  </r>
  <r>
    <x v="1"/>
    <x v="7"/>
    <x v="2"/>
    <x v="0"/>
    <x v="0"/>
    <x v="1"/>
    <x v="4"/>
    <x v="13"/>
    <n v="0"/>
    <x v="0"/>
    <x v="13"/>
    <n v="-2796.0069704683101"/>
  </r>
  <r>
    <x v="1"/>
    <x v="7"/>
    <x v="2"/>
    <x v="0"/>
    <x v="0"/>
    <x v="1"/>
    <x v="4"/>
    <x v="13"/>
    <n v="0"/>
    <x v="0"/>
    <x v="13"/>
    <n v="-1398.00348523415"/>
  </r>
  <r>
    <x v="0"/>
    <x v="3"/>
    <x v="3"/>
    <x v="0"/>
    <x v="0"/>
    <x v="1"/>
    <x v="4"/>
    <x v="2"/>
    <n v="0"/>
    <x v="0"/>
    <x v="5"/>
    <n v="3570.6425831618585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693.792416787695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88.56856223922415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50.149214391076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29.085480456262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12.454630916347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0.1403015145325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46.9598764580271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5"/>
        <item m="1" x="122"/>
        <item m="1" x="123"/>
        <item x="7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tabSelected="1"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opLeftCell="B1" workbookViewId="0">
      <selection activeCell="B9" sqref="B9:C9"/>
      <pivotSelection pane="bottomRight" showHeader="1" activeRow="8" activeCol="1" previousRow="8" previousCol="1" click="1" r:id="rId1">
        <pivotArea type="origin" dataOnly="0" labelOnly="1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-8941.8517031998908</v>
      </c>
      <c r="J28" s="22">
        <v>-8922.8751163131401</v>
      </c>
      <c r="K28" s="22">
        <v>-8560.7601959789499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529.08548045626208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236637.352156743</v>
      </c>
      <c r="J31" s="22">
        <v>236135.15536094402</v>
      </c>
      <c r="K31" s="22">
        <v>226552.13846818102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-2412.454630916347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-270.1403015145325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1046.9598764580271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-20543.052803496543</v>
      </c>
      <c r="F44" s="22">
        <v>-31024.376528360837</v>
      </c>
      <c r="G44" s="22">
        <v>-28589.381054688471</v>
      </c>
      <c r="H44" s="22">
        <v>-30911.491999479273</v>
      </c>
      <c r="I44" s="22">
        <v>4.6948854876316221E-7</v>
      </c>
      <c r="J44" s="22">
        <v>4.6849219023098402E-7</v>
      </c>
      <c r="K44" s="22">
        <v>4.4947948301147804E-7</v>
      </c>
      <c r="L44" s="22">
        <v>53.23755718823675</v>
      </c>
      <c r="M44" s="22">
        <v>55.144649095008411</v>
      </c>
      <c r="N44" s="22">
        <v>48.888733530163364</v>
      </c>
      <c r="O44" s="22">
        <v>-21709.167222402772</v>
      </c>
      <c r="P44" s="22">
        <v>-18004.224185816336</v>
      </c>
      <c r="Q44" s="22">
        <v>-19099.460533004727</v>
      </c>
      <c r="R44" s="22">
        <v>6522.3730523363902</v>
      </c>
      <c r="S44" s="22">
        <v>6001.9875635144999</v>
      </c>
      <c r="T44" s="22">
        <v>6479.0997796709507</v>
      </c>
      <c r="U44" s="22">
        <v>6456.1071587736806</v>
      </c>
      <c r="V44" s="22">
        <v>6431.6972486458199</v>
      </c>
      <c r="W44" s="22">
        <v>6161.1200763096203</v>
      </c>
      <c r="X44" s="22">
        <v>6382.0143480999204</v>
      </c>
      <c r="Y44" s="22">
        <v>6355.9567481233998</v>
      </c>
      <c r="Z44" s="22">
        <v>6086.97523177943</v>
      </c>
      <c r="AA44" s="22">
        <v>6546.0748387785507</v>
      </c>
      <c r="AB44" s="22">
        <v>5794.3344667983501</v>
      </c>
      <c r="AC44" s="23">
        <v>6249.4882005847803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-343.18970098263003</v>
      </c>
      <c r="F46" s="22">
        <v>3570.6425831618585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-1000.098019639253</v>
      </c>
      <c r="P46" s="22">
        <v>-989.16423690527608</v>
      </c>
      <c r="Q46" s="22">
        <v>-966.26696166996408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2467805.0805447618</v>
      </c>
      <c r="F47" s="22">
        <v>1897584.9384447322</v>
      </c>
      <c r="G47" s="22">
        <v>1748650.0925889942</v>
      </c>
      <c r="H47" s="22">
        <v>1890680.432834656</v>
      </c>
      <c r="I47" s="22">
        <v>2.0013148789731428E-7</v>
      </c>
      <c r="J47" s="22">
        <v>1.9970676461907938E-7</v>
      </c>
      <c r="K47" s="22">
        <v>1.916021124506277E-7</v>
      </c>
      <c r="L47" s="22">
        <v>254.94891165747674</v>
      </c>
      <c r="M47" s="22">
        <v>264.08176883090169</v>
      </c>
      <c r="N47" s="22">
        <v>234.1228648368855</v>
      </c>
      <c r="O47" s="22">
        <v>-227337.51967788104</v>
      </c>
      <c r="P47" s="22">
        <v>-167602.76466262894</v>
      </c>
      <c r="Q47" s="22">
        <v>-187851.98166290711</v>
      </c>
      <c r="R47" s="22">
        <v>62106.445612581403</v>
      </c>
      <c r="S47" s="22">
        <v>57151.302323511802</v>
      </c>
      <c r="T47" s="22">
        <v>61694.394794004904</v>
      </c>
      <c r="U47" s="22">
        <v>61475.457614578801</v>
      </c>
      <c r="V47" s="22">
        <v>61243.024918134404</v>
      </c>
      <c r="W47" s="22">
        <v>58666.572099067002</v>
      </c>
      <c r="X47" s="22">
        <v>60769.941220550201</v>
      </c>
      <c r="Y47" s="22">
        <v>60521.819117941304</v>
      </c>
      <c r="Z47" s="22">
        <v>57960.560235392804</v>
      </c>
      <c r="AA47" s="22">
        <v>62332.135510841304</v>
      </c>
      <c r="AB47" s="22">
        <v>55174.016502231403</v>
      </c>
      <c r="AC47" s="23">
        <v>59508.0189252661</v>
      </c>
    </row>
    <row r="48" spans="2:29" x14ac:dyDescent="0.2">
      <c r="B48" s="11"/>
      <c r="C48" s="14" t="s">
        <v>25</v>
      </c>
      <c r="D48" s="21"/>
      <c r="E48" s="22">
        <v>-675.64820822580896</v>
      </c>
      <c r="F48" s="22">
        <v>-13693.792416787695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1941.9385664493561</v>
      </c>
      <c r="P48" s="22">
        <v>1573.928768770611</v>
      </c>
      <c r="Q48" s="22">
        <v>1902.9495746843361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382.17749206897997</v>
      </c>
      <c r="F49" s="22">
        <v>-288.56856223922415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440.97180277514002</v>
      </c>
      <c r="P49" s="22">
        <v>343.12763851492844</v>
      </c>
      <c r="Q49" s="22">
        <v>324.65455060824422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-55.888078716157395</v>
      </c>
      <c r="F50" s="22">
        <v>18850.149214391076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-5690.6604119268304</v>
      </c>
      <c r="P50" s="22">
        <v>-5185.4127890323598</v>
      </c>
      <c r="Q50" s="22">
        <v>-5592.0139409366111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65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150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75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7</v>
      </c>
      <c r="K62">
        <v>90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7</v>
      </c>
      <c r="K68">
        <v>90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40</v>
      </c>
      <c r="K70">
        <v>70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40</v>
      </c>
      <c r="K71">
        <v>150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65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7</v>
      </c>
      <c r="K74">
        <v>90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65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65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75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65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75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65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75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65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75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150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65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150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75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125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65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75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65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150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75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75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150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65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-9994.1481300734704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-9994.1481300734704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65</v>
      </c>
      <c r="L194">
        <v>2.2861156597250401E-7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150</v>
      </c>
      <c r="L195">
        <v>1.4907353364807402E-8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70</v>
      </c>
      <c r="L196">
        <v>-1.0506790828098099E-7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7</v>
      </c>
      <c r="K198">
        <v>90</v>
      </c>
      <c r="L198">
        <v>-20682.9176858186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40</v>
      </c>
      <c r="K199">
        <v>75</v>
      </c>
      <c r="L199">
        <v>0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7</v>
      </c>
      <c r="K200">
        <v>90</v>
      </c>
      <c r="L200">
        <v>-10341.4588429093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40</v>
      </c>
      <c r="K201">
        <v>65</v>
      </c>
      <c r="L201">
        <v>2.2861156597250401E-7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65</v>
      </c>
      <c r="L202">
        <v>2.1066863880801099E-7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70</v>
      </c>
      <c r="L203">
        <v>-9.6821493373705198E-8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2.1066863880801099E-7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150</v>
      </c>
      <c r="L205">
        <v>1.3737327016830499E-8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7</v>
      </c>
      <c r="K206">
        <v>90</v>
      </c>
      <c r="L206">
        <v>-9529.7936850089209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-19059.587370017802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65</v>
      </c>
      <c r="L210">
        <v>2.2777974558449E-7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1.4853111837667701E-8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2.2777974558449E-7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-20607.66133323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-10303.830666615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-1.04685610789328E-7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65</v>
      </c>
      <c r="L218">
        <v>2.27332306805975E-7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75</v>
      </c>
      <c r="L220">
        <v>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2.27332306805975E-7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150</v>
      </c>
      <c r="L222">
        <v>1.4823935151212199E-8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65</v>
      </c>
      <c r="L223">
        <v>2.2684985737430601E-7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2.2684985737430601E-7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150</v>
      </c>
      <c r="L227">
        <v>1.4792475482372001E-8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65</v>
      </c>
      <c r="L228">
        <v>2.17643663523096E-7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1.4192155965286E-8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75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2.17643663523096E-7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65</v>
      </c>
      <c r="L233">
        <v>2.2580364822734599E-7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53.2375567219052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75</v>
      </c>
      <c r="L236">
        <v>0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2.2580364822734599E-7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1.4724254045801799E-8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65</v>
      </c>
      <c r="L239">
        <v>2.3389245494196101E-7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75</v>
      </c>
      <c r="L241">
        <v>0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2.3389245494196101E-7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125</v>
      </c>
      <c r="L243">
        <v>55.144648611971796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150</v>
      </c>
      <c r="L244">
        <v>1.5251710736286599E-8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65</v>
      </c>
      <c r="L245">
        <v>2.0735839455016801E-7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48.888733101925098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1.3521471879906099E-8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2.0735839455016801E-7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65</v>
      </c>
      <c r="L251">
        <v>2.3261105102407301E-7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1.51681526672717E-8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75</v>
      </c>
      <c r="L253">
        <v>0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2.3261105102407301E-7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150</v>
      </c>
      <c r="L255">
        <v>0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65</v>
      </c>
      <c r="L256">
        <v>2.1475528970932999E-7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1.40038102492316E-8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2.1475528970932999E-7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0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75</v>
      </c>
      <c r="L260">
        <v>0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65</v>
      </c>
      <c r="L261">
        <v>2.14076800876195E-7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2.14076800876195E-7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150</v>
      </c>
      <c r="L263">
        <v>0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75</v>
      </c>
      <c r="L264">
        <v>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1.39595671999061E-8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6522.3730523363902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6001.9875635144999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6479.0997796709507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6456.1071587736806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6431.6972486458199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6161.1200763096203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6382.0143480999204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6355.9567481233998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6086.97523177943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6546.0748387785507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5794.3344667983501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6249.4882005847803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65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65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7</v>
      </c>
      <c r="K336">
        <v>90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150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65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150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7</v>
      </c>
      <c r="K344">
        <v>90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75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65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65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7</v>
      </c>
      <c r="K351">
        <v>90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75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7</v>
      </c>
      <c r="K353">
        <v>90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65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150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65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75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75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65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150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65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150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75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150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65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75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65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125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150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65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75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125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65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125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150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75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65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65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75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65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75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65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65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150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75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1.5295637923730999E-30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1.5295637923730999E-30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7200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6000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-7200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-6000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1234277.29404752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1234277.29404752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65</v>
      </c>
      <c r="L524">
        <v>9.3808398290193703E-8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20800</v>
      </c>
      <c r="J525" t="s">
        <v>40</v>
      </c>
      <c r="K525">
        <v>150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1265056.62562972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-10400</v>
      </c>
      <c r="J527" t="s">
        <v>40</v>
      </c>
      <c r="K527">
        <v>75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7</v>
      </c>
      <c r="K528">
        <v>90</v>
      </c>
      <c r="L528">
        <v>632528.31281486107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9.3808398290193703E-8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10400</v>
      </c>
      <c r="J530" t="s">
        <v>40</v>
      </c>
      <c r="K530">
        <v>150</v>
      </c>
      <c r="L530">
        <v>1.36408842632824E-8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-20800</v>
      </c>
      <c r="J531" t="s">
        <v>40</v>
      </c>
      <c r="K531">
        <v>70</v>
      </c>
      <c r="L531">
        <v>-5.0254494969664101E-8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65</v>
      </c>
      <c r="L532">
        <v>8.6445703184290004E-8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19200</v>
      </c>
      <c r="J533" t="s">
        <v>40</v>
      </c>
      <c r="K533">
        <v>150</v>
      </c>
      <c r="L533">
        <v>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19200</v>
      </c>
      <c r="J534" t="s">
        <v>7</v>
      </c>
      <c r="K534">
        <v>90</v>
      </c>
      <c r="L534">
        <v>1165766.72839257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-9600</v>
      </c>
      <c r="J535" t="s">
        <v>40</v>
      </c>
      <c r="K535">
        <v>75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7</v>
      </c>
      <c r="K536">
        <v>90</v>
      </c>
      <c r="L536">
        <v>582883.36419628502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8.6445703184290004E-8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40</v>
      </c>
      <c r="K538">
        <v>150</v>
      </c>
      <c r="L538">
        <v>1.2570258672865899E-8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-4.6310194342995303E-8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65</v>
      </c>
      <c r="L540">
        <v>9.3467069373029099E-8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20800</v>
      </c>
      <c r="J541" t="s">
        <v>40</v>
      </c>
      <c r="K541">
        <v>150</v>
      </c>
      <c r="L541">
        <v>0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20800</v>
      </c>
      <c r="J542" t="s">
        <v>7</v>
      </c>
      <c r="K542">
        <v>90</v>
      </c>
      <c r="L542">
        <v>1260453.6218896699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-10400</v>
      </c>
      <c r="J543" t="s">
        <v>40</v>
      </c>
      <c r="K543">
        <v>75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7</v>
      </c>
      <c r="K544">
        <v>90</v>
      </c>
      <c r="L544">
        <v>630226.810944836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10400</v>
      </c>
      <c r="J545" t="s">
        <v>40</v>
      </c>
      <c r="K545">
        <v>65</v>
      </c>
      <c r="L545">
        <v>9.3467069373029099E-8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-20800</v>
      </c>
      <c r="J546" t="s">
        <v>40</v>
      </c>
      <c r="K546">
        <v>70</v>
      </c>
      <c r="L546">
        <v>-5.0071640207581899E-8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10400</v>
      </c>
      <c r="J547" t="s">
        <v>40</v>
      </c>
      <c r="K547">
        <v>150</v>
      </c>
      <c r="L547">
        <v>1.3591250879282599E-8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65</v>
      </c>
      <c r="L548">
        <v>9.3283467484966996E-8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150</v>
      </c>
      <c r="L549">
        <v>1.3564552927380299E-8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-10400</v>
      </c>
      <c r="J551" t="s">
        <v>40</v>
      </c>
      <c r="K551">
        <v>75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9.3283467484966996E-8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65</v>
      </c>
      <c r="L553">
        <v>9.3085499336468194E-8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20800</v>
      </c>
      <c r="J554" t="s">
        <v>40</v>
      </c>
      <c r="K554">
        <v>150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9.3085499336468194E-8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-10400</v>
      </c>
      <c r="J556" t="s">
        <v>40</v>
      </c>
      <c r="K556">
        <v>75</v>
      </c>
      <c r="L556">
        <v>0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10400</v>
      </c>
      <c r="J557" t="s">
        <v>40</v>
      </c>
      <c r="K557">
        <v>150</v>
      </c>
      <c r="L557">
        <v>1.3535765946142999E-8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65</v>
      </c>
      <c r="L558">
        <v>8.9307832638558903E-8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20000</v>
      </c>
      <c r="J559" t="s">
        <v>40</v>
      </c>
      <c r="K559">
        <v>150</v>
      </c>
      <c r="L559">
        <v>0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-10000</v>
      </c>
      <c r="J560" t="s">
        <v>40</v>
      </c>
      <c r="K560">
        <v>75</v>
      </c>
      <c r="L560">
        <v>0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8.9307832638558903E-8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10000</v>
      </c>
      <c r="J562" t="s">
        <v>40</v>
      </c>
      <c r="K562">
        <v>150</v>
      </c>
      <c r="L562">
        <v>1.29864471735099E-8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65</v>
      </c>
      <c r="L563">
        <v>9.2656198203187901E-8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20800</v>
      </c>
      <c r="J564" t="s">
        <v>40</v>
      </c>
      <c r="K564">
        <v>150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-10400</v>
      </c>
      <c r="J565" t="s">
        <v>40</v>
      </c>
      <c r="K565">
        <v>75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9.2656198203187901E-8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125</v>
      </c>
      <c r="L567">
        <v>254.94891145869101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10400</v>
      </c>
      <c r="J568" t="s">
        <v>40</v>
      </c>
      <c r="K568">
        <v>150</v>
      </c>
      <c r="L568">
        <v>1.34733403298879E-8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65</v>
      </c>
      <c r="L569">
        <v>9.5975356613871305E-8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21600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-10800</v>
      </c>
      <c r="J571" t="s">
        <v>40</v>
      </c>
      <c r="K571">
        <v>75</v>
      </c>
      <c r="L571">
        <v>0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9.5975356613871305E-8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10800</v>
      </c>
      <c r="J573" t="s">
        <v>40</v>
      </c>
      <c r="K573">
        <v>125</v>
      </c>
      <c r="L573">
        <v>264.08176862499499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10800</v>
      </c>
      <c r="J574" t="s">
        <v>40</v>
      </c>
      <c r="K574">
        <v>150</v>
      </c>
      <c r="L574">
        <v>1.3955986410162801E-8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65</v>
      </c>
      <c r="L575">
        <v>8.5087378593596396E-8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19200</v>
      </c>
      <c r="J576" t="s">
        <v>40</v>
      </c>
      <c r="K576">
        <v>150</v>
      </c>
      <c r="L576">
        <v>0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-9600</v>
      </c>
      <c r="J577" t="s">
        <v>40</v>
      </c>
      <c r="K577">
        <v>75</v>
      </c>
      <c r="L577">
        <v>0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8.5087378593596396E-8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9600</v>
      </c>
      <c r="J579" t="s">
        <v>40</v>
      </c>
      <c r="K579">
        <v>125</v>
      </c>
      <c r="L579">
        <v>234.122864654338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9600</v>
      </c>
      <c r="J580" t="s">
        <v>40</v>
      </c>
      <c r="K580">
        <v>150</v>
      </c>
      <c r="L580">
        <v>1.2372741724795601E-8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10800</v>
      </c>
      <c r="J581" t="s">
        <v>40</v>
      </c>
      <c r="K581">
        <v>65</v>
      </c>
      <c r="L581">
        <v>9.5449545732042403E-8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1.38795271003983E-8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-10800</v>
      </c>
      <c r="J583" t="s">
        <v>40</v>
      </c>
      <c r="K583">
        <v>75</v>
      </c>
      <c r="L583">
        <v>0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21600</v>
      </c>
      <c r="J584" t="s">
        <v>40</v>
      </c>
      <c r="K584">
        <v>150</v>
      </c>
      <c r="L584">
        <v>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9.5449545732042403E-8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10000</v>
      </c>
      <c r="J586" t="s">
        <v>40</v>
      </c>
      <c r="K586">
        <v>65</v>
      </c>
      <c r="L586">
        <v>8.8122618233591403E-8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65</v>
      </c>
      <c r="L587">
        <v>8.8122618233591403E-8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20000</v>
      </c>
      <c r="J588" t="s">
        <v>40</v>
      </c>
      <c r="K588">
        <v>150</v>
      </c>
      <c r="L588">
        <v>0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-10000</v>
      </c>
      <c r="J589" t="s">
        <v>40</v>
      </c>
      <c r="K589">
        <v>75</v>
      </c>
      <c r="L589">
        <v>0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150</v>
      </c>
      <c r="L590">
        <v>1.28141025559704E-8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10000</v>
      </c>
      <c r="J591" t="s">
        <v>40</v>
      </c>
      <c r="K591">
        <v>65</v>
      </c>
      <c r="L591">
        <v>8.7844207338572197E-8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-10000</v>
      </c>
      <c r="J593" t="s">
        <v>40</v>
      </c>
      <c r="K593">
        <v>75</v>
      </c>
      <c r="L593">
        <v>0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150</v>
      </c>
      <c r="L594">
        <v>1.27736182191111E-8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8.7844207338572197E-8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62106.445612581403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57151.302323511802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61694.394794004904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61475.457614578801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61243.024918134404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58666.572099067002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60769.941220550201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60521.819117941304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57960.560235392804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62332.135510841304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55174.016502231403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59508.0189252661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-337.92670610472902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-337.92670610472902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72.686751798125499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72.686751798125499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2.4908784087858997E-31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2.4908784087858997E-31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-554.75654334960302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-5427.2918057207798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-5427.2918057207798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-10854.5836114416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-4501.0560465649605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-4501.0560465649605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-9002.1120931299301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-4774.8651333617099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-9549.7302667234198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-4774.8651333617099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-8941.8517031998908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-8922.8751163131401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-8560.7601959789499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-343.18970098263003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-250.024504909813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-500.04900981962703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-250.024504909813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-247.29105922631902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-494.58211845263804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-247.29105922631902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-241.56674041749102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-483.13348083498204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-241.56674041749102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-749.50755027814603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-56834.379919521401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-113668.75983904301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-56834.379919521401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-41900.691165704498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-20000</v>
      </c>
      <c r="J839" t="s">
        <v>40</v>
      </c>
      <c r="K839">
        <v>40</v>
      </c>
      <c r="L839">
        <v>-83801.382331408997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-10000</v>
      </c>
      <c r="J840" t="s">
        <v>40</v>
      </c>
      <c r="K840">
        <v>40</v>
      </c>
      <c r="L840">
        <v>-41900.691165704498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-46962.995415773898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-93925.990831547795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-46962.995415773898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236637.352156743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236135.15536094402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226552.13846818102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0.20520398364904702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485.48464161233903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970.96928322467807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485.48464161233903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393.48219219265303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393.48219219265303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786.96438438530504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475.73739367108402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951.47478734216804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475.73739367108402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236.803988472729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110.24295069378501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220.48590138757001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110.24295069378501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85.781909628732194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85.781909628732194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171.56381925746402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81.163637652061098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81.163637652061098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162.327275304122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-55.888078716157395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-1422.6651029817101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-1422.6651029817101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-2845.3302059634102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-1296.3531972580899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-1296.3531972580899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-2592.7063945161799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-1398.00348523415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-2796.0069704683101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-1398.00348523415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65</v>
      </c>
      <c r="L886">
        <v>3570.6425831618585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40</v>
      </c>
      <c r="K887">
        <v>150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70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7</v>
      </c>
      <c r="K889">
        <v>90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7</v>
      </c>
      <c r="K890">
        <v>90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75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40</v>
      </c>
      <c r="K893">
        <v>65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65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40</v>
      </c>
      <c r="K895">
        <v>150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7</v>
      </c>
      <c r="K897">
        <v>90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75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7</v>
      </c>
      <c r="K899">
        <v>90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40</v>
      </c>
      <c r="K900">
        <v>65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65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70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7</v>
      </c>
      <c r="K906">
        <v>90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75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7</v>
      </c>
      <c r="K908">
        <v>90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40</v>
      </c>
      <c r="K909">
        <v>65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65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75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65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75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65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75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75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65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125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75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65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125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150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75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125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150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65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75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75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65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65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150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75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65</v>
      </c>
      <c r="L970">
        <v>-13693.792416787695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75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150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7</v>
      </c>
      <c r="K973">
        <v>90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7</v>
      </c>
      <c r="K974">
        <v>90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40</v>
      </c>
      <c r="K977">
        <v>70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65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7</v>
      </c>
      <c r="K980">
        <v>90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7</v>
      </c>
      <c r="K982">
        <v>90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40</v>
      </c>
      <c r="K983">
        <v>65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65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40</v>
      </c>
      <c r="K987">
        <v>150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7</v>
      </c>
      <c r="K990">
        <v>90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75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70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65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150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65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75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65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150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75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65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125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75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125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65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150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75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65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125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75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150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65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65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75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65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65</v>
      </c>
      <c r="L1054">
        <v>-288.56856223922415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40</v>
      </c>
      <c r="K1055">
        <v>150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7</v>
      </c>
      <c r="K1057">
        <v>90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75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7</v>
      </c>
      <c r="K1059">
        <v>90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70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65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70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75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7</v>
      </c>
      <c r="K1068">
        <v>90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65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7</v>
      </c>
      <c r="K1072">
        <v>90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7</v>
      </c>
      <c r="K1074">
        <v>90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40</v>
      </c>
      <c r="K1075">
        <v>75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65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40</v>
      </c>
      <c r="K1077">
        <v>70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150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75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150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65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75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150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65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150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75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65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125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75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65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125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150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125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150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65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75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75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65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75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65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75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150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65</v>
      </c>
      <c r="L1138">
        <v>18850.149214391076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65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7</v>
      </c>
      <c r="K1142">
        <v>90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7</v>
      </c>
      <c r="K1143">
        <v>90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40</v>
      </c>
      <c r="K1144">
        <v>150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40</v>
      </c>
      <c r="K1145">
        <v>70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65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7</v>
      </c>
      <c r="K1149">
        <v>90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75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65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40</v>
      </c>
      <c r="K1153">
        <v>70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65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70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7</v>
      </c>
      <c r="K1157">
        <v>90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40</v>
      </c>
      <c r="K1159">
        <v>75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75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65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150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75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150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75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65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125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75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150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65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125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75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65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150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75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125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65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65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75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150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65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65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150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75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150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65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150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75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529.08548045626208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-2412.454630916347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-270.1403015145325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1046.9598764580271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2014-09-05T10:00:49Z</dcterms:modified>
</cp:coreProperties>
</file>