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<sst xmlns="http://schemas.openxmlformats.org/spreadsheetml/2006/main" count="9862" uniqueCount="55">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</sst>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3.751251620371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3.751253935188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6"/>
        <item m="1" x="125"/>
        <item m="1" x="126"/>
        <item m="1" x="127"/>
        <item m="1" x="128"/>
        <item m="1" x="129"/>
        <item x="5"/>
        <item m="1" x="130"/>
        <item x="9"/>
        <item m="1" x="131"/>
        <item x="7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5" width="6.85546875" bestFit="1" customWidth="1"/>
    <col min="6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-9232.5293389101607</v>
      </c>
      <c r="J28" s="22">
        <v>-9214.1421897418404</v>
      </c>
      <c r="K28" s="22">
        <v>-8841.0422185228508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484.07959836393707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241851.64882634699</v>
      </c>
      <c r="J31" s="22">
        <v>241369.98641506801</v>
      </c>
      <c r="K31" s="22">
        <v>231596.40867661501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-2231.0542643848212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-230.91476493534969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825.239928155494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/>
      <c r="F44" s="22">
        <v>-31048.249080405752</v>
      </c>
      <c r="G44" s="22">
        <v>-28617.449899874809</v>
      </c>
      <c r="H44" s="22">
        <v>-30948.824506607554</v>
      </c>
      <c r="I44" s="22">
        <v>5.0302507344204803E-11</v>
      </c>
      <c r="J44" s="22">
        <v>5.0202326811641001E-11</v>
      </c>
      <c r="K44" s="22">
        <v>4.8169529150953405E-11</v>
      </c>
      <c r="L44" s="22">
        <v>48.588544853196275</v>
      </c>
      <c r="M44" s="22">
        <v>50.331600208199667</v>
      </c>
      <c r="N44" s="22">
        <v>44.622193333105699</v>
      </c>
      <c r="O44" s="22">
        <v>-21347.234407879168</v>
      </c>
      <c r="P44" s="22">
        <v>-18382.734709888384</v>
      </c>
      <c r="Q44" s="22">
        <v>-18514.527732577833</v>
      </c>
      <c r="R44" s="22">
        <v>6450.7536586979704</v>
      </c>
      <c r="S44" s="22">
        <v>5935.3474564110202</v>
      </c>
      <c r="T44" s="22">
        <v>6406.3088994447799</v>
      </c>
      <c r="U44" s="22">
        <v>6382.7011708603904</v>
      </c>
      <c r="V44" s="22">
        <v>6357.5970432131699</v>
      </c>
      <c r="W44" s="22">
        <v>6089.23423041761</v>
      </c>
      <c r="X44" s="22">
        <v>6306.52672363691</v>
      </c>
      <c r="Y44" s="22">
        <v>6279.6881917727605</v>
      </c>
      <c r="Z44" s="22">
        <v>6012.8976717976902</v>
      </c>
      <c r="AA44" s="22">
        <v>6465.1921661174601</v>
      </c>
      <c r="AB44" s="22">
        <v>5721.6891948083903</v>
      </c>
      <c r="AC44" s="23">
        <v>6170.0168022177004</v>
      </c>
    </row>
    <row r="45" spans="2:29" x14ac:dyDescent="0.2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/>
      <c r="F46" s="22">
        <v>3678.5046405025646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-1029.1893963027121</v>
      </c>
      <c r="P46" s="22">
        <v>-996.17388375193104</v>
      </c>
      <c r="Q46" s="22">
        <v>-996.17421250684401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/>
      <c r="F47" s="22">
        <v>1888606.9592205761</v>
      </c>
      <c r="G47" s="22">
        <v>1740745.988480188</v>
      </c>
      <c r="H47" s="22">
        <v>1882559.14823109</v>
      </c>
      <c r="I47" s="22">
        <v>2.6455326388711204E-12</v>
      </c>
      <c r="J47" s="22">
        <v>2.64026389815284E-12</v>
      </c>
      <c r="K47" s="22">
        <v>2.5333540671424004E-12</v>
      </c>
      <c r="L47" s="22">
        <v>228.23823120546461</v>
      </c>
      <c r="M47" s="22">
        <v>236.42600205394575</v>
      </c>
      <c r="N47" s="22">
        <v>209.60682213528543</v>
      </c>
      <c r="O47" s="22">
        <v>-216811.10470455961</v>
      </c>
      <c r="P47" s="22">
        <v>-172657.2731211416</v>
      </c>
      <c r="Q47" s="22">
        <v>-174686.3067947677</v>
      </c>
      <c r="R47" s="22">
        <v>59733.507434789099</v>
      </c>
      <c r="S47" s="22">
        <v>54960.883669389099</v>
      </c>
      <c r="T47" s="22">
        <v>59321.952212290504</v>
      </c>
      <c r="U47" s="22">
        <v>59103.346370938802</v>
      </c>
      <c r="V47" s="22">
        <v>58870.883983627202</v>
      </c>
      <c r="W47" s="22">
        <v>56385.863950078798</v>
      </c>
      <c r="X47" s="22">
        <v>58397.976556756905</v>
      </c>
      <c r="Y47" s="22">
        <v>58149.4537131541</v>
      </c>
      <c r="Z47" s="22">
        <v>55678.992996214998</v>
      </c>
      <c r="AA47" s="22">
        <v>59867.206958276103</v>
      </c>
      <c r="AB47" s="22">
        <v>52982.4237818783</v>
      </c>
      <c r="AC47" s="23">
        <v>57133.904661062603</v>
      </c>
    </row>
    <row r="48" spans="2:29" x14ac:dyDescent="0.2">
      <c r="B48" s="11"/>
      <c r="C48" s="14" t="s">
        <v>25</v>
      </c>
      <c r="D48" s="21"/>
      <c r="E48" s="22"/>
      <c r="F48" s="22">
        <v>-11320.170946544462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1780.7893610230731</v>
      </c>
      <c r="P48" s="22">
        <v>1564.6696072032232</v>
      </c>
      <c r="Q48" s="22">
        <v>1712.1888523621242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/>
      <c r="F49" s="22">
        <v>-305.01408951355762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449.1944069054</v>
      </c>
      <c r="P49" s="22">
        <v>356.18159430885601</v>
      </c>
      <c r="Q49" s="22">
        <v>326.78497558215804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/>
      <c r="F50" s="22">
        <v>18590.233600829877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-5554.0829209366902</v>
      </c>
      <c r="P50" s="22">
        <v>-5186.58921313876</v>
      </c>
      <c r="Q50" s="22">
        <v>-5423.1780490065903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7</v>
      </c>
      <c r="K55">
        <v>90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150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70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65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150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75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125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125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65</v>
      </c>
      <c r="L190">
        <v>2.5278352735845201E-11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65</v>
      </c>
      <c r="L191">
        <v>2.5278352735845201E-11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7</v>
      </c>
      <c r="K193">
        <v>90</v>
      </c>
      <c r="L193">
        <v>-20698.8327202705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-10349.416360135299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-4.59606413379003E-12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65</v>
      </c>
      <c r="L198">
        <v>2.3299284642300401E-11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65</v>
      </c>
      <c r="L199">
        <v>2.3299284642300401E-11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40</v>
      </c>
      <c r="K200">
        <v>150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-19078.299933249902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-9539.149966624951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70</v>
      </c>
      <c r="L204">
        <v>-4.2362335713273505E-12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65</v>
      </c>
      <c r="L206">
        <v>2.5197404871745803E-11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2.5197404871745803E-11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-20632.549671071702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-4.5813463403174304E-12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-10316.2748355359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75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65</v>
      </c>
      <c r="L214">
        <v>2.5151253672102402E-11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2.5151253672102402E-11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150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65</v>
      </c>
      <c r="L219">
        <v>2.51011634058205E-11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2.51011634058205E-11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65</v>
      </c>
      <c r="L224">
        <v>2.4084764575476702E-11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65</v>
      </c>
      <c r="L226">
        <v>2.4084764575476702E-11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65</v>
      </c>
      <c r="L229">
        <v>2.4989574995016902E-11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48.588544853146296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150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65</v>
      </c>
      <c r="L232">
        <v>2.4989574995016902E-11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75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65</v>
      </c>
      <c r="L235">
        <v>2.58860458122826E-11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50.331600208147897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65</v>
      </c>
      <c r="L237">
        <v>2.58860458122826E-11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65</v>
      </c>
      <c r="L241">
        <v>2.29496407045915E-11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2.29496407045915E-11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44.622193333059798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65</v>
      </c>
      <c r="L247">
        <v>2.5744029161651101E-11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2.5744029161651101E-11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65</v>
      </c>
      <c r="L252">
        <v>2.3766708603875999E-11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150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2.3766708603875999E-11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65</v>
      </c>
      <c r="L257">
        <v>2.3689444666219702E-11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150</v>
      </c>
      <c r="L258">
        <v>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2.3689444666219702E-11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6450.7536586979704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5935.3474564110202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6406.3088994447799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6382.7011708603904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6357.5970432131699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6089.23423041761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6306.52672363691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6279.6881917727605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6012.8976717976902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6465.1921661174601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5721.6891948083903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6170.0168022177004</v>
      </c>
    </row>
    <row r="274" spans="1:12" x14ac:dyDescent="0.2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65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65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40</v>
      </c>
      <c r="K328">
        <v>70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40</v>
      </c>
      <c r="K329">
        <v>75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7</v>
      </c>
      <c r="K330">
        <v>90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7</v>
      </c>
      <c r="K332">
        <v>90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65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7</v>
      </c>
      <c r="K337">
        <v>90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75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70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7</v>
      </c>
      <c r="K345">
        <v>90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150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75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65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125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75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75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125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65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75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150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75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150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400</v>
      </c>
      <c r="J462" t="s">
        <v>40</v>
      </c>
      <c r="K462">
        <v>15</v>
      </c>
      <c r="L462">
        <v>0</v>
      </c>
    </row>
    <row r="463" spans="1:12" x14ac:dyDescent="0.2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800</v>
      </c>
      <c r="J463" t="s">
        <v>40</v>
      </c>
      <c r="K463">
        <v>15</v>
      </c>
      <c r="L463">
        <v>0</v>
      </c>
    </row>
    <row r="464" spans="1:12" x14ac:dyDescent="0.2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17200</v>
      </c>
      <c r="J464" t="s">
        <v>40</v>
      </c>
      <c r="K464">
        <v>15</v>
      </c>
      <c r="L464">
        <v>0</v>
      </c>
    </row>
    <row r="465" spans="1:12" x14ac:dyDescent="0.2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20000</v>
      </c>
      <c r="J465" t="s">
        <v>40</v>
      </c>
      <c r="K465">
        <v>15</v>
      </c>
      <c r="L465">
        <v>0</v>
      </c>
    </row>
    <row r="466" spans="1:12" x14ac:dyDescent="0.2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-400</v>
      </c>
      <c r="J466" t="s">
        <v>40</v>
      </c>
      <c r="K466">
        <v>15</v>
      </c>
      <c r="L466">
        <v>0</v>
      </c>
    </row>
    <row r="467" spans="1:12" x14ac:dyDescent="0.2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-800</v>
      </c>
      <c r="J467" t="s">
        <v>40</v>
      </c>
      <c r="K467">
        <v>15</v>
      </c>
      <c r="L467">
        <v>0</v>
      </c>
    </row>
    <row r="468" spans="1:12" x14ac:dyDescent="0.2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-17200</v>
      </c>
      <c r="J468" t="s">
        <v>40</v>
      </c>
      <c r="K468">
        <v>15</v>
      </c>
      <c r="L468">
        <v>0</v>
      </c>
    </row>
    <row r="469" spans="1:12" x14ac:dyDescent="0.2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-20000</v>
      </c>
      <c r="J469" t="s">
        <v>40</v>
      </c>
      <c r="K469">
        <v>15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65</v>
      </c>
      <c r="L514">
        <v>1.3294507719460702E-12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629535.65307352599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1.3294507719460702E-12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20800</v>
      </c>
      <c r="J519" t="s">
        <v>7</v>
      </c>
      <c r="K519">
        <v>90</v>
      </c>
      <c r="L519">
        <v>1259071.3061470501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10400</v>
      </c>
      <c r="J520" t="s">
        <v>40</v>
      </c>
      <c r="K520">
        <v>150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-20800</v>
      </c>
      <c r="J521" t="s">
        <v>40</v>
      </c>
      <c r="K521">
        <v>70</v>
      </c>
      <c r="L521">
        <v>2.6786463387408801E-11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65</v>
      </c>
      <c r="L522">
        <v>1.2253667110821601E-12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7</v>
      </c>
      <c r="K523">
        <v>90</v>
      </c>
      <c r="L523">
        <v>580248.66282672796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1.2253667110821601E-12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19200</v>
      </c>
      <c r="J525" t="s">
        <v>40</v>
      </c>
      <c r="K525">
        <v>150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19200</v>
      </c>
      <c r="J526" t="s">
        <v>7</v>
      </c>
      <c r="K526">
        <v>90</v>
      </c>
      <c r="L526">
        <v>1160497.3256534601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-9600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-19200</v>
      </c>
      <c r="J528" t="s">
        <v>40</v>
      </c>
      <c r="K528">
        <v>70</v>
      </c>
      <c r="L528">
        <v>2.4689323768269201E-11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65</v>
      </c>
      <c r="L530">
        <v>1.3251935245874701E-12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1.3251935245874701E-12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20800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7</v>
      </c>
      <c r="K533">
        <v>90</v>
      </c>
      <c r="L533">
        <v>1255039.4321540601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-10400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10400</v>
      </c>
      <c r="J535" t="s">
        <v>7</v>
      </c>
      <c r="K535">
        <v>90</v>
      </c>
      <c r="L535">
        <v>627519.71607703005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-20800</v>
      </c>
      <c r="J536" t="s">
        <v>40</v>
      </c>
      <c r="K536">
        <v>70</v>
      </c>
      <c r="L536">
        <v>2.6700686160520302E-11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10400</v>
      </c>
      <c r="J537" t="s">
        <v>40</v>
      </c>
      <c r="K537">
        <v>150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65</v>
      </c>
      <c r="L538">
        <v>1.3227663194355602E-12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-10400</v>
      </c>
      <c r="J540" t="s">
        <v>40</v>
      </c>
      <c r="K540">
        <v>75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1.3227663194355602E-12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20800</v>
      </c>
      <c r="J542" t="s">
        <v>40</v>
      </c>
      <c r="K542">
        <v>150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65</v>
      </c>
      <c r="L543">
        <v>1.32013194907642E-12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-10400</v>
      </c>
      <c r="J546" t="s">
        <v>40</v>
      </c>
      <c r="K546">
        <v>75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1.32013194907642E-12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65</v>
      </c>
      <c r="L548">
        <v>1.2666770335712002E-12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-10000</v>
      </c>
      <c r="J549" t="s">
        <v>40</v>
      </c>
      <c r="K549">
        <v>75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10000</v>
      </c>
      <c r="J551" t="s">
        <v>40</v>
      </c>
      <c r="K551">
        <v>65</v>
      </c>
      <c r="L551">
        <v>1.2666770335712002E-12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65</v>
      </c>
      <c r="L553">
        <v>1.3142632399705001E-12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1.3142632399705001E-12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125</v>
      </c>
      <c r="L557">
        <v>228.238231205462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150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65</v>
      </c>
      <c r="L559">
        <v>1.3614108461652602E-12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65</v>
      </c>
      <c r="L560">
        <v>1.3614108461652602E-12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21600</v>
      </c>
      <c r="J561" t="s">
        <v>40</v>
      </c>
      <c r="K561">
        <v>150</v>
      </c>
      <c r="L561">
        <v>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-10800</v>
      </c>
      <c r="J562" t="s">
        <v>40</v>
      </c>
      <c r="K562">
        <v>75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125</v>
      </c>
      <c r="L563">
        <v>236.42600205394302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10800</v>
      </c>
      <c r="J564" t="s">
        <v>40</v>
      </c>
      <c r="K564">
        <v>150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65</v>
      </c>
      <c r="L565">
        <v>1.2069780760412801E-12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65</v>
      </c>
      <c r="L566">
        <v>1.2069780760412801E-12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19200</v>
      </c>
      <c r="J567" t="s">
        <v>40</v>
      </c>
      <c r="K567">
        <v>150</v>
      </c>
      <c r="L567">
        <v>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-9600</v>
      </c>
      <c r="J568" t="s">
        <v>40</v>
      </c>
      <c r="K568">
        <v>75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9600</v>
      </c>
      <c r="J569" t="s">
        <v>40</v>
      </c>
      <c r="K569">
        <v>125</v>
      </c>
      <c r="L569">
        <v>209.60682213528301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65</v>
      </c>
      <c r="L571">
        <v>1.35394184105306E-12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150</v>
      </c>
      <c r="L572">
        <v>0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10800</v>
      </c>
      <c r="J574" t="s">
        <v>40</v>
      </c>
      <c r="K574">
        <v>65</v>
      </c>
      <c r="L574">
        <v>1.35394184105306E-12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-10800</v>
      </c>
      <c r="J575" t="s">
        <v>40</v>
      </c>
      <c r="K575">
        <v>75</v>
      </c>
      <c r="L575">
        <v>0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65</v>
      </c>
      <c r="L576">
        <v>1.2499496873954301E-12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1.2499496873954301E-12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-10000</v>
      </c>
      <c r="J579" t="s">
        <v>40</v>
      </c>
      <c r="K579">
        <v>75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10000</v>
      </c>
      <c r="J580" t="s">
        <v>40</v>
      </c>
      <c r="K580">
        <v>150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65</v>
      </c>
      <c r="L581">
        <v>1.2458861867933701E-12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1.2458861867933701E-12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59733.507434789099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54960.883669389099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59321.952212290504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59103.346370938802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58870.883983627202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56385.863950078798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58397.976556756905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58149.4537131541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55678.992996214998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59867.206958276103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52982.4237818783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57133.904661062603</v>
      </c>
    </row>
    <row r="598" spans="1:12" x14ac:dyDescent="0.2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-5336.8086019698103</v>
      </c>
    </row>
    <row r="773" spans="1:12" x14ac:dyDescent="0.2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-5336.8086019698103</v>
      </c>
    </row>
    <row r="774" spans="1:12" x14ac:dyDescent="0.2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-10673.617203939601</v>
      </c>
    </row>
    <row r="775" spans="1:12" x14ac:dyDescent="0.2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-4595.6836774721105</v>
      </c>
    </row>
    <row r="776" spans="1:12" x14ac:dyDescent="0.2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-4595.6836774721105</v>
      </c>
    </row>
    <row r="777" spans="1:12" x14ac:dyDescent="0.2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-9191.3673549442101</v>
      </c>
    </row>
    <row r="778" spans="1:12" x14ac:dyDescent="0.2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-4628.6319331444702</v>
      </c>
    </row>
    <row r="779" spans="1:12" x14ac:dyDescent="0.2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-9257.2638662889403</v>
      </c>
    </row>
    <row r="780" spans="1:12" x14ac:dyDescent="0.2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-4628.6319331444702</v>
      </c>
    </row>
    <row r="781" spans="1:12" x14ac:dyDescent="0.2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-9232.5293389101607</v>
      </c>
    </row>
    <row r="782" spans="1:12" x14ac:dyDescent="0.2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-9214.1421897418404</v>
      </c>
    </row>
    <row r="783" spans="1:12" x14ac:dyDescent="0.2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-8841.0422185228508</v>
      </c>
    </row>
    <row r="784" spans="1:12" x14ac:dyDescent="0.2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-257.29734907567803</v>
      </c>
    </row>
    <row r="803" spans="1:12" x14ac:dyDescent="0.2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-514.59469815135606</v>
      </c>
    </row>
    <row r="804" spans="1:12" x14ac:dyDescent="0.2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-257.29734907567803</v>
      </c>
    </row>
    <row r="805" spans="1:12" x14ac:dyDescent="0.2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-249.04347093798302</v>
      </c>
    </row>
    <row r="806" spans="1:12" x14ac:dyDescent="0.2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-498.08694187596501</v>
      </c>
    </row>
    <row r="807" spans="1:12" x14ac:dyDescent="0.2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-249.04347093798302</v>
      </c>
    </row>
    <row r="808" spans="1:12" x14ac:dyDescent="0.2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-249.043553126711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-249.043553126711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-498.08710625342201</v>
      </c>
    </row>
    <row r="811" spans="1:12" x14ac:dyDescent="0.2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-54202.7761761398</v>
      </c>
    </row>
    <row r="815" spans="1:12" x14ac:dyDescent="0.2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-54202.7761761398</v>
      </c>
    </row>
    <row r="816" spans="1:12" x14ac:dyDescent="0.2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-108405.55235228001</v>
      </c>
    </row>
    <row r="817" spans="1:12" x14ac:dyDescent="0.2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-43164.318280285399</v>
      </c>
    </row>
    <row r="818" spans="1:12" x14ac:dyDescent="0.2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-43164.318280285399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-86328.636560570798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-43671.576698691904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-43671.576698691904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-87343.153397383896</v>
      </c>
    </row>
    <row r="823" spans="1:12" x14ac:dyDescent="0.2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241851.64882634699</v>
      </c>
    </row>
    <row r="824" spans="1:12" x14ac:dyDescent="0.2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241369.98641506801</v>
      </c>
    </row>
    <row r="825" spans="1:12" x14ac:dyDescent="0.2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231596.40867661501</v>
      </c>
    </row>
    <row r="826" spans="1:12" x14ac:dyDescent="0.2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445.19734025576804</v>
      </c>
    </row>
    <row r="830" spans="1:12" x14ac:dyDescent="0.2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445.19734025576804</v>
      </c>
    </row>
    <row r="831" spans="1:12" x14ac:dyDescent="0.2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890.39468051153699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391.16740180080603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391.16740180080603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782.33480360161104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428.04721309053105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428.04721309053105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856.09442618106209</v>
      </c>
    </row>
    <row r="838" spans="1:12" x14ac:dyDescent="0.2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112.29860172635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224.5972034527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112.29860172635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89.045398577214002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89.045398577214002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178.090797154428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81.696243895539496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81.696243895539496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163.39248779107902</v>
      </c>
    </row>
    <row r="850" spans="1:12" x14ac:dyDescent="0.2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-1388.5207302341701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-1388.5207302341701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-2777.0414604683501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-1296.64730328469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-1296.64730328469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-2593.29460656938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-1355.7945122516501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-2711.5890245032901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-1355.7945122516501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65</v>
      </c>
      <c r="L862">
        <v>3678.5046405025646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75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65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150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75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150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65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7</v>
      </c>
      <c r="K881">
        <v>90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70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65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150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150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75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150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150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65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150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75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125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75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75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65</v>
      </c>
      <c r="L946">
        <v>-11320.170946544462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7</v>
      </c>
      <c r="K949">
        <v>90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40</v>
      </c>
      <c r="K952">
        <v>75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70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150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65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7</v>
      </c>
      <c r="K965">
        <v>90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65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65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150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65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75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65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125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75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75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125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65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75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65</v>
      </c>
      <c r="L1030">
        <v>-305.01408951355762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70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65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75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7</v>
      </c>
      <c r="K1051">
        <v>90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70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150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65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150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65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65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75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125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65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125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125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150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75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65</v>
      </c>
      <c r="L1114">
        <v>18590.233600829877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65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75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7</v>
      </c>
      <c r="K1125">
        <v>90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75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150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65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150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7</v>
      </c>
      <c r="K1132">
        <v>90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150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65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65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150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75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150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65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125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75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65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150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150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125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65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150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484.07959836393707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-2231.0542643848212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-230.91476493534969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825.239928155494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2014-09-05T10:00:55Z</dcterms:modified>
</cp:coreProperties>
</file>