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<sst xmlns="http://schemas.openxmlformats.org/spreadsheetml/2006/main" count="20" uniqueCount="6">
  <si>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</si>
  <si>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</si>
  <si>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05-16-01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</si>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</sst>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300000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2950000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02784"/>
        <c:axId val="142803344"/>
      </c:barChart>
      <c:dateAx>
        <c:axId val="14280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03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0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0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78832"/>
        <c:axId val="238379392"/>
      </c:barChart>
      <c:dateAx>
        <c:axId val="23837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9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7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8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920000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82752"/>
        <c:axId val="238383312"/>
      </c:barChart>
      <c:dateAx>
        <c:axId val="23838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3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8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2042535.4480000001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86672"/>
        <c:axId val="238355168"/>
      </c:barChart>
      <c:dateAx>
        <c:axId val="23838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5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5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4314799.9927999992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12897199.9968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58528"/>
        <c:axId val="238359088"/>
      </c:barChart>
      <c:dateAx>
        <c:axId val="23835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5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5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5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519171592603545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62448"/>
        <c:axId val="238363008"/>
      </c:barChart>
      <c:dateAx>
        <c:axId val="23836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6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6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62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264000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66368"/>
        <c:axId val="238366928"/>
      </c:barChart>
      <c:dateAx>
        <c:axId val="23836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6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6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6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70288"/>
        <c:axId val="239119744"/>
      </c:barChart>
      <c:dateAx>
        <c:axId val="23837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19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11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5165000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19232052.364300001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23104"/>
        <c:axId val="239123664"/>
      </c:barChart>
      <c:dateAx>
        <c:axId val="23912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23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12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2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1516314.2829000002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27024"/>
        <c:axId val="239127584"/>
      </c:barChart>
      <c:dateAx>
        <c:axId val="23912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12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2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07408"/>
        <c:axId val="143306848"/>
      </c:barChart>
      <c:dateAx>
        <c:axId val="14330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6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4538817.3360000001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06704"/>
        <c:axId val="142807264"/>
      </c:barChart>
      <c:dateAx>
        <c:axId val="14280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07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0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0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30944"/>
        <c:axId val="239131504"/>
      </c:barChart>
      <c:dateAx>
        <c:axId val="23913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3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13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3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1280000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134864"/>
        <c:axId val="239135424"/>
      </c:barChart>
      <c:dateAx>
        <c:axId val="23913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3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13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134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24576"/>
        <c:axId val="140021216"/>
      </c:barChart>
      <c:dateAx>
        <c:axId val="14002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02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3365000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22350500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96304"/>
        <c:axId val="142896864"/>
      </c:barChart>
      <c:dateAx>
        <c:axId val="14289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6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9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1962666.98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00224"/>
        <c:axId val="142900784"/>
      </c:barChart>
      <c:dateAx>
        <c:axId val="14290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0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0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0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519171592603545"/>
          <c:w val="0.75347553249442445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2572000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04144"/>
        <c:axId val="142904704"/>
      </c:barChart>
      <c:dateAx>
        <c:axId val="14290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0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4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184000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08064"/>
        <c:axId val="142908624"/>
      </c:barChart>
      <c:dateAx>
        <c:axId val="14290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0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680000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578496"/>
        <c:axId val="239579056"/>
      </c:barChart>
      <c:dateAx>
        <c:axId val="23957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79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57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78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53790190228065"/>
          <c:w val="0.73769594019087636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644736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582416"/>
        <c:axId val="239582976"/>
      </c:barChart>
      <c:dateAx>
        <c:axId val="23958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82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5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82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586336"/>
        <c:axId val="239586896"/>
      </c:barChart>
      <c:dateAx>
        <c:axId val="23958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86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58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86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175000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10624"/>
        <c:axId val="142811184"/>
      </c:barChart>
      <c:dateAx>
        <c:axId val="14281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11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1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1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590256"/>
        <c:axId val="239590816"/>
      </c:barChart>
      <c:dateAx>
        <c:axId val="23959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9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59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9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750000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594176"/>
        <c:axId val="239889792"/>
      </c:barChart>
      <c:dateAx>
        <c:axId val="23959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889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88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9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893712"/>
        <c:axId val="239894272"/>
      </c:barChart>
      <c:dateAx>
        <c:axId val="23989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894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8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89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897632"/>
        <c:axId val="239898192"/>
      </c:barChart>
      <c:dateAx>
        <c:axId val="23989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89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89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89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901552"/>
        <c:axId val="239902112"/>
      </c:barChart>
      <c:dateAx>
        <c:axId val="23990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02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9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01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1604000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905472"/>
        <c:axId val="240389504"/>
      </c:barChart>
      <c:dateAx>
        <c:axId val="23990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389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38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05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392864"/>
        <c:axId val="240393424"/>
      </c:barChart>
      <c:dateAx>
        <c:axId val="24039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393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39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392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970098264009179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396784"/>
        <c:axId val="240397344"/>
      </c:barChart>
      <c:dateAx>
        <c:axId val="24039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397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39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39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400704"/>
        <c:axId val="240401264"/>
      </c:barChart>
      <c:dateAx>
        <c:axId val="24040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01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0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00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153495750.02507499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159216988.13103604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404624"/>
        <c:axId val="240405184"/>
      </c:barChart>
      <c:dateAx>
        <c:axId val="24040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05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0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04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14544"/>
        <c:axId val="145719264"/>
      </c:barChart>
      <c:dateAx>
        <c:axId val="14281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1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1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1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8296000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17350546.986000001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703600"/>
        <c:axId val="240704160"/>
      </c:barChart>
      <c:dateAx>
        <c:axId val="24070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0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7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0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8061023423390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22624"/>
        <c:axId val="145723184"/>
      </c:barChart>
      <c:dateAx>
        <c:axId val="14572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3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2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26544"/>
        <c:axId val="145727104"/>
      </c:barChart>
      <c:dateAx>
        <c:axId val="14572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7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4101500.0033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37378076.051899999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30464"/>
        <c:axId val="145731024"/>
      </c:barChart>
      <c:dateAx>
        <c:axId val="14573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1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3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70992"/>
        <c:axId val="238371552"/>
      </c:barChart>
      <c:dateAx>
        <c:axId val="23837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1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7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374912"/>
        <c:axId val="238375472"/>
      </c:barChart>
      <c:dateAx>
        <c:axId val="23837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5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37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7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300000</v>
          </cell>
          <cell r="L28">
            <v>2164000</v>
          </cell>
          <cell r="W28">
            <v>0</v>
          </cell>
          <cell r="X28">
            <v>1280000</v>
          </cell>
          <cell r="Y28">
            <v>3365000</v>
          </cell>
          <cell r="Z28">
            <v>22350500</v>
          </cell>
          <cell r="AA28">
            <v>0</v>
          </cell>
          <cell r="AB28">
            <v>2572000</v>
          </cell>
          <cell r="AC28">
            <v>0</v>
          </cell>
          <cell r="AD28">
            <v>680000</v>
          </cell>
          <cell r="AE28">
            <v>0</v>
          </cell>
          <cell r="AF28">
            <v>0</v>
          </cell>
          <cell r="AG28">
            <v>0</v>
          </cell>
          <cell r="AH28">
            <v>750000</v>
          </cell>
          <cell r="AI28">
            <v>0</v>
          </cell>
          <cell r="AJ28">
            <v>520000</v>
          </cell>
          <cell r="AK28">
            <v>0</v>
          </cell>
          <cell r="AL28">
            <v>1604000</v>
          </cell>
          <cell r="AM28">
            <v>0</v>
          </cell>
          <cell r="AN28">
            <v>50000</v>
          </cell>
          <cell r="AO28">
            <v>153495750.02507499</v>
          </cell>
          <cell r="AP28">
            <v>159216988.13103604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1962666.98</v>
          </cell>
          <cell r="AA61">
            <v>0</v>
          </cell>
          <cell r="AB61">
            <v>184000</v>
          </cell>
          <cell r="AC61">
            <v>0</v>
          </cell>
          <cell r="AD61">
            <v>644736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120000</v>
          </cell>
          <cell r="AM61">
            <v>0</v>
          </cell>
          <cell r="AN61">
            <v>0</v>
          </cell>
          <cell r="AO61">
            <v>8296000</v>
          </cell>
          <cell r="AP61">
            <v>17350546.986000001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300000</v>
          </cell>
          <cell r="D28">
            <v>2950000</v>
          </cell>
          <cell r="E28">
            <v>175000</v>
          </cell>
          <cell r="F28">
            <v>699516</v>
          </cell>
          <cell r="G28">
            <v>0</v>
          </cell>
          <cell r="H28">
            <v>0</v>
          </cell>
          <cell r="I28">
            <v>4101500.0033</v>
          </cell>
          <cell r="J28">
            <v>37378076.051899999</v>
          </cell>
          <cell r="K28">
            <v>300000</v>
          </cell>
          <cell r="L28">
            <v>2164000</v>
          </cell>
          <cell r="M28">
            <v>0</v>
          </cell>
          <cell r="N28">
            <v>920000</v>
          </cell>
          <cell r="O28">
            <v>4314799.9927999992</v>
          </cell>
          <cell r="P28">
            <v>12897199.9968</v>
          </cell>
          <cell r="Q28">
            <v>0</v>
          </cell>
          <cell r="R28">
            <v>264000</v>
          </cell>
          <cell r="S28">
            <v>5165000</v>
          </cell>
          <cell r="T28">
            <v>19232052.364300001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4538817.3360000001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2042535.4480000001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1516314.2829000002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2001-05-17T16:41:43Z</dcterms:created>
  <dcterms:modified xsi:type="dcterms:W3CDTF">2014-09-05T11:11:14Z</dcterms:modified>
</cp:coreProperties>
</file>