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F15" i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U20" i="1"/>
  <c r="T20" i="1" s="1"/>
  <c r="S20" i="1" s="1"/>
  <c r="R20" i="1" s="1"/>
  <c r="V20" i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A21" i="1"/>
  <c r="Z21" i="1" s="1"/>
  <c r="Y21" i="1" s="1"/>
  <c r="AB21" i="1"/>
  <c r="I22" i="1"/>
  <c r="I23" i="1"/>
  <c r="I24" i="1"/>
  <c r="I25" i="1"/>
  <c r="I26" i="1"/>
  <c r="M26" i="1"/>
  <c r="L26" i="1" s="1"/>
  <c r="N26" i="1"/>
  <c r="T26" i="1"/>
  <c r="S26" i="1" s="1"/>
  <c r="R26" i="1" s="1"/>
  <c r="AB26" i="1"/>
  <c r="AA26" i="1" s="1"/>
  <c r="Z26" i="1" s="1"/>
  <c r="Y26" i="1" s="1"/>
  <c r="G27" i="1"/>
  <c r="I27" i="1" s="1"/>
  <c r="N27" i="1"/>
  <c r="T27" i="1"/>
  <c r="S27" i="1" s="1"/>
  <c r="R27" i="1" s="1"/>
  <c r="Z27" i="1"/>
  <c r="Y27" i="1" s="1"/>
  <c r="AA27" i="1"/>
  <c r="AB27" i="1"/>
  <c r="N32" i="1"/>
  <c r="M32" i="1" s="1"/>
  <c r="L32" i="1" s="1"/>
  <c r="K32" i="1" s="1"/>
  <c r="O32" i="1"/>
  <c r="R32" i="1"/>
  <c r="S32" i="1"/>
  <c r="T32" i="1"/>
  <c r="AB32" i="1"/>
  <c r="AA32" i="1" s="1"/>
  <c r="Z32" i="1" s="1"/>
  <c r="Y32" i="1" s="1"/>
  <c r="S35" i="1"/>
  <c r="R35" i="1" s="1"/>
  <c r="T35" i="1"/>
  <c r="U35" i="1"/>
  <c r="V35" i="1"/>
  <c r="Y35" i="1"/>
  <c r="G38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T41" i="1"/>
  <c r="S41" i="1" s="1"/>
  <c r="R41" i="1" s="1"/>
  <c r="U41" i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T59" i="1"/>
  <c r="S59" i="1" s="1"/>
  <c r="R59" i="1" s="1"/>
  <c r="U59" i="1"/>
  <c r="V59" i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T64" i="1"/>
  <c r="S64" i="1" s="1"/>
  <c r="R64" i="1" s="1"/>
  <c r="U64" i="1"/>
  <c r="V64" i="1"/>
  <c r="G65" i="1"/>
  <c r="F65" i="1" s="1"/>
  <c r="E65" i="1" s="1"/>
  <c r="D65" i="1" s="1"/>
  <c r="H65" i="1"/>
  <c r="O65" i="1"/>
  <c r="N65" i="1" s="1"/>
  <c r="M65" i="1" s="1"/>
  <c r="L65" i="1" s="1"/>
  <c r="K65" i="1" s="1"/>
  <c r="U65" i="1"/>
  <c r="T65" i="1" s="1"/>
  <c r="S65" i="1" s="1"/>
  <c r="R65" i="1" s="1"/>
  <c r="V65" i="1"/>
  <c r="N70" i="1"/>
  <c r="M70" i="1" s="1"/>
  <c r="L70" i="1" s="1"/>
  <c r="K70" i="1" s="1"/>
  <c r="T70" i="1"/>
  <c r="S70" i="1" s="1"/>
  <c r="R70" i="1" s="1"/>
  <c r="U70" i="1"/>
  <c r="Y70" i="1"/>
  <c r="N71" i="1"/>
  <c r="M71" i="1" s="1"/>
  <c r="L71" i="1" s="1"/>
  <c r="K71" i="1" s="1"/>
  <c r="S71" i="1"/>
  <c r="R71" i="1" s="1"/>
  <c r="T71" i="1"/>
  <c r="U71" i="1"/>
  <c r="Y71" i="1"/>
  <c r="C76" i="1"/>
  <c r="K76" i="1"/>
  <c r="O76" i="1"/>
  <c r="S76" i="1"/>
  <c r="R76" i="1" s="1"/>
  <c r="T76" i="1"/>
  <c r="U76" i="1"/>
  <c r="V76" i="1"/>
  <c r="Y76" i="1"/>
  <c r="C77" i="1"/>
  <c r="C80" i="1" s="1"/>
  <c r="I40" i="1" s="1"/>
  <c r="H38" i="1" s="1"/>
  <c r="E77" i="1"/>
  <c r="E80" i="1" s="1"/>
  <c r="E78" i="1"/>
  <c r="J78" i="1"/>
  <c r="E79" i="1"/>
  <c r="V79" i="1"/>
  <c r="U79" i="1" s="1"/>
  <c r="T79" i="1" s="1"/>
  <c r="S79" i="1" s="1"/>
  <c r="R79" i="1" s="1"/>
  <c r="AB79" i="1"/>
  <c r="AA79" i="1" s="1"/>
  <c r="Z79" i="1" s="1"/>
  <c r="Y79" i="1" s="1"/>
  <c r="S84" i="1"/>
  <c r="R84" i="1" s="1"/>
  <c r="T84" i="1"/>
  <c r="U84" i="1"/>
  <c r="AB84" i="1"/>
  <c r="AA84" i="1" s="1"/>
  <c r="Z84" i="1" s="1"/>
  <c r="Y84" i="1" s="1"/>
  <c r="T85" i="1"/>
  <c r="S85" i="1" s="1"/>
  <c r="U85" i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U91" i="1"/>
  <c r="T91" i="1" s="1"/>
  <c r="V91" i="1"/>
  <c r="Y91" i="1"/>
  <c r="Z91" i="1"/>
  <c r="AA91" i="1"/>
  <c r="AB91" i="1"/>
  <c r="AA97" i="1"/>
  <c r="Z97" i="1" s="1"/>
  <c r="Y97" i="1" s="1"/>
  <c r="AB97" i="1"/>
  <c r="Y98" i="1"/>
  <c r="Z98" i="1"/>
  <c r="AA98" i="1"/>
  <c r="AB98" i="1"/>
  <c r="Q99" i="1"/>
  <c r="C78" i="1" s="1"/>
  <c r="AB105" i="1"/>
  <c r="AB106" i="1"/>
  <c r="X110" i="1"/>
  <c r="C79" i="1" s="1"/>
  <c r="G12" i="4"/>
  <c r="H12" i="4"/>
  <c r="I12" i="4"/>
  <c r="J12" i="4"/>
  <c r="I17" i="4"/>
  <c r="H17" i="4" s="1"/>
  <c r="G17" i="4" s="1"/>
  <c r="J17" i="4"/>
  <c r="G18" i="4"/>
  <c r="H18" i="4"/>
  <c r="I18" i="4"/>
  <c r="J18" i="4"/>
  <c r="I23" i="4"/>
  <c r="H23" i="4" s="1"/>
  <c r="G23" i="4" s="1"/>
  <c r="J23" i="4"/>
  <c r="G24" i="4"/>
  <c r="H24" i="4"/>
  <c r="I24" i="4"/>
  <c r="J24" i="4"/>
  <c r="I29" i="4"/>
  <c r="H29" i="4" s="1"/>
  <c r="G29" i="4" s="1"/>
  <c r="J29" i="4"/>
  <c r="G30" i="4"/>
  <c r="H30" i="4"/>
  <c r="I30" i="4"/>
  <c r="J30" i="4"/>
  <c r="I50" i="2"/>
  <c r="K3" i="9"/>
  <c r="K49" i="9" s="1"/>
  <c r="K51" i="9" s="1"/>
  <c r="E5" i="9"/>
  <c r="E7" i="9" s="1"/>
  <c r="K7" i="9" s="1"/>
  <c r="G5" i="9"/>
  <c r="I5" i="9"/>
  <c r="C7" i="9"/>
  <c r="K11" i="9"/>
  <c r="C20" i="9"/>
  <c r="E31" i="9"/>
  <c r="G42" i="9"/>
  <c r="I47" i="9"/>
  <c r="K50" i="9"/>
  <c r="I38" i="1" l="1"/>
  <c r="K5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<sst xmlns="http://schemas.openxmlformats.org/spreadsheetml/2006/main" count="1381" uniqueCount="888">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</sst>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1" sqref="Y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2">
        <f>AC3+1</f>
        <v>851</v>
      </c>
      <c r="AC3" s="302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1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4"/>
      <c r="AC4" s="304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0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2"/>
      <c r="AC7" s="309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3">
        <f t="shared" si="1"/>
        <v>846</v>
      </c>
      <c r="AC8" s="303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1">
        <f t="shared" si="1"/>
        <v>840</v>
      </c>
      <c r="AC9" s="301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9" t="s">
        <v>837</v>
      </c>
      <c r="V10" s="349" t="s">
        <v>840</v>
      </c>
      <c r="W10" s="128"/>
      <c r="Y10" s="131" t="s">
        <v>881</v>
      </c>
      <c r="Z10" s="131" t="s">
        <v>882</v>
      </c>
      <c r="AA10" s="131" t="s">
        <v>879</v>
      </c>
      <c r="AB10" s="310"/>
      <c r="AC10" s="303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/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8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1"/>
      <c r="AC13" s="301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0">
        <f t="shared" si="4"/>
        <v>835</v>
      </c>
      <c r="AC14" s="303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9"/>
      <c r="Q16" s="74"/>
      <c r="R16" s="254" t="s">
        <v>845</v>
      </c>
      <c r="S16" s="348" t="s">
        <v>846</v>
      </c>
      <c r="T16" s="348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8"/>
      <c r="O19" s="338" t="s">
        <v>832</v>
      </c>
      <c r="P19" s="33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9">
        <f>O20+1</f>
        <v>694</v>
      </c>
      <c r="O20" s="339">
        <f>P20+1</f>
        <v>693</v>
      </c>
      <c r="P20" s="33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8">
        <f>O21+1</f>
        <v>690</v>
      </c>
      <c r="O21" s="338">
        <f>P21+1</f>
        <v>689</v>
      </c>
      <c r="P21" s="338">
        <v>688</v>
      </c>
      <c r="Q21" s="74">
        <v>6</v>
      </c>
      <c r="R21" s="311">
        <f t="shared" si="5"/>
        <v>625</v>
      </c>
      <c r="S21" s="311">
        <f t="shared" si="5"/>
        <v>624</v>
      </c>
      <c r="T21" s="311">
        <f t="shared" si="5"/>
        <v>623</v>
      </c>
      <c r="U21" s="311">
        <f t="shared" si="5"/>
        <v>622</v>
      </c>
      <c r="V21" s="311">
        <f t="shared" si="5"/>
        <v>621</v>
      </c>
      <c r="W21" s="266">
        <v>620</v>
      </c>
      <c r="X21" s="96">
        <v>5</v>
      </c>
      <c r="Y21" s="300">
        <f t="shared" si="6"/>
        <v>338</v>
      </c>
      <c r="Z21" s="301">
        <f t="shared" si="6"/>
        <v>337</v>
      </c>
      <c r="AA21" s="301">
        <f t="shared" si="6"/>
        <v>336</v>
      </c>
      <c r="AB21" s="301">
        <f t="shared" si="6"/>
        <v>335</v>
      </c>
      <c r="AC21" s="302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9"/>
      <c r="O22" s="339"/>
      <c r="P22" s="339"/>
      <c r="Q22" s="74"/>
      <c r="R22" s="210"/>
      <c r="S22" s="210"/>
      <c r="T22" s="210"/>
      <c r="U22" s="312"/>
      <c r="V22" s="312"/>
      <c r="W22" s="268" t="s">
        <v>875</v>
      </c>
      <c r="Y22" s="303"/>
      <c r="Z22" s="304"/>
      <c r="AA22" s="303"/>
      <c r="AB22" s="303"/>
      <c r="AC22" s="305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8"/>
      <c r="M25" s="338"/>
      <c r="N25" s="338"/>
      <c r="O25" s="338"/>
      <c r="P25" s="148"/>
      <c r="Q25" s="74">
        <v>5</v>
      </c>
      <c r="R25" s="209"/>
      <c r="S25" s="209"/>
      <c r="T25" s="209"/>
      <c r="U25" s="311"/>
      <c r="V25" s="266" t="s">
        <v>883</v>
      </c>
      <c r="W25" s="148"/>
      <c r="X25" s="96">
        <v>5</v>
      </c>
      <c r="Y25" s="302"/>
      <c r="Z25" s="306"/>
      <c r="AA25" s="307"/>
      <c r="AB25" s="301"/>
      <c r="AC25" s="301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0">
        <f>M26+1</f>
        <v>686</v>
      </c>
      <c r="M26" s="340">
        <f>N26+1</f>
        <v>685</v>
      </c>
      <c r="N26" s="340">
        <f>O26+1</f>
        <v>684</v>
      </c>
      <c r="O26" s="339">
        <v>683</v>
      </c>
      <c r="P26" s="148"/>
      <c r="Q26" s="74"/>
      <c r="R26" s="312">
        <f t="shared" ref="R26:T27" si="8">S26+1</f>
        <v>618</v>
      </c>
      <c r="S26" s="312">
        <f t="shared" si="8"/>
        <v>617</v>
      </c>
      <c r="T26" s="312">
        <f t="shared" si="8"/>
        <v>616</v>
      </c>
      <c r="U26" s="312">
        <v>615</v>
      </c>
      <c r="V26" s="268">
        <v>614</v>
      </c>
      <c r="W26" s="148"/>
      <c r="Y26" s="303">
        <f t="shared" ref="Y26:AB27" si="9">Z26+1</f>
        <v>816</v>
      </c>
      <c r="Z26" s="308">
        <f t="shared" si="9"/>
        <v>815</v>
      </c>
      <c r="AA26" s="303">
        <f t="shared" si="9"/>
        <v>814</v>
      </c>
      <c r="AB26" s="303">
        <f t="shared" si="9"/>
        <v>813</v>
      </c>
      <c r="AC26" s="303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8">
        <v>681</v>
      </c>
      <c r="M27" s="338">
        <v>680</v>
      </c>
      <c r="N27" s="338">
        <f>O27+1</f>
        <v>679</v>
      </c>
      <c r="O27" s="338">
        <v>678</v>
      </c>
      <c r="P27" s="120"/>
      <c r="Q27" s="74">
        <v>5</v>
      </c>
      <c r="R27" s="335">
        <f t="shared" si="8"/>
        <v>612</v>
      </c>
      <c r="S27" s="335">
        <f t="shared" si="8"/>
        <v>611</v>
      </c>
      <c r="T27" s="335">
        <f t="shared" si="8"/>
        <v>610</v>
      </c>
      <c r="U27" s="336">
        <v>609</v>
      </c>
      <c r="V27" s="337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1"/>
      <c r="M28" s="341"/>
      <c r="N28" s="342"/>
      <c r="O28" s="342"/>
      <c r="P28" s="120"/>
      <c r="Q28" s="74"/>
      <c r="R28" s="297" t="s">
        <v>863</v>
      </c>
      <c r="S28" s="297" t="s">
        <v>864</v>
      </c>
      <c r="T28" s="297" t="s">
        <v>865</v>
      </c>
      <c r="U28" s="352" t="s">
        <v>884</v>
      </c>
      <c r="V28" s="268" t="s">
        <v>885</v>
      </c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3" t="s">
        <v>832</v>
      </c>
      <c r="L31" s="343" t="s">
        <v>832</v>
      </c>
      <c r="M31" s="343" t="s">
        <v>832</v>
      </c>
      <c r="N31" s="343" t="s">
        <v>832</v>
      </c>
      <c r="O31" s="344"/>
      <c r="P31" s="343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66" t="s">
        <v>886</v>
      </c>
      <c r="W31" s="266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39">
        <f>L32+1</f>
        <v>675</v>
      </c>
      <c r="L32" s="339">
        <f>M32+1</f>
        <v>674</v>
      </c>
      <c r="M32" s="345">
        <f>N32+1</f>
        <v>673</v>
      </c>
      <c r="N32" s="346">
        <f>O32+1</f>
        <v>672</v>
      </c>
      <c r="O32" s="339">
        <f>P32+1</f>
        <v>671</v>
      </c>
      <c r="P32" s="33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v>603</v>
      </c>
      <c r="V32" s="268"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3" t="s">
        <v>832</v>
      </c>
      <c r="L35" s="283" t="s">
        <v>832</v>
      </c>
      <c r="M35" s="227"/>
      <c r="N35" s="228"/>
      <c r="O35" s="313" t="s">
        <v>832</v>
      </c>
      <c r="P35" s="126"/>
      <c r="Q35" s="74">
        <v>6</v>
      </c>
      <c r="R35" s="338">
        <f>S35+1</f>
        <v>392</v>
      </c>
      <c r="S35" s="338">
        <f>T35+1</f>
        <v>391</v>
      </c>
      <c r="T35" s="338">
        <f>U35+1</f>
        <v>390</v>
      </c>
      <c r="U35" s="347">
        <f>V35+1</f>
        <v>389</v>
      </c>
      <c r="V35" s="338">
        <f>W35+1</f>
        <v>388</v>
      </c>
      <c r="W35" s="33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39"/>
      <c r="S36" s="339"/>
      <c r="T36" s="339"/>
      <c r="U36" s="345"/>
      <c r="V36" s="339"/>
      <c r="W36" s="33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3" t="s">
        <v>832</v>
      </c>
      <c r="L39" s="313" t="s">
        <v>832</v>
      </c>
      <c r="M39" s="313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4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8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4" t="s">
        <v>832</v>
      </c>
      <c r="F45" s="126" t="s">
        <v>832</v>
      </c>
      <c r="G45" s="149" t="s">
        <v>832</v>
      </c>
      <c r="H45" s="314" t="s">
        <v>832</v>
      </c>
      <c r="I45" s="221" t="s">
        <v>832</v>
      </c>
      <c r="J45" s="96">
        <v>6</v>
      </c>
      <c r="K45" s="317" t="s">
        <v>832</v>
      </c>
      <c r="L45" s="318" t="s">
        <v>832</v>
      </c>
      <c r="M45" s="318" t="s">
        <v>832</v>
      </c>
      <c r="N45" s="318" t="s">
        <v>832</v>
      </c>
      <c r="O45" s="319" t="s">
        <v>832</v>
      </c>
      <c r="P45" s="320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1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1">
        <f t="shared" si="13"/>
        <v>473</v>
      </c>
      <c r="N46" s="127">
        <f t="shared" si="13"/>
        <v>472</v>
      </c>
      <c r="O46" s="321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4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3" t="s">
        <v>832</v>
      </c>
      <c r="I48" s="246" t="s">
        <v>832</v>
      </c>
      <c r="J48" s="74"/>
      <c r="K48" s="316" t="s">
        <v>819</v>
      </c>
      <c r="L48" s="316" t="s">
        <v>820</v>
      </c>
      <c r="M48" s="316" t="s">
        <v>818</v>
      </c>
      <c r="N48" s="316"/>
      <c r="O48" s="316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2" t="s">
        <v>832</v>
      </c>
      <c r="E51" s="126" t="s">
        <v>832</v>
      </c>
      <c r="F51" s="322" t="s">
        <v>832</v>
      </c>
      <c r="G51" s="126" t="s">
        <v>832</v>
      </c>
      <c r="H51" s="314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4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299"/>
      <c r="T54" s="299"/>
      <c r="U54" s="299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4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4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1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4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4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5"/>
      <c r="Z60" s="315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4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4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4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4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1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4" t="s">
        <v>832</v>
      </c>
      <c r="S69" s="270" t="s">
        <v>832</v>
      </c>
      <c r="T69" s="322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4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2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4" t="s">
        <v>832</v>
      </c>
      <c r="T75" s="126" t="s">
        <v>832</v>
      </c>
      <c r="U75" s="283" t="s">
        <v>832</v>
      </c>
      <c r="V75" s="325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1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4">
        <f>T79+1</f>
        <v>197</v>
      </c>
      <c r="T79" s="314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6" t="s">
        <v>832</v>
      </c>
      <c r="S80" s="326" t="s">
        <v>832</v>
      </c>
      <c r="T80" s="327" t="s">
        <v>832</v>
      </c>
      <c r="U80" s="273" t="s">
        <v>832</v>
      </c>
      <c r="V80" s="326" t="s">
        <v>832</v>
      </c>
      <c r="W80" s="328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5"/>
      <c r="T83" s="329" t="s">
        <v>832</v>
      </c>
      <c r="U83" s="283" t="s">
        <v>832</v>
      </c>
      <c r="V83" s="325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6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2" t="s">
        <v>832</v>
      </c>
      <c r="V89" s="322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0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3">
        <f t="shared" si="26"/>
        <v>174</v>
      </c>
      <c r="U91" s="126">
        <f t="shared" si="26"/>
        <v>173</v>
      </c>
      <c r="V91" s="322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4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2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4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2002-01-30T15:28:38Z</cp:lastPrinted>
  <dcterms:created xsi:type="dcterms:W3CDTF">2001-05-09T01:38:00Z</dcterms:created>
  <dcterms:modified xsi:type="dcterms:W3CDTF">2014-09-04T16:16:00Z</dcterms:modified>
</cp:coreProperties>
</file>