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<sst xmlns="http://schemas.openxmlformats.org/spreadsheetml/2006/main" count="78" uniqueCount="49">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</sst>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1448501205112950.2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236900266862445.12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678429876445204.37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70916307464646.187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1261047364131023.7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148885484430014.87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1047554758469000.7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579655403613151.12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129949551987120.62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68193263017573.937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26123728348644.937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K11" sqref="K11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41886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10547967.841067731</v>
      </c>
      <c r="F10" s="31">
        <v>-845401.13118091412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8734224.714677522</v>
      </c>
      <c r="F12" s="31">
        <v>-71824.500648725778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8734224.714677522</v>
      </c>
      <c r="F13" s="31">
        <v>-71824.500648725778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3082525.195152889</v>
      </c>
      <c r="F15" s="31">
        <v>-1507790.671578519</v>
      </c>
      <c r="G15" s="32">
        <v>1700000</v>
      </c>
      <c r="H15" s="33">
        <v>3300000</v>
      </c>
      <c r="I15" s="34" t="s">
        <v>21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35330750.752525866</v>
      </c>
      <c r="F17" s="31">
        <v>926565.32558599859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44189915.285371616</v>
      </c>
      <c r="F19" s="31">
        <v>-518475.27648026496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2920957.6173839155</v>
      </c>
      <c r="F24" s="31">
        <v>265888.04106477788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844992.27756485424</v>
      </c>
      <c r="F26" s="31">
        <v>-144369.57745329943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5293905.039123687</v>
      </c>
      <c r="F28" s="31">
        <v>-354119.34320427757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4845562.3332860116</v>
      </c>
      <c r="F30" s="31">
        <v>375896.424358177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8734224.714677522</v>
      </c>
      <c r="F32" s="63">
        <v>-71824.500648725778</v>
      </c>
      <c r="G32" s="64">
        <v>3800000</v>
      </c>
      <c r="H32" s="65">
        <v>7900000</v>
      </c>
      <c r="I32" s="66" t="s">
        <v>18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1207005.7102919761</v>
      </c>
      <c r="F37" s="31">
        <v>36589.267924558371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1004486.5972641406</v>
      </c>
      <c r="F39" s="31">
        <v>-221398.99327390362</v>
      </c>
      <c r="G39" s="32">
        <v>1000000</v>
      </c>
      <c r="H39" s="33">
        <v>1400000</v>
      </c>
      <c r="I39" s="34" t="s">
        <v>21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1176236.0696298324</v>
      </c>
      <c r="F41" s="31">
        <v>-1586892.316785082</v>
      </c>
      <c r="G41" s="32">
        <v>1000000</v>
      </c>
      <c r="H41" s="33">
        <v>1300000</v>
      </c>
      <c r="I41" s="34" t="s">
        <v>21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3082525.195152889</v>
      </c>
      <c r="F43" s="63">
        <v>-1507790.671578519</v>
      </c>
      <c r="G43" s="64">
        <v>1700000</v>
      </c>
      <c r="H43" s="65">
        <v>3300000</v>
      </c>
      <c r="I43" s="66" t="s">
        <v>21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cp:lastPrinted>2000-11-14T14:54:47Z</cp:lastPrinted>
  <dcterms:created xsi:type="dcterms:W3CDTF">1999-04-30T17:37:44Z</dcterms:created>
  <dcterms:modified xsi:type="dcterms:W3CDTF">2014-09-05T11:11:34Z</dcterms:modified>
</cp:coreProperties>
</file>