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2" i="4" l="1"/>
  <c r="J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G37" i="4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<sst xmlns="http://schemas.openxmlformats.org/spreadsheetml/2006/main" count="68" uniqueCount="42">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</sst>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23" sqref="D23:D25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36200</v>
      </c>
    </row>
    <row r="27" spans="1:12" x14ac:dyDescent="0.2">
      <c r="A27" t="s">
        <v>29</v>
      </c>
      <c r="B27" s="11">
        <f t="shared" si="0"/>
        <v>37308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36200</v>
      </c>
    </row>
    <row r="28" spans="1:12" x14ac:dyDescent="0.2">
      <c r="A28" t="s">
        <v>23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36200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36200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36200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36200</v>
      </c>
    </row>
    <row r="32" spans="1:12" x14ac:dyDescent="0.2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36200</v>
      </c>
    </row>
    <row r="33" spans="1:10" x14ac:dyDescent="0.2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36200</v>
      </c>
    </row>
    <row r="34" spans="1:10" x14ac:dyDescent="0.2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36200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14000</v>
      </c>
      <c r="E37" s="9"/>
      <c r="F37" s="9"/>
      <c r="G37" s="4">
        <f>SUM(G12:G35)</f>
        <v>32299.999999999996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2014-09-03T12:19:33Z</dcterms:modified>
</cp:coreProperties>
</file>