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152511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<sst xmlns="http://schemas.openxmlformats.org/spreadsheetml/2006/main" count="41" uniqueCount="36">
  <si>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</si>
  <si>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</si>
  <si>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</si>
  <si>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</si>
  <si>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</si>
  <si>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</si>
  <si>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</si>
  <si>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</si>
  <si>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</si>
  <si>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</si>
  <si>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</si>
  <si>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</si>
  <si>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</si>
  <si>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</si>
  <si>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</si>
  <si>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</si>
  <si>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</si>
  <si>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</si>
  <si>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</si>
  <si>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</si>
  <si>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</si>
  <si>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</si>
  <si>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</si>
  <si>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</si>
  <si>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</si>
  <si>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</si>
  <si>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</si>
  <si>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</si>
  <si>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</si>
  <si>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</si>
  <si>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0 to 30  0900hrs</t>
  </si>
  <si>
    <t>30  to 0 2100hrs</t>
  </si>
  <si>
    <t>FROM:  MELISSA JONES - TXU ELECTRIC &amp; GAS  (TU ELECTRIC)</t>
  </si>
  <si>
    <t>HPLN0926.XLS</t>
  </si>
  <si>
    <t>SUBJECT:  TXU FUELS NOMINATION - September 26, 2000</t>
  </si>
  <si>
    <t xml:space="preserve"> ** Tuesday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</si>
</sst>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33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41885.662129166667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26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32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34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35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36795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27</v>
      </c>
      <c r="B18" s="16"/>
      <c r="C18" s="16" t="s">
        <v>28</v>
      </c>
      <c r="D18" s="16"/>
      <c r="E18" s="25" t="s">
        <v>29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30</v>
      </c>
      <c r="G19" s="41" t="s">
        <v>30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31</v>
      </c>
      <c r="G20" s="42" t="s">
        <v>31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25"/>
      <c r="F26" s="26"/>
      <c r="G26" s="26"/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/>
      <c r="B27" s="16"/>
      <c r="C27" s="16"/>
      <c r="D27" s="16"/>
      <c r="E27" s="25"/>
      <c r="F27" s="26"/>
      <c r="G27" s="30"/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25"/>
      <c r="F28" s="26"/>
      <c r="G28" s="26"/>
      <c r="H28" s="4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Bot="1" x14ac:dyDescent="0.3">
      <c r="A30" s="27"/>
      <c r="B30" s="27"/>
      <c r="C30" s="28" t="s">
        <v>24</v>
      </c>
      <c r="D30" s="27"/>
      <c r="E30" s="27"/>
      <c r="F30" s="29">
        <f>SUM(F26:F29)</f>
        <v>0</v>
      </c>
      <c r="G30" s="29">
        <f>SUM(G26:G29)</f>
        <v>0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Top="1" x14ac:dyDescent="0.2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2000-09-25T18:03:43Z</cp:lastPrinted>
  <dcterms:created xsi:type="dcterms:W3CDTF">1999-01-15T15:14:22Z</dcterms:created>
  <dcterms:modified xsi:type="dcterms:W3CDTF">2014-09-03T13:53:28Z</dcterms:modified>
</cp:coreProperties>
</file>