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<sst xmlns="http://schemas.openxmlformats.org/spreadsheetml/2006/main" count="54" uniqueCount="42">
  <si>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</si>
  <si>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</si>
  <si>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</si>
  <si>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</si>
  <si>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</si>
  <si>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</si>
  <si>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</si>
  <si>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</si>
  <si>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</si>
  <si>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</si>
  <si>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</si>
  <si>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</si>
  <si>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</si>
  <si>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</si>
  <si>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</si>
  <si>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</si>
  <si>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</si>
  <si>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</si>
  <si>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</si>
  <si>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</si>
  <si>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</si>
  <si>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</si>
  <si>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</si>
  <si>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</si>
  <si>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</si>
  <si>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</si>
  <si>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</si>
  <si>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</si>
  <si>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</si>
  <si>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</si>
  <si>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</si>
  <si>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</si>
  <si>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</si>
  <si>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</si>
  <si>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</si>
  <si>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</si>
  <si>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HPLN1228.XLS</t>
  </si>
  <si>
    <t>SUBJECT:  TXU FUELS NOMINATION - December 28, 2000</t>
  </si>
  <si>
    <t>**Thursday</t>
  </si>
  <si>
    <t>*</t>
  </si>
  <si>
    <t>REVISION #1</t>
  </si>
  <si>
    <t>LS HPL EXXON KATY T.G.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</si>
</sst>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>
      <selection activeCell="H31" sqref="H3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41885.665802662035</v>
      </c>
      <c r="B2" s="15"/>
      <c r="C2" s="15"/>
      <c r="D2" s="15"/>
      <c r="E2" s="15"/>
      <c r="F2" s="15"/>
      <c r="G2" s="42" t="s">
        <v>40</v>
      </c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41</v>
      </c>
      <c r="D27" s="16"/>
      <c r="E27" s="25" t="s">
        <v>30</v>
      </c>
      <c r="F27" s="26">
        <v>22.85</v>
      </c>
      <c r="G27" s="30">
        <v>0</v>
      </c>
      <c r="H27" s="41" t="s">
        <v>39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33</v>
      </c>
      <c r="D29" s="16"/>
      <c r="E29" s="25" t="s">
        <v>30</v>
      </c>
      <c r="F29" s="26">
        <v>30</v>
      </c>
      <c r="G29" s="30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20</v>
      </c>
      <c r="G30" s="30">
        <v>60</v>
      </c>
      <c r="H30" s="4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82.85</v>
      </c>
      <c r="G32" s="29">
        <f>SUM(G26:G30)</f>
        <v>70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2000-12-26T21:52:28Z</cp:lastPrinted>
  <dcterms:created xsi:type="dcterms:W3CDTF">1999-01-15T15:14:22Z</dcterms:created>
  <dcterms:modified xsi:type="dcterms:W3CDTF">2014-09-03T13:58:46Z</dcterms:modified>
</cp:coreProperties>
</file>