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31)" sheetId="23" r:id="rId1"/>
    <sheet name="01-(30)" sheetId="22" r:id="rId2"/>
    <sheet name="01-(29)" sheetId="21" r:id="rId3"/>
    <sheet name="01-(28)" sheetId="20" r:id="rId4"/>
    <sheet name="01-(27)" sheetId="18" r:id="rId5"/>
    <sheet name="01-(26)" sheetId="19" r:id="rId6"/>
    <sheet name="01-(25)" sheetId="17" r:id="rId7"/>
    <sheet name="01-(24)" sheetId="16" r:id="rId8"/>
    <sheet name="01-(23)" sheetId="15" r:id="rId9"/>
    <sheet name="01-(19-22)" sheetId="14" r:id="rId10"/>
    <sheet name="01-(18)" sheetId="13" r:id="rId11"/>
    <sheet name="01-(17)" sheetId="12" r:id="rId12"/>
    <sheet name="01-(16)" sheetId="11" r:id="rId13"/>
    <sheet name="01-(15)" sheetId="10" r:id="rId14"/>
    <sheet name="01-(12-14)" sheetId="9" r:id="rId15"/>
    <sheet name="01-(11)" sheetId="8" r:id="rId16"/>
    <sheet name="01-(10)" sheetId="7" r:id="rId17"/>
    <sheet name="01-(9)" sheetId="6" r:id="rId18"/>
    <sheet name="01-(8)" sheetId="4" r:id="rId19"/>
    <sheet name="01-(5-7)" sheetId="5" r:id="rId20"/>
    <sheet name="01-(4)" sheetId="3" r:id="rId21"/>
    <sheet name="01-(3)" sheetId="2" r:id="rId22"/>
    <sheet name="01-(1-2)" sheetId="1" r:id="rId23"/>
  </sheets>
  <definedNames>
    <definedName name="_xlnm.Print_Area" localSheetId="16">'01-(10)'!$B$1:$G$35</definedName>
    <definedName name="_xlnm.Print_Area" localSheetId="15">'01-(11)'!$B$1:$G$35</definedName>
    <definedName name="_xlnm.Print_Area" localSheetId="22">'01-(1-2)'!$B$1:$G$35</definedName>
    <definedName name="_xlnm.Print_Area" localSheetId="14">'01-(12-14)'!$B$1:$G$35</definedName>
    <definedName name="_xlnm.Print_Area" localSheetId="13">'01-(15)'!$B$1:$G$35</definedName>
    <definedName name="_xlnm.Print_Area" localSheetId="12">'01-(16)'!$B$1:$G$35</definedName>
    <definedName name="_xlnm.Print_Area" localSheetId="11">'01-(17)'!$B$1:$G$35</definedName>
    <definedName name="_xlnm.Print_Area" localSheetId="10">'01-(18)'!$B$1:$G$35</definedName>
    <definedName name="_xlnm.Print_Area" localSheetId="9">'01-(19-22)'!$B$1:$G$35</definedName>
    <definedName name="_xlnm.Print_Area" localSheetId="8">'01-(23)'!$B$1:$G$35</definedName>
    <definedName name="_xlnm.Print_Area" localSheetId="7">'01-(24)'!$B$1:$G$35</definedName>
    <definedName name="_xlnm.Print_Area" localSheetId="6">'01-(25)'!$B$1:$G$35</definedName>
    <definedName name="_xlnm.Print_Area" localSheetId="5">'01-(26)'!$B$1:$G$35</definedName>
    <definedName name="_xlnm.Print_Area" localSheetId="4">'01-(27)'!$B$1:$G$35</definedName>
    <definedName name="_xlnm.Print_Area" localSheetId="3">'01-(28)'!$B$1:$G$35</definedName>
    <definedName name="_xlnm.Print_Area" localSheetId="2">'01-(29)'!$B$1:$G$35</definedName>
    <definedName name="_xlnm.Print_Area" localSheetId="21">'01-(3)'!$B$1:$G$35</definedName>
    <definedName name="_xlnm.Print_Area" localSheetId="1">'01-(30)'!$B$1:$G$35</definedName>
    <definedName name="_xlnm.Print_Area" localSheetId="0">'01-(31)'!$B$1:$G$35</definedName>
    <definedName name="_xlnm.Print_Area" localSheetId="20">'01-(4)'!$B$1:$G$35</definedName>
    <definedName name="_xlnm.Print_Area" localSheetId="19">'01-(5-7)'!$B$1:$G$35</definedName>
    <definedName name="_xlnm.Print_Area" localSheetId="18">'01-(8)'!$B$1:$G$35</definedName>
    <definedName name="_xlnm.Print_Area" localSheetId="17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 s="1"/>
  <c r="G10" i="7"/>
  <c r="C11" i="7"/>
  <c r="E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C29" i="7" s="1"/>
  <c r="C30" i="7" s="1"/>
  <c r="C31" i="7" s="1"/>
  <c r="C32" i="7" s="1"/>
  <c r="C33" i="7" s="1"/>
  <c r="G28" i="7"/>
  <c r="G29" i="7"/>
  <c r="G30" i="7"/>
  <c r="G31" i="7"/>
  <c r="G32" i="7"/>
  <c r="G33" i="7"/>
  <c r="F2" i="8"/>
  <c r="E10" i="8"/>
  <c r="G10" i="8"/>
  <c r="C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1"/>
  <c r="E10" i="1"/>
  <c r="G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2" i="9"/>
  <c r="E10" i="9"/>
  <c r="F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E11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G27" i="9"/>
  <c r="C28" i="9"/>
  <c r="C29" i="9" s="1"/>
  <c r="C30" i="9" s="1"/>
  <c r="C31" i="9" s="1"/>
  <c r="C32" i="9" s="1"/>
  <c r="C33" i="9" s="1"/>
  <c r="G28" i="9"/>
  <c r="G29" i="9"/>
  <c r="G30" i="9"/>
  <c r="G31" i="9"/>
  <c r="G32" i="9"/>
  <c r="G33" i="9"/>
  <c r="F2" i="10"/>
  <c r="E10" i="10"/>
  <c r="F10" i="10"/>
  <c r="G10" i="10"/>
  <c r="C11" i="10"/>
  <c r="E11" i="10"/>
  <c r="G11" i="10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11"/>
  <c r="E10" i="11"/>
  <c r="G10" i="11"/>
  <c r="C11" i="11"/>
  <c r="G11" i="1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C29" i="11" s="1"/>
  <c r="C30" i="11" s="1"/>
  <c r="C31" i="11" s="1"/>
  <c r="C32" i="11" s="1"/>
  <c r="C33" i="11" s="1"/>
  <c r="G27" i="11"/>
  <c r="G28" i="11"/>
  <c r="G29" i="11"/>
  <c r="G30" i="11"/>
  <c r="G31" i="11"/>
  <c r="G32" i="11"/>
  <c r="G33" i="11"/>
  <c r="F2" i="12"/>
  <c r="E10" i="12"/>
  <c r="G10" i="12"/>
  <c r="C11" i="12"/>
  <c r="C12" i="12" s="1"/>
  <c r="G11" i="12"/>
  <c r="G12" i="12"/>
  <c r="C13" i="12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C29" i="12" s="1"/>
  <c r="C30" i="12" s="1"/>
  <c r="C31" i="12" s="1"/>
  <c r="C32" i="12" s="1"/>
  <c r="C33" i="12" s="1"/>
  <c r="G27" i="12"/>
  <c r="G28" i="12"/>
  <c r="G29" i="12"/>
  <c r="G30" i="12"/>
  <c r="G31" i="12"/>
  <c r="G32" i="12"/>
  <c r="G33" i="12"/>
  <c r="F2" i="13"/>
  <c r="E10" i="13"/>
  <c r="F10" i="13"/>
  <c r="G10" i="13"/>
  <c r="C11" i="13"/>
  <c r="C12" i="13" s="1"/>
  <c r="E11" i="13"/>
  <c r="E12" i="13" s="1"/>
  <c r="F12" i="13" s="1"/>
  <c r="G11" i="13"/>
  <c r="G12" i="13"/>
  <c r="C13" i="13"/>
  <c r="C14" i="13" s="1"/>
  <c r="C15" i="13" s="1"/>
  <c r="C16" i="13" s="1"/>
  <c r="G13" i="13"/>
  <c r="G14" i="13"/>
  <c r="G15" i="13"/>
  <c r="G16" i="13"/>
  <c r="C17" i="13"/>
  <c r="C18" i="13" s="1"/>
  <c r="C19" i="13" s="1"/>
  <c r="C20" i="13" s="1"/>
  <c r="C21" i="13" s="1"/>
  <c r="C22" i="13" s="1"/>
  <c r="C23" i="13" s="1"/>
  <c r="C24" i="13" s="1"/>
  <c r="G17" i="13"/>
  <c r="G18" i="13"/>
  <c r="G19" i="13"/>
  <c r="G20" i="13"/>
  <c r="G21" i="13"/>
  <c r="G22" i="13"/>
  <c r="G23" i="13"/>
  <c r="G24" i="13"/>
  <c r="G25" i="13"/>
  <c r="G26" i="13"/>
  <c r="C27" i="13"/>
  <c r="G27" i="13"/>
  <c r="C28" i="13"/>
  <c r="C29" i="13" s="1"/>
  <c r="C30" i="13" s="1"/>
  <c r="C31" i="13" s="1"/>
  <c r="C32" i="13" s="1"/>
  <c r="C33" i="13" s="1"/>
  <c r="G28" i="13"/>
  <c r="G29" i="13"/>
  <c r="G30" i="13"/>
  <c r="G31" i="13"/>
  <c r="G32" i="13"/>
  <c r="G33" i="13"/>
  <c r="F2" i="14"/>
  <c r="E10" i="14"/>
  <c r="F10" i="14"/>
  <c r="G10" i="14"/>
  <c r="C11" i="14"/>
  <c r="E11" i="14"/>
  <c r="G11" i="14"/>
  <c r="C12" i="14"/>
  <c r="C13" i="14" s="1"/>
  <c r="C14" i="14" s="1"/>
  <c r="C15" i="14" s="1"/>
  <c r="G12" i="14"/>
  <c r="G13" i="14"/>
  <c r="G14" i="14"/>
  <c r="G15" i="14"/>
  <c r="C16" i="14"/>
  <c r="C17" i="14" s="1"/>
  <c r="C18" i="14" s="1"/>
  <c r="C19" i="14" s="1"/>
  <c r="C20" i="14" s="1"/>
  <c r="C21" i="14" s="1"/>
  <c r="C22" i="14" s="1"/>
  <c r="C23" i="14" s="1"/>
  <c r="C24" i="14" s="1"/>
  <c r="G16" i="14"/>
  <c r="G17" i="14"/>
  <c r="G18" i="14"/>
  <c r="G19" i="14"/>
  <c r="G20" i="14"/>
  <c r="G21" i="14"/>
  <c r="G22" i="14"/>
  <c r="G23" i="14"/>
  <c r="G24" i="14"/>
  <c r="G25" i="14"/>
  <c r="G26" i="14"/>
  <c r="C27" i="14"/>
  <c r="C28" i="14" s="1"/>
  <c r="C29" i="14" s="1"/>
  <c r="C30" i="14" s="1"/>
  <c r="C31" i="14" s="1"/>
  <c r="C32" i="14" s="1"/>
  <c r="C33" i="14" s="1"/>
  <c r="G27" i="14"/>
  <c r="G28" i="14"/>
  <c r="G29" i="14"/>
  <c r="G30" i="14"/>
  <c r="G31" i="14"/>
  <c r="G32" i="14"/>
  <c r="G33" i="14"/>
  <c r="F2" i="15"/>
  <c r="E10" i="15"/>
  <c r="F10" i="15" s="1"/>
  <c r="G10" i="15"/>
  <c r="C11" i="15"/>
  <c r="E11" i="15"/>
  <c r="G11" i="15"/>
  <c r="C12" i="15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C27" i="15"/>
  <c r="C28" i="15" s="1"/>
  <c r="C29" i="15" s="1"/>
  <c r="C30" i="15" s="1"/>
  <c r="C31" i="15" s="1"/>
  <c r="C32" i="15" s="1"/>
  <c r="C33" i="15" s="1"/>
  <c r="G27" i="15"/>
  <c r="G28" i="15"/>
  <c r="G29" i="15"/>
  <c r="G30" i="15"/>
  <c r="G31" i="15"/>
  <c r="G32" i="15"/>
  <c r="G33" i="15"/>
  <c r="F2" i="16"/>
  <c r="E10" i="16"/>
  <c r="F10" i="16" s="1"/>
  <c r="G10" i="16"/>
  <c r="C11" i="16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E11" i="16"/>
  <c r="F11" i="16" s="1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C27" i="16"/>
  <c r="C28" i="16" s="1"/>
  <c r="G27" i="16"/>
  <c r="G28" i="16"/>
  <c r="C29" i="16"/>
  <c r="C30" i="16" s="1"/>
  <c r="C31" i="16" s="1"/>
  <c r="C32" i="16" s="1"/>
  <c r="C33" i="16" s="1"/>
  <c r="G29" i="16"/>
  <c r="G30" i="16"/>
  <c r="G31" i="16"/>
  <c r="G32" i="16"/>
  <c r="G33" i="16"/>
  <c r="F2" i="17"/>
  <c r="E10" i="17"/>
  <c r="F10" i="17" s="1"/>
  <c r="G10" i="17"/>
  <c r="C11" i="17"/>
  <c r="G11" i="17"/>
  <c r="C12" i="17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C27" i="17"/>
  <c r="G27" i="17"/>
  <c r="C28" i="17"/>
  <c r="C29" i="17" s="1"/>
  <c r="G28" i="17"/>
  <c r="G29" i="17"/>
  <c r="C30" i="17"/>
  <c r="C31" i="17" s="1"/>
  <c r="C32" i="17" s="1"/>
  <c r="C33" i="17" s="1"/>
  <c r="G30" i="17"/>
  <c r="G31" i="17"/>
  <c r="G32" i="17"/>
  <c r="G33" i="17"/>
  <c r="F2" i="19"/>
  <c r="E10" i="19"/>
  <c r="F10" i="19"/>
  <c r="G10" i="19"/>
  <c r="C11" i="19"/>
  <c r="E11" i="19"/>
  <c r="F11" i="19" s="1"/>
  <c r="G11" i="19"/>
  <c r="C12" i="19"/>
  <c r="C13" i="19" s="1"/>
  <c r="C14" i="19" s="1"/>
  <c r="C15" i="19" s="1"/>
  <c r="C16" i="19" s="1"/>
  <c r="C17" i="19" s="1"/>
  <c r="C18" i="19" s="1"/>
  <c r="C19" i="19" s="1"/>
  <c r="G12" i="19"/>
  <c r="G13" i="19"/>
  <c r="G14" i="19"/>
  <c r="G15" i="19"/>
  <c r="G16" i="19"/>
  <c r="G17" i="19"/>
  <c r="G18" i="19"/>
  <c r="G19" i="19"/>
  <c r="C20" i="19"/>
  <c r="C21" i="19" s="1"/>
  <c r="C22" i="19" s="1"/>
  <c r="C23" i="19" s="1"/>
  <c r="G20" i="19"/>
  <c r="G21" i="19"/>
  <c r="G22" i="19"/>
  <c r="G23" i="19"/>
  <c r="C24" i="19"/>
  <c r="G24" i="19"/>
  <c r="G25" i="19"/>
  <c r="G26" i="19"/>
  <c r="C27" i="19"/>
  <c r="G27" i="19"/>
  <c r="C28" i="19"/>
  <c r="G28" i="19"/>
  <c r="C29" i="19"/>
  <c r="C30" i="19" s="1"/>
  <c r="C31" i="19" s="1"/>
  <c r="C32" i="19" s="1"/>
  <c r="C33" i="19" s="1"/>
  <c r="G29" i="19"/>
  <c r="G30" i="19"/>
  <c r="G31" i="19"/>
  <c r="G32" i="19"/>
  <c r="G33" i="19"/>
  <c r="F2" i="18"/>
  <c r="E10" i="18"/>
  <c r="G10" i="18"/>
  <c r="C11" i="18"/>
  <c r="G11" i="18"/>
  <c r="C12" i="18"/>
  <c r="C13" i="18" s="1"/>
  <c r="C14" i="18" s="1"/>
  <c r="C15" i="18" s="1"/>
  <c r="C16" i="18" s="1"/>
  <c r="G12" i="18"/>
  <c r="G13" i="18"/>
  <c r="G14" i="18"/>
  <c r="G15" i="18"/>
  <c r="G16" i="18"/>
  <c r="C17" i="18"/>
  <c r="C18" i="18" s="1"/>
  <c r="C19" i="18" s="1"/>
  <c r="C20" i="18" s="1"/>
  <c r="C21" i="18" s="1"/>
  <c r="C22" i="18" s="1"/>
  <c r="C23" i="18" s="1"/>
  <c r="C24" i="18" s="1"/>
  <c r="G17" i="18"/>
  <c r="G18" i="18"/>
  <c r="G19" i="18"/>
  <c r="G20" i="18"/>
  <c r="G21" i="18"/>
  <c r="G22" i="18"/>
  <c r="G23" i="18"/>
  <c r="G24" i="18"/>
  <c r="G25" i="18"/>
  <c r="G26" i="18"/>
  <c r="C27" i="18"/>
  <c r="C28" i="18" s="1"/>
  <c r="C29" i="18" s="1"/>
  <c r="C30" i="18" s="1"/>
  <c r="C31" i="18" s="1"/>
  <c r="C32" i="18" s="1"/>
  <c r="C33" i="18" s="1"/>
  <c r="G27" i="18"/>
  <c r="G28" i="18"/>
  <c r="G29" i="18"/>
  <c r="G30" i="18"/>
  <c r="G31" i="18"/>
  <c r="G32" i="18"/>
  <c r="G33" i="18"/>
  <c r="F2" i="20"/>
  <c r="E10" i="20"/>
  <c r="F10" i="20" s="1"/>
  <c r="G10" i="20"/>
  <c r="C11" i="20"/>
  <c r="C12" i="20" s="1"/>
  <c r="E11" i="20"/>
  <c r="G11" i="20"/>
  <c r="G12" i="20"/>
  <c r="C13" i="20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C27" i="20"/>
  <c r="G27" i="20"/>
  <c r="C28" i="20"/>
  <c r="G28" i="20"/>
  <c r="C29" i="20"/>
  <c r="G29" i="20"/>
  <c r="C30" i="20"/>
  <c r="C31" i="20" s="1"/>
  <c r="C32" i="20" s="1"/>
  <c r="C33" i="20" s="1"/>
  <c r="G30" i="20"/>
  <c r="G31" i="20"/>
  <c r="G32" i="20"/>
  <c r="G33" i="20"/>
  <c r="F2" i="21"/>
  <c r="E10" i="21"/>
  <c r="F10" i="21"/>
  <c r="G10" i="21"/>
  <c r="C11" i="21"/>
  <c r="E11" i="21"/>
  <c r="E12" i="21" s="1"/>
  <c r="E13" i="21" s="1"/>
  <c r="F11" i="21"/>
  <c r="G11" i="21"/>
  <c r="C12" i="2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C27" i="21"/>
  <c r="C28" i="21" s="1"/>
  <c r="G27" i="21"/>
  <c r="G28" i="21"/>
  <c r="C29" i="21"/>
  <c r="C30" i="21" s="1"/>
  <c r="C31" i="21" s="1"/>
  <c r="C32" i="21" s="1"/>
  <c r="C33" i="21" s="1"/>
  <c r="G29" i="21"/>
  <c r="G30" i="21"/>
  <c r="G31" i="21"/>
  <c r="G32" i="21"/>
  <c r="G33" i="21"/>
  <c r="F2" i="2"/>
  <c r="E10" i="2"/>
  <c r="F10" i="2"/>
  <c r="G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E11" i="2"/>
  <c r="E12" i="2" s="1"/>
  <c r="E13" i="2" s="1"/>
  <c r="F11" i="2"/>
  <c r="G11" i="2"/>
  <c r="F12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G27" i="2"/>
  <c r="G28" i="2"/>
  <c r="C29" i="2"/>
  <c r="C30" i="2" s="1"/>
  <c r="C31" i="2" s="1"/>
  <c r="C32" i="2" s="1"/>
  <c r="C33" i="2" s="1"/>
  <c r="G29" i="2"/>
  <c r="G30" i="2"/>
  <c r="G31" i="2"/>
  <c r="G32" i="2"/>
  <c r="G33" i="2"/>
  <c r="F2" i="22"/>
  <c r="E10" i="22"/>
  <c r="F10" i="22"/>
  <c r="G10" i="22"/>
  <c r="C11" i="22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E11" i="22"/>
  <c r="E12" i="22" s="1"/>
  <c r="F11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C27" i="22"/>
  <c r="G27" i="22"/>
  <c r="C28" i="22"/>
  <c r="C29" i="22" s="1"/>
  <c r="C30" i="22" s="1"/>
  <c r="C31" i="22" s="1"/>
  <c r="C32" i="22" s="1"/>
  <c r="C33" i="22" s="1"/>
  <c r="G28" i="22"/>
  <c r="G29" i="22"/>
  <c r="G30" i="22"/>
  <c r="G31" i="22"/>
  <c r="G32" i="22"/>
  <c r="G33" i="22"/>
  <c r="F2" i="23"/>
  <c r="E10" i="23"/>
  <c r="E11" i="23" s="1"/>
  <c r="E12" i="23" s="1"/>
  <c r="F10" i="23"/>
  <c r="G10" i="23"/>
  <c r="C11" i="23"/>
  <c r="F11" i="23"/>
  <c r="G11" i="23"/>
  <c r="C12" i="23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C27" i="23"/>
  <c r="G27" i="23"/>
  <c r="C28" i="23"/>
  <c r="C29" i="23" s="1"/>
  <c r="G28" i="23"/>
  <c r="G29" i="23"/>
  <c r="C30" i="23"/>
  <c r="C31" i="23" s="1"/>
  <c r="C32" i="23" s="1"/>
  <c r="C33" i="23" s="1"/>
  <c r="G30" i="23"/>
  <c r="G31" i="23"/>
  <c r="G32" i="23"/>
  <c r="G33" i="23"/>
  <c r="F2" i="3"/>
  <c r="E10" i="3"/>
  <c r="E11" i="3" s="1"/>
  <c r="F10" i="3"/>
  <c r="G10" i="3"/>
  <c r="C11" i="3"/>
  <c r="G11" i="3"/>
  <c r="C12" i="3"/>
  <c r="C13" i="3" s="1"/>
  <c r="G12" i="3"/>
  <c r="G13" i="3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5"/>
  <c r="E10" i="5"/>
  <c r="F10" i="5"/>
  <c r="G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E11" i="5"/>
  <c r="E12" i="5" s="1"/>
  <c r="E13" i="5" s="1"/>
  <c r="E14" i="5" s="1"/>
  <c r="F11" i="5"/>
  <c r="G11" i="5"/>
  <c r="F12" i="5"/>
  <c r="G12" i="5"/>
  <c r="F13" i="5"/>
  <c r="G13" i="5"/>
  <c r="F14" i="5"/>
  <c r="G14" i="5"/>
  <c r="E15" i="5"/>
  <c r="E16" i="5" s="1"/>
  <c r="E17" i="5" s="1"/>
  <c r="G15" i="5"/>
  <c r="F16" i="5"/>
  <c r="G16" i="5"/>
  <c r="G17" i="5"/>
  <c r="G18" i="5"/>
  <c r="G19" i="5"/>
  <c r="G20" i="5"/>
  <c r="G21" i="5"/>
  <c r="G22" i="5"/>
  <c r="G23" i="5"/>
  <c r="G24" i="5"/>
  <c r="G25" i="5"/>
  <c r="G26" i="5"/>
  <c r="C27" i="5"/>
  <c r="C28" i="5" s="1"/>
  <c r="C29" i="5" s="1"/>
  <c r="C30" i="5" s="1"/>
  <c r="C31" i="5" s="1"/>
  <c r="C32" i="5" s="1"/>
  <c r="C33" i="5" s="1"/>
  <c r="G27" i="5"/>
  <c r="G28" i="5"/>
  <c r="G29" i="5"/>
  <c r="G30" i="5"/>
  <c r="G31" i="5"/>
  <c r="G32" i="5"/>
  <c r="G33" i="5"/>
  <c r="F2" i="4"/>
  <c r="E10" i="4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E11" i="4"/>
  <c r="E12" i="4" s="1"/>
  <c r="F12" i="4" s="1"/>
  <c r="F11" i="4"/>
  <c r="G11" i="4"/>
  <c r="G12" i="4"/>
  <c r="E13" i="4"/>
  <c r="E14" i="4" s="1"/>
  <c r="F14" i="4" s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2" i="6"/>
  <c r="E10" i="6"/>
  <c r="F10" i="6" s="1"/>
  <c r="G10" i="6"/>
  <c r="C11" i="6"/>
  <c r="E11" i="6"/>
  <c r="F11" i="6" s="1"/>
  <c r="G11" i="6"/>
  <c r="C12" i="6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C28" i="6" s="1"/>
  <c r="C29" i="6" s="1"/>
  <c r="C30" i="6" s="1"/>
  <c r="C31" i="6" s="1"/>
  <c r="C32" i="6" s="1"/>
  <c r="C33" i="6" s="1"/>
  <c r="G27" i="6"/>
  <c r="G28" i="6"/>
  <c r="G29" i="6"/>
  <c r="G30" i="6"/>
  <c r="G31" i="6"/>
  <c r="G32" i="6"/>
  <c r="G33" i="6"/>
  <c r="E18" i="5" l="1"/>
  <c r="F17" i="5"/>
  <c r="E15" i="4"/>
  <c r="F13" i="2"/>
  <c r="E14" i="2"/>
  <c r="F12" i="21"/>
  <c r="F15" i="5"/>
  <c r="F11" i="20"/>
  <c r="E12" i="20"/>
  <c r="F11" i="3"/>
  <c r="E12" i="3"/>
  <c r="E12" i="6"/>
  <c r="F12" i="22"/>
  <c r="E13" i="22"/>
  <c r="F13" i="21"/>
  <c r="E14" i="21"/>
  <c r="F12" i="23"/>
  <c r="E13" i="23"/>
  <c r="F13" i="4"/>
  <c r="F10" i="18"/>
  <c r="E11" i="18"/>
  <c r="E11" i="12"/>
  <c r="F10" i="12"/>
  <c r="F10" i="11"/>
  <c r="E11" i="11"/>
  <c r="E12" i="19"/>
  <c r="E11" i="17"/>
  <c r="E12" i="15"/>
  <c r="F11" i="15"/>
  <c r="E12" i="16"/>
  <c r="E12" i="14"/>
  <c r="F11" i="14"/>
  <c r="E13" i="13"/>
  <c r="F11" i="9"/>
  <c r="E12" i="9"/>
  <c r="E12" i="7"/>
  <c r="F11" i="7"/>
  <c r="E11" i="1"/>
  <c r="F10" i="1"/>
  <c r="F10" i="8"/>
  <c r="E11" i="8"/>
  <c r="F11" i="13"/>
  <c r="E12" i="10"/>
  <c r="F11" i="10"/>
  <c r="F12" i="15" l="1"/>
  <c r="E13" i="15"/>
  <c r="F12" i="6"/>
  <c r="E13" i="6"/>
  <c r="F12" i="9"/>
  <c r="E13" i="9"/>
  <c r="E13" i="3"/>
  <c r="F12" i="3"/>
  <c r="F12" i="19"/>
  <c r="E13" i="19"/>
  <c r="E14" i="13"/>
  <c r="F13" i="13"/>
  <c r="F11" i="11"/>
  <c r="E12" i="11"/>
  <c r="F12" i="20"/>
  <c r="E13" i="20"/>
  <c r="E15" i="21"/>
  <c r="F14" i="21"/>
  <c r="F12" i="14"/>
  <c r="E13" i="14"/>
  <c r="F12" i="7"/>
  <c r="E13" i="7"/>
  <c r="F12" i="10"/>
  <c r="E13" i="10"/>
  <c r="E16" i="4"/>
  <c r="F15" i="4"/>
  <c r="E14" i="23"/>
  <c r="F13" i="23"/>
  <c r="F11" i="8"/>
  <c r="E12" i="8"/>
  <c r="E19" i="5"/>
  <c r="F18" i="5"/>
  <c r="F11" i="1"/>
  <c r="E12" i="1"/>
  <c r="F12" i="16"/>
  <c r="E13" i="16"/>
  <c r="F11" i="12"/>
  <c r="E12" i="12"/>
  <c r="E14" i="22"/>
  <c r="F13" i="22"/>
  <c r="F11" i="18"/>
  <c r="E12" i="18"/>
  <c r="E15" i="2"/>
  <c r="F14" i="2"/>
  <c r="E12" i="17"/>
  <c r="F11" i="17"/>
  <c r="E14" i="14" l="1"/>
  <c r="F13" i="14"/>
  <c r="E13" i="18"/>
  <c r="F12" i="18"/>
  <c r="F13" i="19"/>
  <c r="E14" i="19"/>
  <c r="E14" i="10"/>
  <c r="F13" i="10"/>
  <c r="E14" i="20"/>
  <c r="F13" i="20"/>
  <c r="F14" i="22"/>
  <c r="E15" i="22"/>
  <c r="E20" i="5"/>
  <c r="F19" i="5"/>
  <c r="E14" i="3"/>
  <c r="F13" i="3"/>
  <c r="F15" i="2"/>
  <c r="E16" i="2"/>
  <c r="E13" i="1"/>
  <c r="F12" i="1"/>
  <c r="F16" i="4"/>
  <c r="E17" i="4"/>
  <c r="E13" i="12"/>
  <c r="F12" i="12"/>
  <c r="F12" i="8"/>
  <c r="E13" i="8"/>
  <c r="E14" i="7"/>
  <c r="F13" i="7"/>
  <c r="F12" i="11"/>
  <c r="E13" i="11"/>
  <c r="F13" i="9"/>
  <c r="E14" i="9"/>
  <c r="F12" i="17"/>
  <c r="E13" i="17"/>
  <c r="F13" i="16"/>
  <c r="E14" i="16"/>
  <c r="F13" i="6"/>
  <c r="E14" i="6"/>
  <c r="F14" i="23"/>
  <c r="E15" i="23"/>
  <c r="F14" i="13"/>
  <c r="E15" i="13"/>
  <c r="E14" i="15"/>
  <c r="F13" i="15"/>
  <c r="F15" i="21"/>
  <c r="E16" i="21"/>
  <c r="E17" i="21" l="1"/>
  <c r="F16" i="21"/>
  <c r="F13" i="11"/>
  <c r="E14" i="11"/>
  <c r="F14" i="16"/>
  <c r="E15" i="16"/>
  <c r="F14" i="15"/>
  <c r="E15" i="15"/>
  <c r="F14" i="7"/>
  <c r="E15" i="7"/>
  <c r="F13" i="17"/>
  <c r="E14" i="17"/>
  <c r="E16" i="23"/>
  <c r="F15" i="23"/>
  <c r="F14" i="9"/>
  <c r="E15" i="9"/>
  <c r="F13" i="12"/>
  <c r="E14" i="12"/>
  <c r="E15" i="3"/>
  <c r="F14" i="3"/>
  <c r="F14" i="10"/>
  <c r="E15" i="10"/>
  <c r="E21" i="5"/>
  <c r="F20" i="5"/>
  <c r="F14" i="6"/>
  <c r="E15" i="6"/>
  <c r="E18" i="4"/>
  <c r="F17" i="4"/>
  <c r="F14" i="19"/>
  <c r="E15" i="19"/>
  <c r="E16" i="22"/>
  <c r="F15" i="22"/>
  <c r="F13" i="1"/>
  <c r="E14" i="1"/>
  <c r="F13" i="18"/>
  <c r="E14" i="18"/>
  <c r="E16" i="13"/>
  <c r="F15" i="13"/>
  <c r="F13" i="8"/>
  <c r="E14" i="8"/>
  <c r="E17" i="2"/>
  <c r="F16" i="2"/>
  <c r="F14" i="20"/>
  <c r="E15" i="20"/>
  <c r="F14" i="14"/>
  <c r="E15" i="14"/>
  <c r="E15" i="1" l="1"/>
  <c r="F14" i="1"/>
  <c r="E15" i="12"/>
  <c r="F14" i="12"/>
  <c r="E16" i="7"/>
  <c r="F15" i="7"/>
  <c r="F17" i="2"/>
  <c r="E18" i="2"/>
  <c r="F17" i="21"/>
  <c r="E18" i="21"/>
  <c r="F14" i="8"/>
  <c r="E15" i="8"/>
  <c r="F15" i="9"/>
  <c r="E16" i="9"/>
  <c r="E16" i="15"/>
  <c r="F15" i="15"/>
  <c r="F16" i="22"/>
  <c r="E17" i="22"/>
  <c r="E22" i="5"/>
  <c r="F21" i="5"/>
  <c r="E16" i="14"/>
  <c r="F15" i="14"/>
  <c r="E16" i="19"/>
  <c r="F15" i="19"/>
  <c r="E16" i="10"/>
  <c r="F15" i="10"/>
  <c r="F15" i="16"/>
  <c r="E16" i="16"/>
  <c r="F16" i="13"/>
  <c r="E17" i="13"/>
  <c r="F16" i="23"/>
  <c r="E17" i="23"/>
  <c r="F15" i="6"/>
  <c r="E16" i="6"/>
  <c r="E16" i="20"/>
  <c r="F15" i="20"/>
  <c r="E15" i="18"/>
  <c r="F14" i="18"/>
  <c r="F14" i="17"/>
  <c r="E15" i="17"/>
  <c r="F14" i="11"/>
  <c r="E15" i="11"/>
  <c r="F18" i="4"/>
  <c r="E19" i="4"/>
  <c r="E16" i="3"/>
  <c r="F15" i="3"/>
  <c r="F16" i="20" l="1"/>
  <c r="E17" i="20"/>
  <c r="F22" i="5"/>
  <c r="E23" i="5"/>
  <c r="F15" i="11"/>
  <c r="E16" i="11"/>
  <c r="F16" i="10"/>
  <c r="E17" i="10"/>
  <c r="F15" i="1"/>
  <c r="E16" i="1"/>
  <c r="F15" i="17"/>
  <c r="E16" i="17"/>
  <c r="E18" i="23"/>
  <c r="F17" i="23"/>
  <c r="E19" i="2"/>
  <c r="F18" i="2"/>
  <c r="F16" i="19"/>
  <c r="E17" i="19"/>
  <c r="F16" i="15"/>
  <c r="E17" i="15"/>
  <c r="F15" i="12"/>
  <c r="E16" i="12"/>
  <c r="E18" i="13"/>
  <c r="F17" i="13"/>
  <c r="F16" i="9"/>
  <c r="E17" i="9"/>
  <c r="E17" i="3"/>
  <c r="F16" i="3"/>
  <c r="F15" i="18"/>
  <c r="E16" i="18"/>
  <c r="F16" i="14"/>
  <c r="E17" i="14"/>
  <c r="F16" i="7"/>
  <c r="E17" i="7"/>
  <c r="E20" i="4"/>
  <c r="F19" i="4"/>
  <c r="E17" i="16"/>
  <c r="F16" i="16"/>
  <c r="F15" i="8"/>
  <c r="E16" i="8"/>
  <c r="F16" i="6"/>
  <c r="E17" i="6"/>
  <c r="E18" i="22"/>
  <c r="F17" i="22"/>
  <c r="E19" i="21"/>
  <c r="F18" i="21"/>
  <c r="F16" i="17" l="1"/>
  <c r="E17" i="17"/>
  <c r="E18" i="7"/>
  <c r="F17" i="7"/>
  <c r="E18" i="19"/>
  <c r="F17" i="19"/>
  <c r="E17" i="1"/>
  <c r="F16" i="1"/>
  <c r="F16" i="8"/>
  <c r="E17" i="8"/>
  <c r="E18" i="14"/>
  <c r="F17" i="14"/>
  <c r="E18" i="10"/>
  <c r="F17" i="10"/>
  <c r="F18" i="13"/>
  <c r="E19" i="13"/>
  <c r="F19" i="2"/>
  <c r="E20" i="2"/>
  <c r="E18" i="15"/>
  <c r="F17" i="15"/>
  <c r="E18" i="3"/>
  <c r="F17" i="3"/>
  <c r="F17" i="6"/>
  <c r="E18" i="6"/>
  <c r="F17" i="9"/>
  <c r="E18" i="9"/>
  <c r="E18" i="20"/>
  <c r="F17" i="20"/>
  <c r="E17" i="18"/>
  <c r="F16" i="18"/>
  <c r="E17" i="12"/>
  <c r="F16" i="12"/>
  <c r="F16" i="11"/>
  <c r="E17" i="11"/>
  <c r="F19" i="21"/>
  <c r="E20" i="21"/>
  <c r="F17" i="16"/>
  <c r="E18" i="16"/>
  <c r="F18" i="23"/>
  <c r="E19" i="23"/>
  <c r="E24" i="5"/>
  <c r="F23" i="5"/>
  <c r="F20" i="4"/>
  <c r="E21" i="4"/>
  <c r="F18" i="22"/>
  <c r="E19" i="22"/>
  <c r="E20" i="23" l="1"/>
  <c r="F19" i="23"/>
  <c r="F18" i="6"/>
  <c r="E19" i="6"/>
  <c r="F17" i="12"/>
  <c r="E18" i="12"/>
  <c r="F17" i="1"/>
  <c r="E18" i="1"/>
  <c r="E20" i="22"/>
  <c r="F19" i="22"/>
  <c r="F18" i="16"/>
  <c r="E19" i="16"/>
  <c r="F17" i="18"/>
  <c r="E18" i="18"/>
  <c r="E19" i="3"/>
  <c r="F18" i="3"/>
  <c r="F18" i="10"/>
  <c r="E19" i="10"/>
  <c r="F18" i="19"/>
  <c r="E19" i="19"/>
  <c r="E20" i="13"/>
  <c r="F19" i="13"/>
  <c r="E22" i="4"/>
  <c r="F21" i="4"/>
  <c r="E21" i="21"/>
  <c r="F20" i="21"/>
  <c r="F18" i="20"/>
  <c r="E19" i="20"/>
  <c r="F18" i="15"/>
  <c r="E19" i="15"/>
  <c r="E19" i="14"/>
  <c r="F18" i="14"/>
  <c r="F18" i="7"/>
  <c r="E19" i="7"/>
  <c r="F17" i="11"/>
  <c r="E18" i="11"/>
  <c r="F18" i="9"/>
  <c r="E19" i="9"/>
  <c r="E21" i="2"/>
  <c r="F20" i="2"/>
  <c r="F17" i="8"/>
  <c r="E18" i="8"/>
  <c r="F17" i="17"/>
  <c r="E18" i="17"/>
  <c r="E25" i="5"/>
  <c r="F24" i="5"/>
  <c r="F18" i="8" l="1"/>
  <c r="E19" i="8"/>
  <c r="E20" i="7"/>
  <c r="F19" i="7"/>
  <c r="F21" i="21"/>
  <c r="E22" i="21"/>
  <c r="F20" i="23"/>
  <c r="E21" i="23"/>
  <c r="E19" i="1"/>
  <c r="F18" i="1"/>
  <c r="F21" i="2"/>
  <c r="E22" i="2"/>
  <c r="E20" i="14"/>
  <c r="F19" i="14"/>
  <c r="E23" i="4"/>
  <c r="F22" i="4"/>
  <c r="F19" i="3"/>
  <c r="E20" i="3"/>
  <c r="F19" i="9"/>
  <c r="E20" i="9"/>
  <c r="E20" i="15"/>
  <c r="F19" i="15"/>
  <c r="F18" i="18"/>
  <c r="E19" i="18"/>
  <c r="E19" i="12"/>
  <c r="F18" i="12"/>
  <c r="F20" i="13"/>
  <c r="E21" i="13"/>
  <c r="E26" i="5"/>
  <c r="F25" i="5"/>
  <c r="F18" i="17"/>
  <c r="E19" i="17"/>
  <c r="F18" i="11"/>
  <c r="E19" i="11"/>
  <c r="F19" i="20"/>
  <c r="E20" i="20"/>
  <c r="E20" i="19"/>
  <c r="F19" i="19"/>
  <c r="F19" i="16"/>
  <c r="E20" i="16"/>
  <c r="F19" i="6"/>
  <c r="E20" i="6"/>
  <c r="E20" i="10"/>
  <c r="F19" i="10"/>
  <c r="F20" i="22"/>
  <c r="E21" i="22"/>
  <c r="F19" i="11" l="1"/>
  <c r="E20" i="11"/>
  <c r="E21" i="16"/>
  <c r="F20" i="16"/>
  <c r="F19" i="17"/>
  <c r="E20" i="17"/>
  <c r="F19" i="18"/>
  <c r="E20" i="18"/>
  <c r="E22" i="23"/>
  <c r="F21" i="23"/>
  <c r="E24" i="4"/>
  <c r="F23" i="4"/>
  <c r="F20" i="7"/>
  <c r="E21" i="7"/>
  <c r="E22" i="22"/>
  <c r="F21" i="22"/>
  <c r="E23" i="21"/>
  <c r="F22" i="21"/>
  <c r="F20" i="19"/>
  <c r="E21" i="19"/>
  <c r="F26" i="5"/>
  <c r="E27" i="5"/>
  <c r="F20" i="15"/>
  <c r="E21" i="15"/>
  <c r="E21" i="14"/>
  <c r="F20" i="14"/>
  <c r="E21" i="20"/>
  <c r="F20" i="20"/>
  <c r="E22" i="13"/>
  <c r="F21" i="13"/>
  <c r="F20" i="9"/>
  <c r="E21" i="9"/>
  <c r="E23" i="2"/>
  <c r="F22" i="2"/>
  <c r="F20" i="10"/>
  <c r="E21" i="10"/>
  <c r="F20" i="6"/>
  <c r="E21" i="6"/>
  <c r="E21" i="3"/>
  <c r="F20" i="3"/>
  <c r="F19" i="8"/>
  <c r="E20" i="8"/>
  <c r="F19" i="12"/>
  <c r="E20" i="12"/>
  <c r="F19" i="1"/>
  <c r="E20" i="1"/>
  <c r="F23" i="2" l="1"/>
  <c r="E24" i="2"/>
  <c r="F22" i="23"/>
  <c r="E23" i="23"/>
  <c r="F21" i="9"/>
  <c r="E22" i="9"/>
  <c r="E22" i="15"/>
  <c r="F21" i="15"/>
  <c r="F20" i="18"/>
  <c r="E21" i="18"/>
  <c r="F21" i="3"/>
  <c r="E22" i="3"/>
  <c r="F22" i="22"/>
  <c r="E23" i="22"/>
  <c r="F23" i="21"/>
  <c r="E24" i="21"/>
  <c r="F21" i="6"/>
  <c r="E22" i="6"/>
  <c r="E28" i="5"/>
  <c r="F27" i="5"/>
  <c r="E22" i="7"/>
  <c r="F21" i="7"/>
  <c r="F20" i="17"/>
  <c r="E21" i="17"/>
  <c r="F22" i="13"/>
  <c r="E23" i="13"/>
  <c r="E22" i="14"/>
  <c r="F21" i="14"/>
  <c r="E21" i="1"/>
  <c r="F20" i="1"/>
  <c r="E21" i="12"/>
  <c r="F20" i="12"/>
  <c r="E22" i="10"/>
  <c r="F21" i="10"/>
  <c r="F21" i="19"/>
  <c r="E22" i="19"/>
  <c r="F21" i="20"/>
  <c r="E22" i="20"/>
  <c r="E25" i="4"/>
  <c r="F24" i="4"/>
  <c r="F21" i="16"/>
  <c r="E22" i="16"/>
  <c r="F20" i="8"/>
  <c r="E21" i="8"/>
  <c r="F20" i="11"/>
  <c r="E21" i="11"/>
  <c r="F21" i="8" l="1"/>
  <c r="E22" i="8"/>
  <c r="E23" i="3"/>
  <c r="F22" i="3"/>
  <c r="E23" i="14"/>
  <c r="F22" i="14"/>
  <c r="F22" i="16"/>
  <c r="E23" i="16"/>
  <c r="E24" i="13"/>
  <c r="F23" i="13"/>
  <c r="F21" i="18"/>
  <c r="E22" i="18"/>
  <c r="F21" i="17"/>
  <c r="E22" i="17"/>
  <c r="E25" i="21"/>
  <c r="F24" i="21"/>
  <c r="F25" i="4"/>
  <c r="E26" i="4"/>
  <c r="F21" i="12"/>
  <c r="E22" i="12"/>
  <c r="F22" i="15"/>
  <c r="E23" i="15"/>
  <c r="F22" i="19"/>
  <c r="E23" i="19"/>
  <c r="E29" i="5"/>
  <c r="F28" i="5"/>
  <c r="F22" i="6"/>
  <c r="E23" i="6"/>
  <c r="F24" i="2"/>
  <c r="E25" i="2"/>
  <c r="F22" i="10"/>
  <c r="E23" i="10"/>
  <c r="F21" i="11"/>
  <c r="E22" i="11"/>
  <c r="E23" i="20"/>
  <c r="F22" i="20"/>
  <c r="E24" i="22"/>
  <c r="F23" i="22"/>
  <c r="F22" i="9"/>
  <c r="E23" i="9"/>
  <c r="F21" i="1"/>
  <c r="E22" i="1"/>
  <c r="F22" i="7"/>
  <c r="E23" i="7"/>
  <c r="E24" i="23"/>
  <c r="F23" i="23"/>
  <c r="E24" i="7" l="1"/>
  <c r="F23" i="7"/>
  <c r="F23" i="6"/>
  <c r="E24" i="6"/>
  <c r="E23" i="1"/>
  <c r="F22" i="1"/>
  <c r="F22" i="11"/>
  <c r="E23" i="11"/>
  <c r="F26" i="4"/>
  <c r="E27" i="4"/>
  <c r="E30" i="5"/>
  <c r="F29" i="5"/>
  <c r="F24" i="13"/>
  <c r="E25" i="13"/>
  <c r="F23" i="9"/>
  <c r="E24" i="9"/>
  <c r="E24" i="10"/>
  <c r="F23" i="10"/>
  <c r="F23" i="19"/>
  <c r="E24" i="19"/>
  <c r="F23" i="16"/>
  <c r="E24" i="16"/>
  <c r="F25" i="21"/>
  <c r="E26" i="21"/>
  <c r="E24" i="15"/>
  <c r="F23" i="15"/>
  <c r="F24" i="22"/>
  <c r="E25" i="22"/>
  <c r="E24" i="14"/>
  <c r="F23" i="14"/>
  <c r="F22" i="17"/>
  <c r="E23" i="17"/>
  <c r="E23" i="12"/>
  <c r="F22" i="12"/>
  <c r="F22" i="18"/>
  <c r="E23" i="18"/>
  <c r="F24" i="23"/>
  <c r="E25" i="23"/>
  <c r="F23" i="20"/>
  <c r="E24" i="20"/>
  <c r="E24" i="3"/>
  <c r="F23" i="3"/>
  <c r="F25" i="2"/>
  <c r="E26" i="2"/>
  <c r="F22" i="8"/>
  <c r="E23" i="8"/>
  <c r="E24" i="17" l="1"/>
  <c r="F23" i="17"/>
  <c r="E27" i="21"/>
  <c r="F26" i="21"/>
  <c r="F24" i="9"/>
  <c r="E25" i="9"/>
  <c r="F23" i="11"/>
  <c r="E24" i="11"/>
  <c r="E25" i="16"/>
  <c r="F24" i="16"/>
  <c r="E26" i="13"/>
  <c r="F25" i="13"/>
  <c r="F24" i="14"/>
  <c r="E25" i="14"/>
  <c r="F23" i="1"/>
  <c r="E24" i="1"/>
  <c r="F24" i="20"/>
  <c r="E25" i="20"/>
  <c r="F26" i="2"/>
  <c r="E27" i="2"/>
  <c r="F23" i="18"/>
  <c r="E24" i="18"/>
  <c r="E26" i="22"/>
  <c r="F25" i="22"/>
  <c r="E25" i="19"/>
  <c r="F24" i="19"/>
  <c r="F24" i="6"/>
  <c r="E25" i="6"/>
  <c r="E31" i="5"/>
  <c r="F30" i="5"/>
  <c r="F23" i="8"/>
  <c r="E24" i="8"/>
  <c r="F27" i="4"/>
  <c r="E28" i="4"/>
  <c r="F25" i="23"/>
  <c r="E26" i="23"/>
  <c r="E25" i="3"/>
  <c r="F24" i="3"/>
  <c r="F23" i="12"/>
  <c r="E24" i="12"/>
  <c r="F24" i="15"/>
  <c r="E25" i="15"/>
  <c r="F24" i="10"/>
  <c r="E25" i="10"/>
  <c r="F24" i="7"/>
  <c r="E25" i="7"/>
  <c r="F24" i="18" l="1"/>
  <c r="E25" i="18"/>
  <c r="E32" i="5"/>
  <c r="F31" i="5"/>
  <c r="E26" i="10"/>
  <c r="F25" i="10"/>
  <c r="F28" i="4"/>
  <c r="E29" i="4"/>
  <c r="F25" i="19"/>
  <c r="E26" i="19"/>
  <c r="F25" i="16"/>
  <c r="E26" i="16"/>
  <c r="F24" i="12"/>
  <c r="E25" i="12"/>
  <c r="F24" i="8"/>
  <c r="E25" i="8"/>
  <c r="E25" i="1"/>
  <c r="F24" i="1"/>
  <c r="F24" i="11"/>
  <c r="E25" i="11"/>
  <c r="F26" i="22"/>
  <c r="E27" i="22"/>
  <c r="E26" i="14"/>
  <c r="F25" i="14"/>
  <c r="E27" i="23"/>
  <c r="F26" i="23"/>
  <c r="E26" i="6"/>
  <c r="F25" i="6"/>
  <c r="E28" i="2"/>
  <c r="F27" i="2"/>
  <c r="F25" i="3"/>
  <c r="E26" i="3"/>
  <c r="F26" i="13"/>
  <c r="E27" i="13"/>
  <c r="F27" i="21"/>
  <c r="E28" i="21"/>
  <c r="E26" i="9"/>
  <c r="F25" i="9"/>
  <c r="F25" i="15"/>
  <c r="E26" i="15"/>
  <c r="F25" i="20"/>
  <c r="E26" i="20"/>
  <c r="F25" i="7"/>
  <c r="E26" i="7"/>
  <c r="F24" i="17"/>
  <c r="E25" i="17"/>
  <c r="F25" i="1" l="1"/>
  <c r="E26" i="1"/>
  <c r="F26" i="15"/>
  <c r="E27" i="15"/>
  <c r="E27" i="3"/>
  <c r="F26" i="3"/>
  <c r="F25" i="8"/>
  <c r="E26" i="8"/>
  <c r="F29" i="4"/>
  <c r="E30" i="4"/>
  <c r="F26" i="14"/>
  <c r="E27" i="14"/>
  <c r="F25" i="17"/>
  <c r="E26" i="17"/>
  <c r="E28" i="22"/>
  <c r="F27" i="22"/>
  <c r="F25" i="12"/>
  <c r="E26" i="12"/>
  <c r="F26" i="9"/>
  <c r="E27" i="9"/>
  <c r="F28" i="2"/>
  <c r="E29" i="2"/>
  <c r="F26" i="10"/>
  <c r="E27" i="10"/>
  <c r="F26" i="7"/>
  <c r="E27" i="7"/>
  <c r="E29" i="21"/>
  <c r="F28" i="21"/>
  <c r="F25" i="11"/>
  <c r="E26" i="11"/>
  <c r="F26" i="16"/>
  <c r="E27" i="16"/>
  <c r="F27" i="23"/>
  <c r="E28" i="23"/>
  <c r="F26" i="6"/>
  <c r="E27" i="6"/>
  <c r="E33" i="5"/>
  <c r="F33" i="5" s="1"/>
  <c r="F32" i="5"/>
  <c r="F26" i="20"/>
  <c r="E27" i="20"/>
  <c r="E28" i="13"/>
  <c r="F27" i="13"/>
  <c r="F26" i="19"/>
  <c r="E27" i="19"/>
  <c r="F25" i="18"/>
  <c r="E26" i="18"/>
  <c r="F27" i="19" l="1"/>
  <c r="E28" i="19"/>
  <c r="E28" i="9"/>
  <c r="F27" i="9"/>
  <c r="F29" i="21"/>
  <c r="E30" i="21"/>
  <c r="F27" i="7"/>
  <c r="E28" i="7"/>
  <c r="F30" i="4"/>
  <c r="E31" i="4"/>
  <c r="E28" i="20"/>
  <c r="F27" i="20"/>
  <c r="F27" i="16"/>
  <c r="E28" i="16"/>
  <c r="F27" i="10"/>
  <c r="E28" i="10"/>
  <c r="E27" i="8"/>
  <c r="F26" i="8"/>
  <c r="F28" i="22"/>
  <c r="E29" i="22"/>
  <c r="E28" i="6"/>
  <c r="F27" i="6"/>
  <c r="E28" i="14"/>
  <c r="F27" i="14"/>
  <c r="E29" i="23"/>
  <c r="F28" i="23"/>
  <c r="F26" i="12"/>
  <c r="E27" i="12"/>
  <c r="F26" i="1"/>
  <c r="E27" i="1"/>
  <c r="F28" i="13"/>
  <c r="E29" i="13"/>
  <c r="E27" i="18"/>
  <c r="F26" i="18"/>
  <c r="E27" i="11"/>
  <c r="F26" i="11"/>
  <c r="E30" i="2"/>
  <c r="F29" i="2"/>
  <c r="F26" i="17"/>
  <c r="E27" i="17"/>
  <c r="E28" i="3"/>
  <c r="F27" i="3"/>
  <c r="F27" i="15"/>
  <c r="E28" i="15"/>
  <c r="F27" i="18" l="1"/>
  <c r="E28" i="18"/>
  <c r="F29" i="23"/>
  <c r="E30" i="23"/>
  <c r="F27" i="17"/>
  <c r="E28" i="17"/>
  <c r="E30" i="13"/>
  <c r="F29" i="13"/>
  <c r="F28" i="10"/>
  <c r="E29" i="10"/>
  <c r="F28" i="7"/>
  <c r="E29" i="7"/>
  <c r="F28" i="14"/>
  <c r="E29" i="14"/>
  <c r="F27" i="1"/>
  <c r="E28" i="1"/>
  <c r="F30" i="2"/>
  <c r="E31" i="2"/>
  <c r="F28" i="6"/>
  <c r="E29" i="6"/>
  <c r="E28" i="12"/>
  <c r="F27" i="12"/>
  <c r="E30" i="22"/>
  <c r="F29" i="22"/>
  <c r="E31" i="21"/>
  <c r="F30" i="21"/>
  <c r="F27" i="11"/>
  <c r="E28" i="11"/>
  <c r="F28" i="20"/>
  <c r="E29" i="20"/>
  <c r="F28" i="9"/>
  <c r="E29" i="9"/>
  <c r="F28" i="16"/>
  <c r="E29" i="16"/>
  <c r="F31" i="4"/>
  <c r="E32" i="4"/>
  <c r="F28" i="19"/>
  <c r="E29" i="19"/>
  <c r="F28" i="15"/>
  <c r="E29" i="15"/>
  <c r="E29" i="3"/>
  <c r="F28" i="3"/>
  <c r="F27" i="8"/>
  <c r="E28" i="8"/>
  <c r="E30" i="20" l="1"/>
  <c r="F29" i="20"/>
  <c r="F28" i="17"/>
  <c r="E29" i="17"/>
  <c r="F31" i="21"/>
  <c r="E32" i="21"/>
  <c r="F29" i="15"/>
  <c r="E30" i="15"/>
  <c r="E30" i="9"/>
  <c r="F29" i="9"/>
  <c r="F28" i="1"/>
  <c r="E29" i="1"/>
  <c r="F30" i="22"/>
  <c r="E31" i="22"/>
  <c r="E31" i="13"/>
  <c r="F30" i="13"/>
  <c r="F29" i="19"/>
  <c r="E30" i="19"/>
  <c r="F28" i="12"/>
  <c r="E29" i="12"/>
  <c r="E30" i="14"/>
  <c r="F29" i="14"/>
  <c r="E29" i="8"/>
  <c r="F28" i="8"/>
  <c r="F32" i="4"/>
  <c r="E33" i="4"/>
  <c r="F33" i="4" s="1"/>
  <c r="E29" i="11"/>
  <c r="F28" i="11"/>
  <c r="E30" i="6"/>
  <c r="F29" i="6"/>
  <c r="F29" i="7"/>
  <c r="E30" i="7"/>
  <c r="E31" i="23"/>
  <c r="F30" i="23"/>
  <c r="F29" i="16"/>
  <c r="E30" i="16"/>
  <c r="E32" i="2"/>
  <c r="F31" i="2"/>
  <c r="F29" i="10"/>
  <c r="E30" i="10"/>
  <c r="E29" i="18"/>
  <c r="F28" i="18"/>
  <c r="E30" i="3"/>
  <c r="F29" i="3"/>
  <c r="E30" i="12" l="1"/>
  <c r="F29" i="12"/>
  <c r="F30" i="19"/>
  <c r="E31" i="19"/>
  <c r="F31" i="23"/>
  <c r="E32" i="23"/>
  <c r="F30" i="20"/>
  <c r="E31" i="20"/>
  <c r="F30" i="7"/>
  <c r="E31" i="7"/>
  <c r="F30" i="15"/>
  <c r="E31" i="15"/>
  <c r="F29" i="8"/>
  <c r="E30" i="8"/>
  <c r="E32" i="13"/>
  <c r="F31" i="13"/>
  <c r="F29" i="17"/>
  <c r="E30" i="17"/>
  <c r="F29" i="18"/>
  <c r="E30" i="18"/>
  <c r="F30" i="9"/>
  <c r="E31" i="9"/>
  <c r="F30" i="10"/>
  <c r="E31" i="10"/>
  <c r="E32" i="22"/>
  <c r="F31" i="22"/>
  <c r="E33" i="21"/>
  <c r="F33" i="21" s="1"/>
  <c r="F32" i="21"/>
  <c r="F32" i="2"/>
  <c r="E33" i="2"/>
  <c r="F33" i="2" s="1"/>
  <c r="E31" i="6"/>
  <c r="F30" i="6"/>
  <c r="F30" i="14"/>
  <c r="E31" i="14"/>
  <c r="F30" i="16"/>
  <c r="E31" i="16"/>
  <c r="F29" i="1"/>
  <c r="E30" i="1"/>
  <c r="E31" i="3"/>
  <c r="F30" i="3"/>
  <c r="F29" i="11"/>
  <c r="E30" i="11"/>
  <c r="E32" i="16" l="1"/>
  <c r="F31" i="16"/>
  <c r="E32" i="14"/>
  <c r="F31" i="14"/>
  <c r="E31" i="17"/>
  <c r="F30" i="17"/>
  <c r="F30" i="12"/>
  <c r="E31" i="12"/>
  <c r="F31" i="10"/>
  <c r="E32" i="10"/>
  <c r="F31" i="20"/>
  <c r="E32" i="20"/>
  <c r="E32" i="3"/>
  <c r="F31" i="3"/>
  <c r="E32" i="6"/>
  <c r="F31" i="6"/>
  <c r="F32" i="13"/>
  <c r="E33" i="13"/>
  <c r="F33" i="13" s="1"/>
  <c r="E31" i="18"/>
  <c r="F30" i="18"/>
  <c r="E31" i="11"/>
  <c r="F30" i="11"/>
  <c r="F31" i="7"/>
  <c r="E32" i="7"/>
  <c r="F32" i="22"/>
  <c r="E33" i="22"/>
  <c r="F33" i="22" s="1"/>
  <c r="F30" i="1"/>
  <c r="E31" i="1"/>
  <c r="E32" i="9"/>
  <c r="F31" i="9"/>
  <c r="E31" i="8"/>
  <c r="F30" i="8"/>
  <c r="E33" i="23"/>
  <c r="F33" i="23" s="1"/>
  <c r="F32" i="23"/>
  <c r="F31" i="15"/>
  <c r="E32" i="15"/>
  <c r="F31" i="19"/>
  <c r="E32" i="19"/>
  <c r="F32" i="7" l="1"/>
  <c r="E33" i="7"/>
  <c r="F33" i="7" s="1"/>
  <c r="E32" i="12"/>
  <c r="F31" i="12"/>
  <c r="F31" i="8"/>
  <c r="E32" i="8"/>
  <c r="F32" i="6"/>
  <c r="E33" i="6"/>
  <c r="F33" i="6" s="1"/>
  <c r="F31" i="1"/>
  <c r="E32" i="1"/>
  <c r="F32" i="10"/>
  <c r="E33" i="10"/>
  <c r="F33" i="10" s="1"/>
  <c r="F32" i="19"/>
  <c r="E33" i="19"/>
  <c r="F33" i="19" s="1"/>
  <c r="F32" i="9"/>
  <c r="E33" i="9"/>
  <c r="F33" i="9" s="1"/>
  <c r="F31" i="11"/>
  <c r="E32" i="11"/>
  <c r="E33" i="3"/>
  <c r="F33" i="3" s="1"/>
  <c r="F32" i="3"/>
  <c r="F31" i="17"/>
  <c r="E32" i="17"/>
  <c r="F32" i="15"/>
  <c r="E33" i="15"/>
  <c r="F33" i="15" s="1"/>
  <c r="F32" i="20"/>
  <c r="E33" i="20"/>
  <c r="F33" i="20" s="1"/>
  <c r="F31" i="18"/>
  <c r="E32" i="18"/>
  <c r="F32" i="14"/>
  <c r="E33" i="14"/>
  <c r="F33" i="14" s="1"/>
  <c r="F32" i="16"/>
  <c r="E33" i="16"/>
  <c r="F33" i="16" s="1"/>
  <c r="E33" i="8" l="1"/>
  <c r="F33" i="8" s="1"/>
  <c r="F32" i="8"/>
  <c r="E33" i="17"/>
  <c r="F33" i="17" s="1"/>
  <c r="F32" i="17"/>
  <c r="F32" i="18"/>
  <c r="E33" i="18"/>
  <c r="F33" i="18" s="1"/>
  <c r="F32" i="12"/>
  <c r="E33" i="12"/>
  <c r="F33" i="12" s="1"/>
  <c r="E33" i="11"/>
  <c r="F33" i="11" s="1"/>
  <c r="F32" i="11"/>
  <c r="F32" i="1"/>
  <c r="E33" i="1"/>
  <c r="F33" i="1" s="1"/>
</calcChain>
</file>

<file path=xl/sharedStrings.xml><?xml version="1.0" encoding="utf-8"?>
<sst xmlns="http://schemas.openxmlformats.org/spreadsheetml/2006/main" count="298" uniqueCount="25">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</sst>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37287</v>
      </c>
      <c r="G3" s="5"/>
    </row>
    <row r="4" spans="3:7" ht="15.75" x14ac:dyDescent="0.25">
      <c r="C4" s="3"/>
      <c r="E4" s="1" t="s">
        <v>2</v>
      </c>
      <c r="F4" s="4">
        <v>37287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37286</v>
      </c>
      <c r="G3" s="5"/>
    </row>
    <row r="4" spans="3:7" ht="15.75" x14ac:dyDescent="0.25">
      <c r="C4" s="3"/>
      <c r="E4" s="1" t="s">
        <v>2</v>
      </c>
      <c r="F4" s="4">
        <v>37286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8" workbookViewId="0">
      <selection activeCell="D25" sqref="D25: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37285</v>
      </c>
      <c r="G3" s="5" t="s">
        <v>16</v>
      </c>
    </row>
    <row r="4" spans="3:7" ht="15.75" x14ac:dyDescent="0.25">
      <c r="C4" s="3"/>
      <c r="E4" s="1" t="s">
        <v>2</v>
      </c>
      <c r="F4" s="4">
        <v>37285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60000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60000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60000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60000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60000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60000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60000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3750</v>
      </c>
      <c r="F17" s="14">
        <f t="shared" si="0"/>
        <v>56250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7500</v>
      </c>
      <c r="F18" s="14">
        <f t="shared" si="0"/>
        <v>52500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11250</v>
      </c>
      <c r="F19" s="14">
        <f t="shared" si="0"/>
        <v>48750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15000</v>
      </c>
      <c r="F20" s="14">
        <f t="shared" si="0"/>
        <v>45000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18750</v>
      </c>
      <c r="F21" s="14">
        <f t="shared" si="0"/>
        <v>41250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22500</v>
      </c>
      <c r="F22" s="14">
        <f t="shared" si="0"/>
        <v>37500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3750</v>
      </c>
      <c r="E23" s="14">
        <f t="shared" si="3"/>
        <v>26250</v>
      </c>
      <c r="F23" s="14">
        <f t="shared" si="0"/>
        <v>33750</v>
      </c>
      <c r="G23" s="14">
        <f t="shared" si="1"/>
        <v>90000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30000</v>
      </c>
      <c r="F24" s="14">
        <f t="shared" si="0"/>
        <v>30000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33750</v>
      </c>
      <c r="F25" s="14">
        <f t="shared" si="0"/>
        <v>26250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3750</v>
      </c>
      <c r="E26" s="14">
        <f t="shared" si="3"/>
        <v>37500</v>
      </c>
      <c r="F26" s="14">
        <f t="shared" si="0"/>
        <v>22500</v>
      </c>
      <c r="G26" s="14">
        <f t="shared" si="1"/>
        <v>90000</v>
      </c>
    </row>
    <row r="27" spans="3:7" ht="14.1" customHeight="1" x14ac:dyDescent="0.2">
      <c r="C27" s="13">
        <f t="shared" ref="C27:C33" si="4">+C26+1</f>
        <v>3</v>
      </c>
      <c r="D27" s="14">
        <v>3750</v>
      </c>
      <c r="E27" s="14">
        <f t="shared" si="3"/>
        <v>41250</v>
      </c>
      <c r="F27" s="14">
        <f t="shared" si="0"/>
        <v>18750</v>
      </c>
      <c r="G27" s="14">
        <f t="shared" si="1"/>
        <v>90000</v>
      </c>
    </row>
    <row r="28" spans="3:7" ht="14.1" customHeight="1" x14ac:dyDescent="0.2">
      <c r="C28" s="13">
        <f t="shared" si="4"/>
        <v>4</v>
      </c>
      <c r="D28" s="14">
        <v>3750</v>
      </c>
      <c r="E28" s="14">
        <f t="shared" si="3"/>
        <v>45000</v>
      </c>
      <c r="F28" s="14">
        <f t="shared" si="0"/>
        <v>15000</v>
      </c>
      <c r="G28" s="14">
        <f t="shared" si="1"/>
        <v>90000</v>
      </c>
    </row>
    <row r="29" spans="3:7" ht="14.1" customHeight="1" x14ac:dyDescent="0.2">
      <c r="C29" s="13">
        <f t="shared" si="4"/>
        <v>5</v>
      </c>
      <c r="D29" s="14">
        <v>3750</v>
      </c>
      <c r="E29" s="14">
        <f t="shared" si="3"/>
        <v>48750</v>
      </c>
      <c r="F29" s="14">
        <f t="shared" si="0"/>
        <v>11250</v>
      </c>
      <c r="G29" s="14">
        <f t="shared" si="1"/>
        <v>90000</v>
      </c>
    </row>
    <row r="30" spans="3:7" ht="14.1" customHeight="1" x14ac:dyDescent="0.2">
      <c r="C30" s="13">
        <f t="shared" si="4"/>
        <v>6</v>
      </c>
      <c r="D30" s="14">
        <v>3750</v>
      </c>
      <c r="E30" s="14">
        <f t="shared" si="3"/>
        <v>52500</v>
      </c>
      <c r="F30" s="14">
        <f t="shared" si="0"/>
        <v>7500</v>
      </c>
      <c r="G30" s="14">
        <f t="shared" si="1"/>
        <v>90000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56250</v>
      </c>
      <c r="F31" s="14">
        <f t="shared" si="0"/>
        <v>3750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60000</v>
      </c>
      <c r="F32" s="14">
        <f t="shared" si="0"/>
        <v>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41885.684699652775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01-(31)</vt:lpstr>
      <vt:lpstr>01-(30)</vt:lpstr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'01-(30)'!Print_Area</vt:lpstr>
      <vt:lpstr>'01-(31)'!Print_Area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2014-09-03T14:25:58Z</dcterms:modified>
</cp:coreProperties>
</file>