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<sst xmlns="http://schemas.openxmlformats.org/spreadsheetml/2006/main" count="36" uniqueCount="36">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</sst>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5" workbookViewId="0">
      <selection activeCell="G32" sqref="G32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3.2949999999999999</v>
      </c>
      <c r="G3" s="6"/>
      <c r="H3" s="6"/>
      <c r="I3" s="6"/>
    </row>
    <row r="4" spans="1:9" x14ac:dyDescent="0.2">
      <c r="D4" s="12" t="s">
        <v>34</v>
      </c>
      <c r="E4" s="13"/>
      <c r="F4" s="13">
        <v>2.9249999999999998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485</v>
      </c>
      <c r="H8">
        <v>7</v>
      </c>
      <c r="I8" s="7">
        <f ca="1">G8*H8</f>
        <v>3185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ca="1" si="0">G9*H9</f>
        <v>3185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ca="1" si="0"/>
        <v>3185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ca="1" si="0"/>
        <v>3185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ca="1" si="0"/>
        <v>3185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ca="1" si="0"/>
        <v>3185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ca="1" si="0"/>
        <v>3381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ca="1" si="0"/>
        <v>3381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ca="1" si="0"/>
        <v>1960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ca="1" si="0"/>
        <v>1960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ca="1" si="0"/>
        <v>1960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ca="1" si="0"/>
        <v>1960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ca="1" si="0"/>
        <v>1960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ca="1" si="0"/>
        <v>1960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ca="1" si="0"/>
        <v>1960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ca="1" si="0"/>
        <v>1960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ca="1" si="0"/>
        <v>1960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470</v>
      </c>
      <c r="H25">
        <v>7</v>
      </c>
      <c r="I25" s="7">
        <f t="shared" ref="I25:I31" ca="1" si="1">G24*H25</f>
        <v>1960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470</v>
      </c>
      <c r="H26">
        <v>7</v>
      </c>
      <c r="I26" s="7">
        <f t="shared" ca="1" si="1"/>
        <v>3185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258</v>
      </c>
      <c r="H27">
        <v>7</v>
      </c>
      <c r="I27" s="7">
        <f t="shared" ca="1" si="1"/>
        <v>3185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258</v>
      </c>
      <c r="H28">
        <v>7</v>
      </c>
      <c r="I28" s="7">
        <f t="shared" ca="1" si="1"/>
        <v>3185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258</v>
      </c>
      <c r="H29">
        <v>7</v>
      </c>
      <c r="I29" s="7">
        <f t="shared" ca="1" si="1"/>
        <v>3185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258</v>
      </c>
      <c r="H30">
        <v>7</v>
      </c>
      <c r="I30" s="7">
        <f t="shared" ca="1" si="1"/>
        <v>3185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258</v>
      </c>
      <c r="H31">
        <v>7</v>
      </c>
      <c r="I31" s="7">
        <f t="shared" ca="1" si="1"/>
        <v>3185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 ca="1">SUM(G8:G32)</f>
        <v>9401</v>
      </c>
      <c r="I33" s="4"/>
    </row>
    <row r="34" spans="1:9" x14ac:dyDescent="0.2">
      <c r="I34" s="7">
        <f ca="1">SUM(I9:I33)</f>
        <v>61397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2014-09-03T14:37:56Z</dcterms:modified>
</cp:coreProperties>
</file>