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35" windowWidth="15180" windowHeight="8835" activeTab="1"/>
  </bookViews>
  <sheets>
    <sheet name="Oct 24" sheetId="2" r:id="rId1"/>
    <sheet name="Oct 25" sheetId="3" r:id="rId2"/>
  </sheets>
  <calcPr calcId="152511"/>
</workbook>
</file>

<file path=xl/calcChain.xml><?xml version="1.0" encoding="utf-8"?>
<calcChain xmlns="http://schemas.openxmlformats.org/spreadsheetml/2006/main">
  <c r="F2" i="2" l="1"/>
  <c r="G2" i="2"/>
  <c r="H2" i="2"/>
</calcChain>
</file>

<file path=xl/sharedStrings.xml><?xml version="1.0" encoding="utf-8"?>
<sst xmlns="http://schemas.openxmlformats.org/spreadsheetml/2006/main" count="15" uniqueCount="8">
  <si>
    <t>North</t>
  </si>
  <si>
    <t>South</t>
  </si>
  <si>
    <t>West</t>
  </si>
  <si>
    <t>0  $110.</t>
  </si>
  <si>
    <t>00  $34.59</t>
  </si>
  <si>
    <t>00  $34.80</t>
  </si>
  <si>
    <t>Time</t>
  </si>
  <si>
    <t>Peak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</si>
</sst>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8" fontId="0" fillId="0" borderId="0" xfId="0" applyNumberFormat="1"/>
    <xf numFmtId="0" fontId="1" fillId="0" borderId="0" xfId="0" applyFont="1"/>
    <xf numFmtId="0" fontId="0" fillId="2" borderId="0" xfId="0" applyFill="1"/>
    <xf numFmtId="8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workbookViewId="0">
      <selection activeCell="F2" sqref="F2"/>
    </sheetView>
  </sheetViews>
  <sheetFormatPr defaultRowHeight="12.75" x14ac:dyDescent="0.2"/>
  <sheetData>
    <row r="1" spans="1:8" x14ac:dyDescent="0.2">
      <c r="B1" s="1" t="s">
        <v>0</v>
      </c>
      <c r="C1" s="1" t="s">
        <v>1</v>
      </c>
      <c r="D1" s="1" t="s">
        <v>2</v>
      </c>
      <c r="F1" s="1" t="s">
        <v>0</v>
      </c>
      <c r="G1" s="1" t="s">
        <v>1</v>
      </c>
      <c r="H1" s="1" t="s">
        <v>2</v>
      </c>
    </row>
    <row r="2" spans="1:8" x14ac:dyDescent="0.2">
      <c r="A2" s="3">
        <v>15</v>
      </c>
      <c r="B2" s="2">
        <v>18.25</v>
      </c>
      <c r="C2" s="2">
        <v>18.25</v>
      </c>
      <c r="D2" s="2">
        <v>18.25</v>
      </c>
      <c r="E2" s="4" t="s">
        <v>7</v>
      </c>
      <c r="F2" s="5">
        <f>AVERAGE(B30:B93)</f>
        <v>30.0003125</v>
      </c>
      <c r="G2" s="5">
        <f>AVERAGE(C30:C93)</f>
        <v>24.885806451612901</v>
      </c>
      <c r="H2" s="5">
        <f>AVERAGE(D30:D93)</f>
        <v>5.5772580645161343</v>
      </c>
    </row>
    <row r="3" spans="1:8" x14ac:dyDescent="0.2">
      <c r="A3" s="3">
        <v>30</v>
      </c>
      <c r="B3" s="2">
        <v>20.3</v>
      </c>
      <c r="C3" s="2">
        <v>20.3</v>
      </c>
      <c r="D3" s="2">
        <v>20.3</v>
      </c>
      <c r="F3" s="2"/>
      <c r="G3" s="2"/>
      <c r="H3" s="2"/>
    </row>
    <row r="4" spans="1:8" x14ac:dyDescent="0.2">
      <c r="A4" s="3">
        <v>45</v>
      </c>
      <c r="B4" s="2">
        <v>18.13</v>
      </c>
      <c r="C4" s="2">
        <v>18.13</v>
      </c>
      <c r="D4" s="2">
        <v>18.13</v>
      </c>
    </row>
    <row r="5" spans="1:8" x14ac:dyDescent="0.2">
      <c r="A5" s="3">
        <v>100</v>
      </c>
      <c r="B5" s="2">
        <v>9.1999999999999993</v>
      </c>
      <c r="C5" s="2">
        <v>9.1999999999999993</v>
      </c>
      <c r="D5" s="2">
        <v>9.1999999999999993</v>
      </c>
    </row>
    <row r="6" spans="1:8" x14ac:dyDescent="0.2">
      <c r="A6" s="3">
        <v>115</v>
      </c>
      <c r="B6" s="2">
        <v>12.33</v>
      </c>
      <c r="C6" s="2">
        <v>12.33</v>
      </c>
      <c r="D6" s="2">
        <v>12.33</v>
      </c>
    </row>
    <row r="7" spans="1:8" x14ac:dyDescent="0.2">
      <c r="A7" s="3">
        <v>130</v>
      </c>
      <c r="B7" s="2">
        <v>17.5</v>
      </c>
      <c r="C7" s="2">
        <v>17.5</v>
      </c>
      <c r="D7" s="2">
        <v>17.5</v>
      </c>
    </row>
    <row r="8" spans="1:8" x14ac:dyDescent="0.2">
      <c r="A8" s="3">
        <v>145</v>
      </c>
      <c r="B8" s="2">
        <v>20.6</v>
      </c>
      <c r="C8" s="2">
        <v>20.6</v>
      </c>
      <c r="D8" s="2">
        <v>20.6</v>
      </c>
    </row>
    <row r="9" spans="1:8" x14ac:dyDescent="0.2">
      <c r="A9" s="3">
        <v>200</v>
      </c>
      <c r="B9" s="2">
        <v>16.8</v>
      </c>
      <c r="C9" s="2">
        <v>16.8</v>
      </c>
      <c r="D9" s="2">
        <v>16.8</v>
      </c>
    </row>
    <row r="10" spans="1:8" x14ac:dyDescent="0.2">
      <c r="A10" s="3">
        <v>215</v>
      </c>
      <c r="B10" s="2">
        <v>12.33</v>
      </c>
      <c r="C10" s="2">
        <v>12.33</v>
      </c>
      <c r="D10" s="2">
        <v>12.33</v>
      </c>
    </row>
    <row r="11" spans="1:8" x14ac:dyDescent="0.2">
      <c r="A11" s="3">
        <v>230</v>
      </c>
      <c r="B11" s="2">
        <v>7.7</v>
      </c>
      <c r="C11" s="2">
        <v>7.7</v>
      </c>
      <c r="D11" s="2">
        <v>7.7</v>
      </c>
    </row>
    <row r="12" spans="1:8" x14ac:dyDescent="0.2">
      <c r="A12" s="3">
        <v>245</v>
      </c>
      <c r="B12" s="2">
        <v>12.11</v>
      </c>
      <c r="C12" s="2">
        <v>12.11</v>
      </c>
      <c r="D12" s="2">
        <v>12.11</v>
      </c>
    </row>
    <row r="13" spans="1:8" x14ac:dyDescent="0.2">
      <c r="A13" s="3">
        <v>300</v>
      </c>
      <c r="B13" s="2">
        <v>9.2899999999999991</v>
      </c>
      <c r="C13" s="2">
        <v>9.2899999999999991</v>
      </c>
      <c r="D13" s="2">
        <v>9.2899999999999991</v>
      </c>
    </row>
    <row r="14" spans="1:8" x14ac:dyDescent="0.2">
      <c r="A14" s="3">
        <v>315</v>
      </c>
      <c r="B14" s="2">
        <v>10.44</v>
      </c>
      <c r="C14" s="2">
        <v>10.44</v>
      </c>
      <c r="D14" s="2">
        <v>10.44</v>
      </c>
    </row>
    <row r="15" spans="1:8" x14ac:dyDescent="0.2">
      <c r="A15" s="3">
        <v>330</v>
      </c>
      <c r="B15" s="2">
        <v>1.8</v>
      </c>
      <c r="C15" s="2">
        <v>1.8</v>
      </c>
      <c r="D15" s="2">
        <v>1.8</v>
      </c>
    </row>
    <row r="16" spans="1:8" x14ac:dyDescent="0.2">
      <c r="A16" s="3">
        <v>345</v>
      </c>
      <c r="B16" s="2">
        <v>4.8</v>
      </c>
      <c r="C16" s="2">
        <v>4.8</v>
      </c>
      <c r="D16" s="2">
        <v>4.8</v>
      </c>
    </row>
    <row r="17" spans="1:4" x14ac:dyDescent="0.2">
      <c r="A17" s="3">
        <v>400</v>
      </c>
      <c r="B17" s="2">
        <v>7.5</v>
      </c>
      <c r="C17" s="2">
        <v>7.5</v>
      </c>
      <c r="D17" s="2">
        <v>7.5</v>
      </c>
    </row>
    <row r="18" spans="1:4" x14ac:dyDescent="0.2">
      <c r="A18" s="3">
        <v>415</v>
      </c>
      <c r="B18" s="2">
        <v>11.3</v>
      </c>
      <c r="C18" s="2">
        <v>11.3</v>
      </c>
      <c r="D18" s="2">
        <v>11.3</v>
      </c>
    </row>
    <row r="19" spans="1:4" x14ac:dyDescent="0.2">
      <c r="A19" s="3">
        <v>430</v>
      </c>
      <c r="B19" s="2">
        <v>17.52</v>
      </c>
      <c r="C19" s="2">
        <v>17.52</v>
      </c>
      <c r="D19" s="2">
        <v>17.52</v>
      </c>
    </row>
    <row r="20" spans="1:4" x14ac:dyDescent="0.2">
      <c r="A20" s="3">
        <v>445</v>
      </c>
      <c r="B20" s="2">
        <v>16.91</v>
      </c>
      <c r="C20" s="2">
        <v>16.91</v>
      </c>
      <c r="D20" s="2">
        <v>16.91</v>
      </c>
    </row>
    <row r="21" spans="1:4" x14ac:dyDescent="0.2">
      <c r="A21" s="3">
        <v>500</v>
      </c>
      <c r="B21" s="2">
        <v>11</v>
      </c>
      <c r="C21" s="2">
        <v>11</v>
      </c>
      <c r="D21" s="2">
        <v>11</v>
      </c>
    </row>
    <row r="22" spans="1:4" x14ac:dyDescent="0.2">
      <c r="A22" s="3">
        <v>515</v>
      </c>
      <c r="B22" s="2">
        <v>5.5</v>
      </c>
      <c r="C22" s="2">
        <v>5.5</v>
      </c>
      <c r="D22" s="2">
        <v>5.5</v>
      </c>
    </row>
    <row r="23" spans="1:4" x14ac:dyDescent="0.2">
      <c r="A23" s="3">
        <v>530</v>
      </c>
      <c r="B23" s="2">
        <v>5</v>
      </c>
      <c r="C23" s="2">
        <v>5</v>
      </c>
      <c r="D23" s="2">
        <v>5</v>
      </c>
    </row>
    <row r="24" spans="1:4" x14ac:dyDescent="0.2">
      <c r="A24" s="3">
        <v>545</v>
      </c>
      <c r="B24" s="2">
        <v>4.4000000000000004</v>
      </c>
      <c r="C24" s="2">
        <v>4.4000000000000004</v>
      </c>
      <c r="D24" s="2">
        <v>4.4000000000000004</v>
      </c>
    </row>
    <row r="25" spans="1:4" x14ac:dyDescent="0.2">
      <c r="A25" s="3">
        <v>600</v>
      </c>
      <c r="B25" s="2">
        <v>23.21</v>
      </c>
      <c r="C25" s="2">
        <v>23.21</v>
      </c>
      <c r="D25" s="2">
        <v>23.21</v>
      </c>
    </row>
    <row r="26" spans="1:4" x14ac:dyDescent="0.2">
      <c r="A26" s="3">
        <v>615</v>
      </c>
      <c r="B26" s="2">
        <v>4.2</v>
      </c>
      <c r="C26" s="2">
        <v>4.2</v>
      </c>
      <c r="D26" s="2">
        <v>4.2</v>
      </c>
    </row>
    <row r="27" spans="1:4" x14ac:dyDescent="0.2">
      <c r="A27" s="3">
        <v>630</v>
      </c>
      <c r="B27" s="2">
        <v>20</v>
      </c>
      <c r="C27" s="2">
        <v>20</v>
      </c>
      <c r="D27" s="2">
        <v>20</v>
      </c>
    </row>
    <row r="28" spans="1:4" x14ac:dyDescent="0.2">
      <c r="A28" s="3">
        <v>645</v>
      </c>
      <c r="B28" s="2">
        <v>24.78</v>
      </c>
      <c r="C28" s="2">
        <v>24.78</v>
      </c>
      <c r="D28" s="2">
        <v>24.78</v>
      </c>
    </row>
    <row r="29" spans="1:4" x14ac:dyDescent="0.2">
      <c r="A29" s="3">
        <v>700</v>
      </c>
      <c r="B29" s="2">
        <v>30.15</v>
      </c>
      <c r="C29" s="2">
        <v>30.1</v>
      </c>
      <c r="D29" s="2">
        <v>29.4</v>
      </c>
    </row>
    <row r="30" spans="1:4" x14ac:dyDescent="0.2">
      <c r="A30" s="3">
        <v>715</v>
      </c>
      <c r="B30" s="2">
        <v>30.72</v>
      </c>
      <c r="C30" s="2">
        <v>29.4</v>
      </c>
      <c r="D30" s="2">
        <v>8.85</v>
      </c>
    </row>
    <row r="31" spans="1:4" x14ac:dyDescent="0.2">
      <c r="A31" s="3">
        <v>730</v>
      </c>
      <c r="B31" s="2">
        <v>30.52</v>
      </c>
      <c r="C31" s="2">
        <v>28.71</v>
      </c>
      <c r="D31" s="2">
        <v>0.72</v>
      </c>
    </row>
    <row r="32" spans="1:4" x14ac:dyDescent="0.2">
      <c r="A32" s="3">
        <v>745</v>
      </c>
      <c r="B32" s="2">
        <v>25.55</v>
      </c>
      <c r="C32" s="2">
        <v>24</v>
      </c>
      <c r="D32" s="2">
        <v>-0.01</v>
      </c>
    </row>
    <row r="33" spans="1:4" x14ac:dyDescent="0.2">
      <c r="A33" s="3">
        <v>800</v>
      </c>
      <c r="B33" s="2">
        <v>19</v>
      </c>
      <c r="C33" s="2">
        <v>18.41</v>
      </c>
      <c r="D33" s="2">
        <v>9.2799999999999994</v>
      </c>
    </row>
    <row r="34" spans="1:4" x14ac:dyDescent="0.2">
      <c r="A34" s="3">
        <v>815</v>
      </c>
      <c r="B34" s="2">
        <v>21</v>
      </c>
      <c r="C34" s="2">
        <v>21</v>
      </c>
      <c r="D34" s="2">
        <v>21</v>
      </c>
    </row>
    <row r="35" spans="1:4" x14ac:dyDescent="0.2">
      <c r="A35" s="3">
        <v>830</v>
      </c>
      <c r="B35" s="2">
        <v>20.3</v>
      </c>
      <c r="C35" s="2">
        <v>20.3</v>
      </c>
      <c r="D35" s="2">
        <v>20.3</v>
      </c>
    </row>
    <row r="36" spans="1:4" x14ac:dyDescent="0.2">
      <c r="A36" s="3">
        <v>845</v>
      </c>
      <c r="B36" s="2">
        <v>19.7</v>
      </c>
      <c r="C36" s="2">
        <v>19.7</v>
      </c>
      <c r="D36" s="2">
        <v>19.7</v>
      </c>
    </row>
    <row r="37" spans="1:4" x14ac:dyDescent="0.2">
      <c r="A37" s="3">
        <v>900</v>
      </c>
      <c r="B37" s="2">
        <v>19</v>
      </c>
      <c r="C37" s="2">
        <v>19</v>
      </c>
      <c r="D37" s="2">
        <v>19</v>
      </c>
    </row>
    <row r="38" spans="1:4" x14ac:dyDescent="0.2">
      <c r="A38" s="3">
        <v>915</v>
      </c>
      <c r="B38" s="2">
        <v>25.73</v>
      </c>
      <c r="C38" s="2">
        <v>25.73</v>
      </c>
      <c r="D38" s="2">
        <v>25.73</v>
      </c>
    </row>
    <row r="39" spans="1:4" x14ac:dyDescent="0.2">
      <c r="A39" s="3">
        <v>930</v>
      </c>
      <c r="B39" s="2">
        <v>25.9</v>
      </c>
      <c r="C39" s="2">
        <v>25.9</v>
      </c>
      <c r="D39" s="2">
        <v>25.9</v>
      </c>
    </row>
    <row r="40" spans="1:4" x14ac:dyDescent="0.2">
      <c r="A40" s="3">
        <v>945</v>
      </c>
      <c r="B40" s="2">
        <v>26.33</v>
      </c>
      <c r="C40" s="2">
        <v>26.33</v>
      </c>
      <c r="D40" s="2">
        <v>26.33</v>
      </c>
    </row>
    <row r="41" spans="1:4" x14ac:dyDescent="0.2">
      <c r="A41" s="3">
        <v>1000</v>
      </c>
      <c r="B41" s="2">
        <v>26.03</v>
      </c>
      <c r="C41" s="2">
        <v>26.03</v>
      </c>
      <c r="D41" s="2">
        <v>26.03</v>
      </c>
    </row>
    <row r="42" spans="1:4" x14ac:dyDescent="0.2">
      <c r="A42" s="3">
        <v>1015</v>
      </c>
      <c r="B42" s="2">
        <v>29.25</v>
      </c>
      <c r="C42" s="2">
        <v>28.04</v>
      </c>
      <c r="D42" s="2">
        <v>9.3000000000000007</v>
      </c>
    </row>
    <row r="43" spans="1:4" x14ac:dyDescent="0.2">
      <c r="A43" s="3">
        <v>1030</v>
      </c>
      <c r="B43" s="2">
        <v>29.33</v>
      </c>
      <c r="C43" s="2">
        <v>28.12</v>
      </c>
      <c r="D43" s="2">
        <v>9.2899999999999991</v>
      </c>
    </row>
    <row r="44" spans="1:4" x14ac:dyDescent="0.2">
      <c r="A44" s="3">
        <v>1045</v>
      </c>
      <c r="B44" s="2">
        <v>30.53</v>
      </c>
      <c r="C44" s="2">
        <v>29.25</v>
      </c>
      <c r="D44" s="2">
        <v>9.2899999999999991</v>
      </c>
    </row>
    <row r="45" spans="1:4" x14ac:dyDescent="0.2">
      <c r="A45" s="3">
        <v>1100</v>
      </c>
      <c r="B45" s="2">
        <v>30.53</v>
      </c>
      <c r="C45" s="2">
        <v>29.25</v>
      </c>
      <c r="D45" s="2">
        <v>9.2899999999999991</v>
      </c>
    </row>
    <row r="46" spans="1:4" x14ac:dyDescent="0.2">
      <c r="A46" s="3">
        <v>1015</v>
      </c>
      <c r="B46" s="2">
        <v>29.25</v>
      </c>
      <c r="C46" s="2">
        <v>28.04</v>
      </c>
      <c r="D46" s="2">
        <v>9.3000000000000007</v>
      </c>
    </row>
    <row r="47" spans="1:4" x14ac:dyDescent="0.2">
      <c r="A47" s="3">
        <v>1030</v>
      </c>
      <c r="B47" s="2">
        <v>29.33</v>
      </c>
      <c r="C47" s="2">
        <v>28.12</v>
      </c>
      <c r="D47" s="2">
        <v>9.2899999999999991</v>
      </c>
    </row>
    <row r="48" spans="1:4" x14ac:dyDescent="0.2">
      <c r="A48" s="3">
        <v>1045</v>
      </c>
      <c r="B48" s="2">
        <v>30.53</v>
      </c>
      <c r="C48" s="2">
        <v>29.25</v>
      </c>
      <c r="D48" s="2">
        <v>9.2899999999999991</v>
      </c>
    </row>
    <row r="49" spans="1:4" x14ac:dyDescent="0.2">
      <c r="A49" s="3">
        <v>1100</v>
      </c>
      <c r="B49" s="2">
        <v>30.53</v>
      </c>
      <c r="C49" s="2">
        <v>29.25</v>
      </c>
      <c r="D49" s="2">
        <v>9.2899999999999991</v>
      </c>
    </row>
    <row r="50" spans="1:4" x14ac:dyDescent="0.2">
      <c r="A50" s="3">
        <v>1115</v>
      </c>
      <c r="B50" s="2">
        <v>29.67</v>
      </c>
      <c r="C50" s="2">
        <v>29.25</v>
      </c>
      <c r="D50" s="2">
        <v>22.65</v>
      </c>
    </row>
    <row r="51" spans="1:4" x14ac:dyDescent="0.2">
      <c r="A51" s="3">
        <v>1130</v>
      </c>
      <c r="B51" s="2">
        <v>29.41</v>
      </c>
      <c r="C51" s="2">
        <v>29</v>
      </c>
      <c r="D51" s="2">
        <v>22.65</v>
      </c>
    </row>
    <row r="52" spans="1:4" x14ac:dyDescent="0.2">
      <c r="A52" s="3">
        <v>1145</v>
      </c>
      <c r="B52" s="2">
        <v>29.33</v>
      </c>
      <c r="C52" s="2">
        <v>28.87</v>
      </c>
      <c r="D52" s="2">
        <v>21.72</v>
      </c>
    </row>
    <row r="53" spans="1:4" x14ac:dyDescent="0.2">
      <c r="A53" s="3">
        <v>1200</v>
      </c>
      <c r="B53" s="2">
        <v>29.25</v>
      </c>
      <c r="C53" s="2">
        <v>28.49</v>
      </c>
      <c r="D53" s="2">
        <v>16.68</v>
      </c>
    </row>
    <row r="54" spans="1:4" x14ac:dyDescent="0.2">
      <c r="A54" s="3">
        <v>1215</v>
      </c>
      <c r="B54" s="2">
        <v>29.22</v>
      </c>
      <c r="C54" s="2">
        <v>28.01</v>
      </c>
      <c r="D54" s="2">
        <v>9.2899999999999991</v>
      </c>
    </row>
    <row r="55" spans="1:4" x14ac:dyDescent="0.2">
      <c r="A55" s="3">
        <v>1230</v>
      </c>
      <c r="B55" s="2">
        <v>29.17</v>
      </c>
      <c r="C55" s="2">
        <v>28.14</v>
      </c>
      <c r="D55" s="2">
        <v>12.2</v>
      </c>
    </row>
    <row r="56" spans="1:4" x14ac:dyDescent="0.2">
      <c r="A56" s="3">
        <v>1245</v>
      </c>
      <c r="B56" s="2">
        <v>29.17</v>
      </c>
      <c r="C56" s="2">
        <v>28.44</v>
      </c>
      <c r="D56" s="2">
        <v>17.239999999999998</v>
      </c>
    </row>
    <row r="57" spans="1:4" x14ac:dyDescent="0.2">
      <c r="A57" s="3">
        <v>1300</v>
      </c>
      <c r="B57" s="2">
        <v>29.17</v>
      </c>
      <c r="C57" s="2">
        <v>28.05</v>
      </c>
      <c r="D57" s="2">
        <v>10.7</v>
      </c>
    </row>
    <row r="58" spans="1:4" x14ac:dyDescent="0.2">
      <c r="A58" s="3">
        <v>1315</v>
      </c>
      <c r="B58" s="2">
        <v>30.05</v>
      </c>
      <c r="C58" s="2">
        <v>29.17</v>
      </c>
      <c r="D58" s="2">
        <v>15.37</v>
      </c>
    </row>
    <row r="59" spans="1:4" x14ac:dyDescent="0.2">
      <c r="A59" s="3">
        <v>1330</v>
      </c>
      <c r="B59" s="2">
        <v>30.19</v>
      </c>
      <c r="C59" s="2">
        <v>29.17</v>
      </c>
      <c r="D59" s="2">
        <v>13.32</v>
      </c>
    </row>
    <row r="60" spans="1:4" x14ac:dyDescent="0.2">
      <c r="A60" s="3">
        <v>1345</v>
      </c>
      <c r="B60" s="2">
        <v>30.17</v>
      </c>
      <c r="C60" s="2">
        <v>29.17</v>
      </c>
      <c r="D60" s="2">
        <v>13.5</v>
      </c>
    </row>
    <row r="61" spans="1:4" x14ac:dyDescent="0.2">
      <c r="A61" s="3">
        <v>1400</v>
      </c>
      <c r="B61" s="2">
        <v>29.7</v>
      </c>
      <c r="C61" s="2">
        <v>29</v>
      </c>
      <c r="D61" s="2">
        <v>18.170000000000002</v>
      </c>
    </row>
    <row r="62" spans="1:4" x14ac:dyDescent="0.2">
      <c r="A62" s="3">
        <v>1415</v>
      </c>
      <c r="B62" s="2">
        <v>29.25</v>
      </c>
      <c r="C62" s="2">
        <v>28.07</v>
      </c>
      <c r="D62" s="2">
        <v>9.73</v>
      </c>
    </row>
    <row r="63" spans="1:4" x14ac:dyDescent="0.2">
      <c r="A63" s="3">
        <v>1430</v>
      </c>
      <c r="B63" s="2">
        <v>29.25</v>
      </c>
      <c r="C63" s="2">
        <v>28.04</v>
      </c>
      <c r="D63" s="2">
        <v>9.2899999999999991</v>
      </c>
    </row>
    <row r="64" spans="1:4" x14ac:dyDescent="0.2">
      <c r="A64" s="3">
        <v>1445</v>
      </c>
      <c r="B64" s="2">
        <v>29.25</v>
      </c>
      <c r="C64" s="2">
        <v>28.09</v>
      </c>
      <c r="D64" s="2">
        <v>10.130000000000001</v>
      </c>
    </row>
    <row r="65" spans="1:4" x14ac:dyDescent="0.2">
      <c r="A65" s="3">
        <v>1500</v>
      </c>
      <c r="B65" s="2">
        <v>29.25</v>
      </c>
      <c r="C65" s="2">
        <v>28.78</v>
      </c>
      <c r="D65" s="2">
        <v>21.53</v>
      </c>
    </row>
    <row r="66" spans="1:4" x14ac:dyDescent="0.2">
      <c r="A66" s="3">
        <v>1515</v>
      </c>
      <c r="B66" s="2">
        <v>33.32</v>
      </c>
      <c r="C66" s="2">
        <v>31.3</v>
      </c>
      <c r="D66" s="2">
        <v>-0.01</v>
      </c>
    </row>
    <row r="67" spans="1:4" x14ac:dyDescent="0.2">
      <c r="A67" s="3">
        <v>1530</v>
      </c>
      <c r="B67" s="2">
        <v>33.32</v>
      </c>
      <c r="C67" s="2">
        <v>31.3</v>
      </c>
      <c r="D67" s="2">
        <v>-0.01</v>
      </c>
    </row>
    <row r="68" spans="1:4" x14ac:dyDescent="0.2">
      <c r="A68" s="3">
        <v>1545</v>
      </c>
      <c r="B68" s="2">
        <v>33.409999999999997</v>
      </c>
      <c r="C68" s="2">
        <v>31.3</v>
      </c>
      <c r="D68" s="2">
        <v>-1.5</v>
      </c>
    </row>
    <row r="69" spans="1:4" x14ac:dyDescent="0.2">
      <c r="A69" s="3">
        <v>1600</v>
      </c>
      <c r="B69" s="2">
        <v>33.42</v>
      </c>
      <c r="C69" s="2">
        <v>31.4</v>
      </c>
      <c r="D69" s="2">
        <v>-0.01</v>
      </c>
    </row>
    <row r="70" spans="1:4" x14ac:dyDescent="0.2">
      <c r="A70" s="3">
        <v>1615</v>
      </c>
      <c r="B70" s="2">
        <v>150</v>
      </c>
      <c r="C70" t="s">
        <v>3</v>
      </c>
      <c r="D70" t="s">
        <v>4</v>
      </c>
    </row>
    <row r="71" spans="1:4" x14ac:dyDescent="0.2">
      <c r="A71" s="3">
        <v>1630</v>
      </c>
      <c r="B71" s="2">
        <v>150</v>
      </c>
      <c r="C71" t="s">
        <v>3</v>
      </c>
      <c r="D71" t="s">
        <v>5</v>
      </c>
    </row>
    <row r="72" spans="1:4" x14ac:dyDescent="0.2">
      <c r="A72" s="3">
        <v>1645</v>
      </c>
      <c r="B72" s="2">
        <v>37.97</v>
      </c>
      <c r="C72" s="2">
        <v>37.49</v>
      </c>
      <c r="D72" s="2">
        <v>30.03</v>
      </c>
    </row>
    <row r="73" spans="1:4" x14ac:dyDescent="0.2">
      <c r="A73" s="3">
        <v>1700</v>
      </c>
      <c r="B73" s="2">
        <v>34.99</v>
      </c>
      <c r="C73" s="2">
        <v>34.450000000000003</v>
      </c>
      <c r="D73" s="2">
        <v>26.07</v>
      </c>
    </row>
    <row r="74" spans="1:4" x14ac:dyDescent="0.2">
      <c r="A74" s="3">
        <v>1715</v>
      </c>
      <c r="B74" s="2">
        <v>32.04</v>
      </c>
      <c r="C74" s="2">
        <v>29.5</v>
      </c>
      <c r="D74" s="2">
        <v>-9.9</v>
      </c>
    </row>
    <row r="75" spans="1:4" x14ac:dyDescent="0.2">
      <c r="A75" s="3">
        <v>1730</v>
      </c>
      <c r="B75" s="2">
        <v>30.16</v>
      </c>
      <c r="C75" s="2">
        <v>28.25</v>
      </c>
      <c r="D75" s="2">
        <v>-1.5</v>
      </c>
    </row>
    <row r="76" spans="1:4" x14ac:dyDescent="0.2">
      <c r="A76" s="3">
        <v>1745</v>
      </c>
      <c r="B76" s="2">
        <v>28.48</v>
      </c>
      <c r="C76" s="2">
        <v>27.32</v>
      </c>
      <c r="D76" s="2">
        <v>9.2899999999999991</v>
      </c>
    </row>
    <row r="77" spans="1:4" x14ac:dyDescent="0.2">
      <c r="A77" s="3">
        <v>1800</v>
      </c>
      <c r="B77" s="2">
        <v>29.74</v>
      </c>
      <c r="C77" s="2">
        <v>24.92</v>
      </c>
      <c r="D77" s="2">
        <v>-49.9</v>
      </c>
    </row>
    <row r="78" spans="1:4" x14ac:dyDescent="0.2">
      <c r="A78" s="3">
        <v>1815</v>
      </c>
      <c r="B78" s="2">
        <v>31</v>
      </c>
      <c r="C78" s="2">
        <v>26.1</v>
      </c>
      <c r="D78" s="2">
        <v>-49.9</v>
      </c>
    </row>
    <row r="79" spans="1:4" x14ac:dyDescent="0.2">
      <c r="A79" s="3">
        <v>1830</v>
      </c>
      <c r="B79" s="2">
        <v>28.9</v>
      </c>
      <c r="C79" s="2">
        <v>24.13</v>
      </c>
      <c r="D79" s="2">
        <v>-49.9</v>
      </c>
    </row>
    <row r="80" spans="1:4" x14ac:dyDescent="0.2">
      <c r="A80" s="3">
        <v>1845</v>
      </c>
      <c r="B80" s="2">
        <v>29.67</v>
      </c>
      <c r="C80" s="2">
        <v>24.85</v>
      </c>
      <c r="D80" s="2">
        <v>-49.9</v>
      </c>
    </row>
    <row r="81" spans="1:4" x14ac:dyDescent="0.2">
      <c r="A81" s="3">
        <v>1900</v>
      </c>
      <c r="B81" s="2">
        <v>25.79</v>
      </c>
      <c r="C81" s="2">
        <v>21.21</v>
      </c>
      <c r="D81" s="2">
        <v>-49.9</v>
      </c>
    </row>
    <row r="82" spans="1:4" x14ac:dyDescent="0.2">
      <c r="A82" s="3">
        <v>1915</v>
      </c>
      <c r="B82" s="2">
        <v>6.5</v>
      </c>
      <c r="C82" s="2">
        <v>3.09</v>
      </c>
      <c r="D82" s="2">
        <v>-49.9</v>
      </c>
    </row>
    <row r="83" spans="1:4" x14ac:dyDescent="0.2">
      <c r="A83" s="3">
        <v>1930</v>
      </c>
      <c r="B83" s="2">
        <v>7.54</v>
      </c>
      <c r="C83" s="2">
        <v>6.42</v>
      </c>
      <c r="D83" s="2">
        <v>-11</v>
      </c>
    </row>
    <row r="84" spans="1:4" x14ac:dyDescent="0.2">
      <c r="A84" s="3">
        <v>1945</v>
      </c>
      <c r="B84" s="2">
        <v>11.7</v>
      </c>
      <c r="C84" s="2">
        <v>10.39</v>
      </c>
      <c r="D84" s="2">
        <v>-9.9</v>
      </c>
    </row>
    <row r="85" spans="1:4" x14ac:dyDescent="0.2">
      <c r="A85" s="3">
        <v>2000</v>
      </c>
      <c r="B85" s="2">
        <v>18.3</v>
      </c>
      <c r="C85" s="2">
        <v>17.100000000000001</v>
      </c>
      <c r="D85" s="2">
        <v>-1.5</v>
      </c>
    </row>
    <row r="86" spans="1:4" x14ac:dyDescent="0.2">
      <c r="A86" s="3">
        <v>2015</v>
      </c>
      <c r="B86" s="2">
        <v>23.35</v>
      </c>
      <c r="C86" s="2">
        <v>22.5</v>
      </c>
      <c r="D86" s="2">
        <v>9.2899999999999991</v>
      </c>
    </row>
    <row r="87" spans="1:4" x14ac:dyDescent="0.2">
      <c r="A87" s="3">
        <v>2030</v>
      </c>
      <c r="B87" s="2">
        <v>26.24</v>
      </c>
      <c r="C87" s="2">
        <v>25.53</v>
      </c>
      <c r="D87" s="2">
        <v>14.4</v>
      </c>
    </row>
    <row r="88" spans="1:4" x14ac:dyDescent="0.2">
      <c r="A88" s="3">
        <v>2045</v>
      </c>
      <c r="B88" s="2">
        <v>19.329999999999998</v>
      </c>
      <c r="C88" s="2">
        <v>18.899999999999999</v>
      </c>
      <c r="D88" s="2">
        <v>12.2</v>
      </c>
    </row>
    <row r="89" spans="1:4" x14ac:dyDescent="0.2">
      <c r="A89" s="3">
        <v>2100</v>
      </c>
      <c r="B89" s="2">
        <v>18.690000000000001</v>
      </c>
      <c r="C89" s="2">
        <v>18.3</v>
      </c>
      <c r="D89" s="2">
        <v>12.3</v>
      </c>
    </row>
    <row r="90" spans="1:4" x14ac:dyDescent="0.2">
      <c r="A90" s="3">
        <v>2115</v>
      </c>
      <c r="B90" s="2">
        <v>12.5</v>
      </c>
      <c r="C90" s="2">
        <v>12.5</v>
      </c>
      <c r="D90" s="2">
        <v>12.5</v>
      </c>
    </row>
    <row r="91" spans="1:4" x14ac:dyDescent="0.2">
      <c r="A91" s="3">
        <v>2130</v>
      </c>
      <c r="B91" s="2">
        <v>12.2</v>
      </c>
      <c r="C91" s="2">
        <v>12.2</v>
      </c>
      <c r="D91" s="2">
        <v>12.2</v>
      </c>
    </row>
    <row r="92" spans="1:4" x14ac:dyDescent="0.2">
      <c r="A92" s="3">
        <v>2145</v>
      </c>
      <c r="B92" s="2">
        <v>10.6</v>
      </c>
      <c r="C92" s="2">
        <v>10.6</v>
      </c>
      <c r="D92" s="2">
        <v>10.6</v>
      </c>
    </row>
    <row r="93" spans="1:4" x14ac:dyDescent="0.2">
      <c r="A93" s="3">
        <v>2200</v>
      </c>
      <c r="B93" s="2">
        <v>10.3</v>
      </c>
      <c r="C93" s="2">
        <v>10.3</v>
      </c>
      <c r="D93" s="2">
        <v>10.3</v>
      </c>
    </row>
    <row r="94" spans="1:4" x14ac:dyDescent="0.2">
      <c r="A94" s="3">
        <v>2215</v>
      </c>
      <c r="B94" s="2">
        <v>19.940000000000001</v>
      </c>
      <c r="C94" s="2">
        <v>19.940000000000001</v>
      </c>
      <c r="D94" s="2">
        <v>19.940000000000001</v>
      </c>
    </row>
    <row r="95" spans="1:4" x14ac:dyDescent="0.2">
      <c r="A95" s="3">
        <v>2230</v>
      </c>
      <c r="B95" s="2">
        <v>17.7</v>
      </c>
      <c r="C95" s="2">
        <v>17.7</v>
      </c>
      <c r="D95" s="2">
        <v>17.7</v>
      </c>
    </row>
    <row r="96" spans="1:4" x14ac:dyDescent="0.2">
      <c r="A96" s="3">
        <v>2245</v>
      </c>
      <c r="B96" s="2">
        <v>12.4</v>
      </c>
      <c r="C96" s="2">
        <v>12.4</v>
      </c>
      <c r="D96" s="2">
        <v>12.4</v>
      </c>
    </row>
    <row r="97" spans="1:4" x14ac:dyDescent="0.2">
      <c r="A97" s="3">
        <v>2300</v>
      </c>
      <c r="B97" s="2">
        <v>10.14</v>
      </c>
      <c r="C97" s="2">
        <v>10.14</v>
      </c>
      <c r="D97" s="2">
        <v>10.14</v>
      </c>
    </row>
    <row r="98" spans="1:4" x14ac:dyDescent="0.2">
      <c r="A98" s="3">
        <v>2315</v>
      </c>
      <c r="B98" s="2">
        <v>6.92</v>
      </c>
      <c r="C98" s="2">
        <v>6.92</v>
      </c>
      <c r="D98" s="2">
        <v>6.92</v>
      </c>
    </row>
    <row r="99" spans="1:4" x14ac:dyDescent="0.2">
      <c r="A99" s="3">
        <v>2330</v>
      </c>
      <c r="B99" s="2">
        <v>5.6</v>
      </c>
      <c r="C99" s="2">
        <v>5.6</v>
      </c>
      <c r="D99" s="2">
        <v>5.6</v>
      </c>
    </row>
    <row r="100" spans="1:4" x14ac:dyDescent="0.2">
      <c r="A100" s="3">
        <v>2345</v>
      </c>
      <c r="B100" s="2">
        <v>19.61</v>
      </c>
      <c r="C100" s="2">
        <v>19.61</v>
      </c>
      <c r="D100" s="2">
        <v>19.61</v>
      </c>
    </row>
    <row r="101" spans="1:4" x14ac:dyDescent="0.2">
      <c r="A101" s="3">
        <v>2400</v>
      </c>
      <c r="B101" s="2">
        <v>-999</v>
      </c>
      <c r="C101" s="2">
        <v>-999</v>
      </c>
      <c r="D101" s="2">
        <v>-999</v>
      </c>
    </row>
    <row r="102" spans="1:4" x14ac:dyDescent="0.2">
      <c r="B102" s="2"/>
      <c r="C102" s="2"/>
      <c r="D102" s="2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workbookViewId="0">
      <selection activeCell="J14" sqref="J14"/>
    </sheetView>
  </sheetViews>
  <sheetFormatPr defaultRowHeight="12.75" x14ac:dyDescent="0.2"/>
  <sheetData>
    <row r="1" spans="1:4" x14ac:dyDescent="0.2">
      <c r="A1" s="1" t="s">
        <v>6</v>
      </c>
      <c r="B1" s="1" t="s">
        <v>0</v>
      </c>
      <c r="C1" s="1" t="s">
        <v>1</v>
      </c>
      <c r="D1" s="1" t="s">
        <v>2</v>
      </c>
    </row>
    <row r="2" spans="1:4" x14ac:dyDescent="0.2">
      <c r="A2" s="3">
        <v>15</v>
      </c>
      <c r="B2" s="2">
        <v>5.18</v>
      </c>
      <c r="C2" s="2">
        <v>5.18</v>
      </c>
      <c r="D2" s="2">
        <v>5.18</v>
      </c>
    </row>
    <row r="3" spans="1:4" x14ac:dyDescent="0.2">
      <c r="A3" s="3">
        <v>30</v>
      </c>
      <c r="B3" s="2">
        <v>1.6</v>
      </c>
      <c r="C3" s="2">
        <v>1.6</v>
      </c>
      <c r="D3" s="2">
        <v>1.6</v>
      </c>
    </row>
    <row r="4" spans="1:4" x14ac:dyDescent="0.2">
      <c r="A4" s="3">
        <v>45</v>
      </c>
      <c r="B4" s="2">
        <v>1.9</v>
      </c>
      <c r="C4" s="2">
        <v>1.9</v>
      </c>
      <c r="D4" s="2">
        <v>1.9</v>
      </c>
    </row>
    <row r="5" spans="1:4" x14ac:dyDescent="0.2">
      <c r="A5" s="3">
        <v>100</v>
      </c>
      <c r="B5" s="2">
        <v>2</v>
      </c>
      <c r="C5" s="2">
        <v>2</v>
      </c>
      <c r="D5" s="2">
        <v>2</v>
      </c>
    </row>
    <row r="6" spans="1:4" x14ac:dyDescent="0.2">
      <c r="A6" s="3">
        <v>115</v>
      </c>
      <c r="B6" s="2">
        <v>1.8</v>
      </c>
      <c r="C6" s="2">
        <v>1.8</v>
      </c>
      <c r="D6" s="2">
        <v>1.8</v>
      </c>
    </row>
    <row r="7" spans="1:4" x14ac:dyDescent="0.2">
      <c r="A7" s="3">
        <v>130</v>
      </c>
      <c r="B7" s="2">
        <v>2</v>
      </c>
      <c r="C7" s="2">
        <v>2</v>
      </c>
      <c r="D7" s="2">
        <v>2</v>
      </c>
    </row>
    <row r="8" spans="1:4" x14ac:dyDescent="0.2">
      <c r="A8" s="3">
        <v>145</v>
      </c>
      <c r="B8" s="2">
        <v>6.24</v>
      </c>
      <c r="C8" s="2">
        <v>6.24</v>
      </c>
      <c r="D8" s="2">
        <v>6.24</v>
      </c>
    </row>
    <row r="9" spans="1:4" x14ac:dyDescent="0.2">
      <c r="A9" s="3">
        <v>200</v>
      </c>
      <c r="B9" s="2">
        <v>6.53</v>
      </c>
      <c r="C9" s="2">
        <v>6.53</v>
      </c>
      <c r="D9" s="2">
        <v>6.53</v>
      </c>
    </row>
    <row r="10" spans="1:4" x14ac:dyDescent="0.2">
      <c r="A10" s="3">
        <v>215</v>
      </c>
      <c r="B10" s="2">
        <v>3.9</v>
      </c>
      <c r="C10" s="2">
        <v>3.9</v>
      </c>
      <c r="D10" s="2">
        <v>3.9</v>
      </c>
    </row>
    <row r="11" spans="1:4" x14ac:dyDescent="0.2">
      <c r="A11" s="3">
        <v>230</v>
      </c>
      <c r="B11" s="2">
        <v>4.5999999999999996</v>
      </c>
      <c r="C11" s="2">
        <v>4.5999999999999996</v>
      </c>
      <c r="D11" s="2">
        <v>4.5999999999999996</v>
      </c>
    </row>
    <row r="12" spans="1:4" x14ac:dyDescent="0.2">
      <c r="A12" s="3">
        <v>245</v>
      </c>
      <c r="B12" s="2">
        <v>4.4000000000000004</v>
      </c>
      <c r="C12" s="2">
        <v>4.4000000000000004</v>
      </c>
      <c r="D12" s="2">
        <v>4.4000000000000004</v>
      </c>
    </row>
    <row r="13" spans="1:4" x14ac:dyDescent="0.2">
      <c r="A13" s="3">
        <v>300</v>
      </c>
      <c r="B13" s="2">
        <v>3.7</v>
      </c>
      <c r="C13" s="2">
        <v>3.7</v>
      </c>
      <c r="D13" s="2">
        <v>3.7</v>
      </c>
    </row>
    <row r="14" spans="1:4" x14ac:dyDescent="0.2">
      <c r="A14" s="3">
        <v>315</v>
      </c>
      <c r="B14" s="2">
        <v>1.9</v>
      </c>
      <c r="C14" s="2">
        <v>1.9</v>
      </c>
      <c r="D14" s="2">
        <v>1.9</v>
      </c>
    </row>
    <row r="15" spans="1:4" x14ac:dyDescent="0.2">
      <c r="A15" s="3">
        <v>330</v>
      </c>
      <c r="B15" s="2">
        <v>1.9</v>
      </c>
      <c r="C15" s="2">
        <v>1.9</v>
      </c>
      <c r="D15" s="2">
        <v>1.9</v>
      </c>
    </row>
    <row r="16" spans="1:4" x14ac:dyDescent="0.2">
      <c r="A16" s="3">
        <v>345</v>
      </c>
      <c r="B16" s="2">
        <v>1.9</v>
      </c>
      <c r="C16" s="2">
        <v>1.9</v>
      </c>
      <c r="D16" s="2">
        <v>1.9</v>
      </c>
    </row>
    <row r="17" spans="1:4" x14ac:dyDescent="0.2">
      <c r="A17" s="3">
        <v>400</v>
      </c>
      <c r="B17" s="2">
        <v>1.84</v>
      </c>
      <c r="C17" s="2">
        <v>1.84</v>
      </c>
      <c r="D17" s="2">
        <v>1.84</v>
      </c>
    </row>
    <row r="18" spans="1:4" x14ac:dyDescent="0.2">
      <c r="A18" s="3">
        <v>415</v>
      </c>
      <c r="B18" s="2">
        <v>6.5</v>
      </c>
      <c r="C18" s="2">
        <v>6.5</v>
      </c>
      <c r="D18" s="2">
        <v>6.5</v>
      </c>
    </row>
    <row r="19" spans="1:4" x14ac:dyDescent="0.2">
      <c r="A19" s="3">
        <v>430</v>
      </c>
      <c r="B19" s="2">
        <v>6.3</v>
      </c>
      <c r="C19" s="2">
        <v>6.3</v>
      </c>
      <c r="D19" s="2">
        <v>6.3</v>
      </c>
    </row>
    <row r="20" spans="1:4" x14ac:dyDescent="0.2">
      <c r="A20" s="3">
        <v>445</v>
      </c>
      <c r="B20" s="2">
        <v>7.5</v>
      </c>
      <c r="C20" s="2">
        <v>7.5</v>
      </c>
      <c r="D20" s="2">
        <v>7.5</v>
      </c>
    </row>
    <row r="21" spans="1:4" x14ac:dyDescent="0.2">
      <c r="A21" s="3">
        <v>500</v>
      </c>
      <c r="B21" s="2">
        <v>6.2</v>
      </c>
      <c r="C21" s="2">
        <v>6.2</v>
      </c>
      <c r="D21" s="2">
        <v>6.2</v>
      </c>
    </row>
    <row r="22" spans="1:4" x14ac:dyDescent="0.2">
      <c r="A22" s="3">
        <v>515</v>
      </c>
      <c r="B22" s="2">
        <v>5.7</v>
      </c>
      <c r="C22" s="2">
        <v>5.7</v>
      </c>
      <c r="D22" s="2">
        <v>5.7</v>
      </c>
    </row>
    <row r="23" spans="1:4" x14ac:dyDescent="0.2">
      <c r="A23" s="3">
        <v>530</v>
      </c>
      <c r="B23" s="2">
        <v>5.2</v>
      </c>
      <c r="C23" s="2">
        <v>5.2</v>
      </c>
      <c r="D23" s="2">
        <v>5.2</v>
      </c>
    </row>
    <row r="24" spans="1:4" x14ac:dyDescent="0.2">
      <c r="A24" s="3">
        <v>545</v>
      </c>
      <c r="B24" s="2">
        <v>7.4</v>
      </c>
      <c r="C24" s="2">
        <v>7.4</v>
      </c>
      <c r="D24" s="2">
        <v>7.4</v>
      </c>
    </row>
    <row r="25" spans="1:4" x14ac:dyDescent="0.2">
      <c r="A25" s="3">
        <v>600</v>
      </c>
      <c r="B25" s="2">
        <v>1.9</v>
      </c>
      <c r="C25" s="2">
        <v>1.9</v>
      </c>
      <c r="D25" s="2">
        <v>1.9</v>
      </c>
    </row>
    <row r="26" spans="1:4" x14ac:dyDescent="0.2">
      <c r="A26" s="3">
        <v>615</v>
      </c>
      <c r="B26" s="2">
        <v>1</v>
      </c>
      <c r="C26" s="2">
        <v>1</v>
      </c>
      <c r="D26" s="2">
        <v>1</v>
      </c>
    </row>
    <row r="27" spans="1:4" x14ac:dyDescent="0.2">
      <c r="A27" s="3">
        <v>630</v>
      </c>
      <c r="B27" s="2">
        <v>1.6</v>
      </c>
      <c r="C27" s="2">
        <v>1.6</v>
      </c>
      <c r="D27" s="2">
        <v>1.6</v>
      </c>
    </row>
    <row r="28" spans="1:4" x14ac:dyDescent="0.2">
      <c r="A28" s="3">
        <v>645</v>
      </c>
      <c r="B28" s="2">
        <v>1.9</v>
      </c>
      <c r="C28" s="2">
        <v>1.9</v>
      </c>
      <c r="D28" s="2">
        <v>1.9</v>
      </c>
    </row>
    <row r="29" spans="1:4" x14ac:dyDescent="0.2">
      <c r="A29" s="3">
        <v>700</v>
      </c>
      <c r="B29" s="2">
        <v>9</v>
      </c>
      <c r="C29" s="2">
        <v>9</v>
      </c>
      <c r="D29" s="2">
        <v>9</v>
      </c>
    </row>
    <row r="30" spans="1:4" x14ac:dyDescent="0.2">
      <c r="A30" s="3">
        <v>715</v>
      </c>
      <c r="B30" s="2">
        <v>9.1</v>
      </c>
      <c r="C30" s="2">
        <v>9.1</v>
      </c>
      <c r="D30" s="2">
        <v>9.1</v>
      </c>
    </row>
    <row r="31" spans="1:4" x14ac:dyDescent="0.2">
      <c r="A31" s="3">
        <v>730</v>
      </c>
      <c r="B31" s="2">
        <v>9.0500000000000007</v>
      </c>
      <c r="C31" s="2">
        <v>9.0500000000000007</v>
      </c>
      <c r="D31" s="2">
        <v>9.0500000000000007</v>
      </c>
    </row>
    <row r="32" spans="1:4" x14ac:dyDescent="0.2">
      <c r="A32" s="3">
        <v>745</v>
      </c>
      <c r="B32" s="2">
        <v>9.2899999999999991</v>
      </c>
      <c r="C32" s="2">
        <v>9.2899999999999991</v>
      </c>
      <c r="D32" s="2">
        <v>9.2899999999999991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Oct 24</vt:lpstr>
      <vt:lpstr>Oct 25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soh2</dc:creator>
  <cp:lastModifiedBy>Felienne</cp:lastModifiedBy>
  <cp:lastPrinted>2001-10-25T11:24:37Z</cp:lastPrinted>
  <dcterms:created xsi:type="dcterms:W3CDTF">2001-10-25T11:18:02Z</dcterms:created>
  <dcterms:modified xsi:type="dcterms:W3CDTF">2014-09-03T15:45:39Z</dcterms:modified>
</cp:coreProperties>
</file>