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<sst xmlns="http://schemas.openxmlformats.org/spreadsheetml/2006/main" count="196" uniqueCount="101">
  <si>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</si>
  <si>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</si>
  <si>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</si>
  <si>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</si>
  <si>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</si>
  <si>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</si>
  <si>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</si>
  <si>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</si>
  <si>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</si>
  <si>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</si>
  <si>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</si>
  <si>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</si>
  <si>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</si>
  <si>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</si>
  <si>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</si>
  <si>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</si>
  <si>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</si>
  <si>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</si>
  <si>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</si>
  <si>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</si>
  <si>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</si>
  <si>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</si>
  <si>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</si>
  <si>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</si>
  <si>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</si>
  <si>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</si>
  <si>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</si>
  <si>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</si>
  <si>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</si>
  <si>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</si>
  <si>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</si>
  <si>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</si>
  <si>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</si>
  <si>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</si>
  <si>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</si>
  <si>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</si>
  <si>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</si>
  <si>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</si>
  <si>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</si>
  <si>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</si>
  <si>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</si>
  <si>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</si>
  <si>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</si>
  <si>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</si>
  <si>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</si>
  <si>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</si>
  <si>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</si>
  <si>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</si>
  <si>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</si>
  <si>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</si>
  <si>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</si>
  <si>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</si>
  <si>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</si>
  <si>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</si>
  <si>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</si>
  <si>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</si>
  <si>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</si>
  <si>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</si>
  <si>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</si>
  <si>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</si>
  <si>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</si>
  <si>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</si>
  <si>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#828</t>
  </si>
  <si>
    <t>Trade-Track-6</t>
  </si>
  <si>
    <t>Trade-Track-7</t>
  </si>
  <si>
    <t>Trade-Track-8</t>
  </si>
  <si>
    <t>Trade-Track-9</t>
  </si>
  <si>
    <t>Trade-Track-10</t>
  </si>
  <si>
    <t>Trade-Track-11</t>
  </si>
  <si>
    <t>Trade-Track-12</t>
  </si>
  <si>
    <t>Trade-Track-13</t>
  </si>
  <si>
    <t>JJ</t>
  </si>
  <si>
    <t>X</t>
  </si>
  <si>
    <t>)K</t>
  </si>
  <si>
    <t>)L</t>
  </si>
  <si>
    <t>)M</t>
  </si>
  <si>
    <t>)N</t>
  </si>
  <si>
    <t>)O</t>
  </si>
  <si>
    <t>)P</t>
  </si>
  <si>
    <t>)Q</t>
  </si>
  <si>
    <t>)R</t>
  </si>
  <si>
    <t>WEST</t>
  </si>
  <si>
    <t>EAST</t>
  </si>
  <si>
    <t>TEXAS</t>
  </si>
  <si>
    <t>PRICE</t>
  </si>
  <si>
    <t>NG/MMBTU/USD</t>
  </si>
  <si>
    <t>Phillip Allen</t>
  </si>
  <si>
    <t>Scott Neal</t>
  </si>
  <si>
    <t>Tom Martin</t>
  </si>
  <si>
    <t>John Arnold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</si>
  <si>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</si>
  <si>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</si>
  <si>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</si>
  <si>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</si>
  <si>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</si>
  <si>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</si>
  <si>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</si>
  <si>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</si>
  <si>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</si>
  <si>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-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</si>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</sst>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990850"/>
          <a:ext cx="88487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990850"/>
          <a:ext cx="38100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15950" y="2990850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1718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D38" zoomScaleNormal="100" workbookViewId="0">
      <selection activeCell="R52" sqref="R5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37091.709890046295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9" t="s">
        <v>7</v>
      </c>
      <c r="B19" s="90"/>
      <c r="C19" s="93" t="s">
        <v>25</v>
      </c>
      <c r="D19" s="94"/>
      <c r="E19" s="90"/>
      <c r="F19" s="89" t="s">
        <v>8</v>
      </c>
      <c r="G19" s="94"/>
      <c r="H19" s="96"/>
      <c r="I19" s="96"/>
      <c r="J19" s="96"/>
      <c r="K19" s="94"/>
      <c r="L19" s="94"/>
      <c r="M19" s="94"/>
      <c r="N19" s="90"/>
      <c r="O19" s="116" t="s">
        <v>44</v>
      </c>
      <c r="P19" s="117"/>
      <c r="Q19" s="117"/>
      <c r="R19" s="118"/>
      <c r="T19" s="4" t="s">
        <v>10</v>
      </c>
      <c r="U19" s="4"/>
      <c r="V19" s="3"/>
    </row>
    <row r="20" spans="1:22" s="9" customFormat="1" ht="14.25" thickBot="1" x14ac:dyDescent="0.3">
      <c r="A20" s="91"/>
      <c r="B20" s="92"/>
      <c r="C20" s="113" t="s">
        <v>42</v>
      </c>
      <c r="D20" s="114"/>
      <c r="E20" s="115"/>
      <c r="F20" s="97" t="s">
        <v>11</v>
      </c>
      <c r="G20" s="98"/>
      <c r="H20" s="98"/>
      <c r="I20" s="98"/>
      <c r="J20" s="98"/>
      <c r="K20" s="98"/>
      <c r="L20" s="98"/>
      <c r="M20" s="109"/>
      <c r="N20" s="99"/>
      <c r="O20" s="101"/>
      <c r="P20" s="102"/>
      <c r="Q20" s="102"/>
      <c r="R20" s="57"/>
      <c r="T20" s="42"/>
      <c r="U20" s="8"/>
      <c r="V20" s="8"/>
    </row>
    <row r="21" spans="1:22" s="9" customFormat="1" ht="14.25" thickBot="1" x14ac:dyDescent="0.3">
      <c r="A21" s="87" t="s">
        <v>13</v>
      </c>
      <c r="B21" s="88" t="s">
        <v>14</v>
      </c>
      <c r="C21" s="87" t="s">
        <v>26</v>
      </c>
      <c r="D21" s="95" t="s">
        <v>27</v>
      </c>
      <c r="E21" s="88" t="s">
        <v>28</v>
      </c>
      <c r="F21" s="87" t="s">
        <v>15</v>
      </c>
      <c r="G21" s="95" t="s">
        <v>16</v>
      </c>
      <c r="H21" s="95" t="s">
        <v>17</v>
      </c>
      <c r="I21" s="95" t="s">
        <v>18</v>
      </c>
      <c r="J21" s="95" t="s">
        <v>19</v>
      </c>
      <c r="K21" s="95" t="s">
        <v>20</v>
      </c>
      <c r="L21" s="95" t="s">
        <v>32</v>
      </c>
      <c r="M21" s="95" t="s">
        <v>61</v>
      </c>
      <c r="N21" s="100" t="s">
        <v>21</v>
      </c>
      <c r="O21" s="103" t="s">
        <v>31</v>
      </c>
      <c r="P21" s="104" t="s">
        <v>34</v>
      </c>
      <c r="Q21" s="104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79" t="s">
        <v>63</v>
      </c>
      <c r="B22" s="79" t="s">
        <v>63</v>
      </c>
      <c r="C22" s="37" t="s">
        <v>72</v>
      </c>
      <c r="D22" s="2"/>
      <c r="E22" s="38"/>
      <c r="F22" s="37" t="s">
        <v>73</v>
      </c>
      <c r="G22" s="2" t="s">
        <v>81</v>
      </c>
      <c r="H22" s="2" t="s">
        <v>72</v>
      </c>
      <c r="I22" s="2" t="s">
        <v>72</v>
      </c>
      <c r="J22" s="2" t="s">
        <v>72</v>
      </c>
      <c r="K22" s="2" t="s">
        <v>72</v>
      </c>
      <c r="L22" s="2"/>
      <c r="M22" s="110" t="s">
        <v>72</v>
      </c>
      <c r="N22" s="38" t="s">
        <v>85</v>
      </c>
      <c r="O22" s="37" t="s">
        <v>86</v>
      </c>
      <c r="P22" s="2" t="s">
        <v>90</v>
      </c>
      <c r="Q22" s="2" t="s">
        <v>91</v>
      </c>
      <c r="R22" s="112">
        <v>37095</v>
      </c>
      <c r="T22" s="24"/>
      <c r="U22" s="2"/>
      <c r="V22" s="2"/>
    </row>
    <row r="23" spans="1:22" s="9" customFormat="1" ht="13.5" x14ac:dyDescent="0.25">
      <c r="A23" s="79" t="s">
        <v>64</v>
      </c>
      <c r="B23" s="79" t="s">
        <v>64</v>
      </c>
      <c r="C23" s="37" t="s">
        <v>72</v>
      </c>
      <c r="D23" s="2"/>
      <c r="E23" s="38"/>
      <c r="F23" s="37" t="s">
        <v>74</v>
      </c>
      <c r="G23" s="2" t="s">
        <v>82</v>
      </c>
      <c r="H23" s="2" t="s">
        <v>72</v>
      </c>
      <c r="I23" s="2" t="s">
        <v>72</v>
      </c>
      <c r="J23" s="2" t="s">
        <v>72</v>
      </c>
      <c r="K23" s="2" t="s">
        <v>72</v>
      </c>
      <c r="L23" s="2"/>
      <c r="M23" s="110" t="s">
        <v>72</v>
      </c>
      <c r="N23" s="38" t="s">
        <v>85</v>
      </c>
      <c r="O23" s="37" t="s">
        <v>87</v>
      </c>
      <c r="P23" s="2" t="s">
        <v>90</v>
      </c>
      <c r="Q23" s="2" t="s">
        <v>91</v>
      </c>
      <c r="R23" s="112">
        <v>37095</v>
      </c>
      <c r="T23" s="24"/>
      <c r="U23" s="2"/>
      <c r="V23" s="2"/>
    </row>
    <row r="24" spans="1:22" s="9" customFormat="1" ht="13.5" x14ac:dyDescent="0.25">
      <c r="A24" s="79" t="s">
        <v>65</v>
      </c>
      <c r="B24" s="79" t="s">
        <v>65</v>
      </c>
      <c r="C24" s="37" t="s">
        <v>72</v>
      </c>
      <c r="D24" s="2"/>
      <c r="E24" s="38"/>
      <c r="F24" s="37" t="s">
        <v>75</v>
      </c>
      <c r="G24" s="2" t="s">
        <v>82</v>
      </c>
      <c r="H24" s="2" t="s">
        <v>72</v>
      </c>
      <c r="I24" s="2" t="s">
        <v>72</v>
      </c>
      <c r="J24" s="2" t="s">
        <v>72</v>
      </c>
      <c r="K24" s="2" t="s">
        <v>72</v>
      </c>
      <c r="L24" s="2"/>
      <c r="M24" s="110" t="s">
        <v>72</v>
      </c>
      <c r="N24" s="38" t="s">
        <v>85</v>
      </c>
      <c r="O24" s="37" t="s">
        <v>87</v>
      </c>
      <c r="P24" s="2" t="s">
        <v>90</v>
      </c>
      <c r="Q24" s="2" t="s">
        <v>91</v>
      </c>
      <c r="R24" s="112">
        <v>37095</v>
      </c>
      <c r="T24" s="24"/>
      <c r="U24" s="2"/>
      <c r="V24" s="2"/>
    </row>
    <row r="25" spans="1:22" s="9" customFormat="1" ht="13.5" x14ac:dyDescent="0.25">
      <c r="A25" s="79" t="s">
        <v>66</v>
      </c>
      <c r="B25" s="79" t="s">
        <v>66</v>
      </c>
      <c r="C25" s="37" t="s">
        <v>72</v>
      </c>
      <c r="D25" s="2"/>
      <c r="E25" s="38"/>
      <c r="F25" s="37" t="s">
        <v>76</v>
      </c>
      <c r="G25" s="2" t="s">
        <v>82</v>
      </c>
      <c r="H25" s="2" t="s">
        <v>72</v>
      </c>
      <c r="I25" s="2" t="s">
        <v>72</v>
      </c>
      <c r="J25" s="2" t="s">
        <v>72</v>
      </c>
      <c r="K25" s="2" t="s">
        <v>72</v>
      </c>
      <c r="L25" s="2"/>
      <c r="M25" s="110" t="s">
        <v>72</v>
      </c>
      <c r="N25" s="38" t="s">
        <v>85</v>
      </c>
      <c r="O25" s="37" t="s">
        <v>87</v>
      </c>
      <c r="P25" s="2" t="s">
        <v>90</v>
      </c>
      <c r="Q25" s="2" t="s">
        <v>91</v>
      </c>
      <c r="R25" s="112">
        <v>37095</v>
      </c>
      <c r="T25" s="24"/>
      <c r="U25" s="2"/>
      <c r="V25" s="2"/>
    </row>
    <row r="26" spans="1:22" s="9" customFormat="1" ht="13.5" x14ac:dyDescent="0.25">
      <c r="A26" s="79" t="s">
        <v>67</v>
      </c>
      <c r="B26" s="79" t="s">
        <v>67</v>
      </c>
      <c r="C26" s="37" t="s">
        <v>72</v>
      </c>
      <c r="D26" s="2"/>
      <c r="E26" s="38"/>
      <c r="F26" s="37" t="s">
        <v>77</v>
      </c>
      <c r="G26" s="2" t="s">
        <v>83</v>
      </c>
      <c r="H26" s="2" t="s">
        <v>72</v>
      </c>
      <c r="I26" s="2" t="s">
        <v>72</v>
      </c>
      <c r="J26" s="2" t="s">
        <v>72</v>
      </c>
      <c r="K26" s="2" t="s">
        <v>72</v>
      </c>
      <c r="L26" s="2"/>
      <c r="M26" s="110" t="s">
        <v>72</v>
      </c>
      <c r="N26" s="38" t="s">
        <v>85</v>
      </c>
      <c r="O26" s="37" t="s">
        <v>88</v>
      </c>
      <c r="P26" s="2" t="s">
        <v>90</v>
      </c>
      <c r="Q26" s="2" t="s">
        <v>91</v>
      </c>
      <c r="R26" s="112">
        <v>37095</v>
      </c>
      <c r="T26" s="24"/>
      <c r="U26" s="2"/>
      <c r="V26" s="2"/>
    </row>
    <row r="27" spans="1:22" s="9" customFormat="1" ht="13.5" x14ac:dyDescent="0.25">
      <c r="A27" s="79" t="s">
        <v>68</v>
      </c>
      <c r="B27" s="79" t="s">
        <v>68</v>
      </c>
      <c r="C27" s="37" t="s">
        <v>72</v>
      </c>
      <c r="D27" s="8"/>
      <c r="E27" s="38"/>
      <c r="F27" s="37" t="s">
        <v>78</v>
      </c>
      <c r="G27" s="8" t="s">
        <v>83</v>
      </c>
      <c r="H27" s="2" t="s">
        <v>72</v>
      </c>
      <c r="I27" s="2" t="s">
        <v>72</v>
      </c>
      <c r="J27" s="2" t="s">
        <v>72</v>
      </c>
      <c r="K27" s="2" t="s">
        <v>72</v>
      </c>
      <c r="L27" s="8"/>
      <c r="M27" s="110" t="s">
        <v>72</v>
      </c>
      <c r="N27" s="38" t="s">
        <v>85</v>
      </c>
      <c r="O27" s="37" t="s">
        <v>88</v>
      </c>
      <c r="P27" s="2" t="s">
        <v>90</v>
      </c>
      <c r="Q27" s="2" t="s">
        <v>91</v>
      </c>
      <c r="R27" s="112">
        <v>37095</v>
      </c>
      <c r="T27" s="24"/>
      <c r="U27" s="2"/>
      <c r="V27" s="2"/>
    </row>
    <row r="28" spans="1:22" s="9" customFormat="1" ht="13.5" x14ac:dyDescent="0.25">
      <c r="A28" s="79" t="s">
        <v>69</v>
      </c>
      <c r="B28" s="79" t="s">
        <v>69</v>
      </c>
      <c r="C28" s="37" t="s">
        <v>72</v>
      </c>
      <c r="D28" s="2"/>
      <c r="E28" s="38"/>
      <c r="F28" s="36" t="s">
        <v>79</v>
      </c>
      <c r="G28" s="2" t="s">
        <v>83</v>
      </c>
      <c r="H28" s="2" t="s">
        <v>72</v>
      </c>
      <c r="I28" s="2" t="s">
        <v>72</v>
      </c>
      <c r="J28" s="2" t="s">
        <v>72</v>
      </c>
      <c r="K28" s="2" t="s">
        <v>72</v>
      </c>
      <c r="L28" s="20"/>
      <c r="M28" s="110" t="s">
        <v>72</v>
      </c>
      <c r="N28" s="38" t="s">
        <v>85</v>
      </c>
      <c r="O28" s="37" t="s">
        <v>88</v>
      </c>
      <c r="P28" s="2" t="s">
        <v>90</v>
      </c>
      <c r="Q28" s="2" t="s">
        <v>91</v>
      </c>
      <c r="R28" s="112">
        <v>37095</v>
      </c>
      <c r="S28"/>
      <c r="T28" s="2"/>
      <c r="U28" s="2"/>
      <c r="V28" s="2"/>
    </row>
    <row r="29" spans="1:22" s="9" customFormat="1" ht="13.5" x14ac:dyDescent="0.25">
      <c r="A29" s="79" t="s">
        <v>70</v>
      </c>
      <c r="B29" s="79" t="s">
        <v>70</v>
      </c>
      <c r="C29" s="37" t="s">
        <v>72</v>
      </c>
      <c r="D29" s="2"/>
      <c r="E29" s="38"/>
      <c r="F29" s="2" t="s">
        <v>80</v>
      </c>
      <c r="G29" s="2" t="s">
        <v>84</v>
      </c>
      <c r="H29" s="2" t="s">
        <v>72</v>
      </c>
      <c r="I29" s="2" t="s">
        <v>72</v>
      </c>
      <c r="J29" s="2" t="s">
        <v>72</v>
      </c>
      <c r="K29" s="2" t="s">
        <v>72</v>
      </c>
      <c r="L29" s="20"/>
      <c r="M29" s="110" t="s">
        <v>72</v>
      </c>
      <c r="N29" s="38" t="s">
        <v>85</v>
      </c>
      <c r="O29" s="37" t="s">
        <v>89</v>
      </c>
      <c r="P29" s="2" t="s">
        <v>90</v>
      </c>
      <c r="Q29" s="2" t="s">
        <v>91</v>
      </c>
      <c r="R29" s="112">
        <v>37095</v>
      </c>
      <c r="S29"/>
      <c r="T29" s="2"/>
      <c r="U29" s="2"/>
      <c r="V29" s="2"/>
    </row>
    <row r="30" spans="1:22" s="9" customFormat="1" ht="13.5" hidden="1" x14ac:dyDescent="0.25">
      <c r="A30" s="80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0" t="s">
        <v>72</v>
      </c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0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0" t="s">
        <v>72</v>
      </c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1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0" t="s">
        <v>72</v>
      </c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hidden="1" x14ac:dyDescent="0.25">
      <c r="A33" s="82"/>
      <c r="B33" s="39"/>
      <c r="C33" s="75"/>
      <c r="D33" s="17"/>
      <c r="E33" s="38"/>
      <c r="F33" s="76"/>
      <c r="G33" s="17"/>
      <c r="H33" s="2"/>
      <c r="I33" s="2"/>
      <c r="J33" s="16"/>
      <c r="K33" s="17"/>
      <c r="L33" s="17"/>
      <c r="M33" s="110" t="s">
        <v>72</v>
      </c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2"/>
      <c r="B34" s="39"/>
      <c r="C34" s="73"/>
      <c r="D34" s="72"/>
      <c r="E34" s="38"/>
      <c r="F34" s="77"/>
      <c r="G34" s="72"/>
      <c r="H34" s="2"/>
      <c r="I34" s="2"/>
      <c r="J34" s="74"/>
      <c r="K34" s="72"/>
      <c r="L34" s="72"/>
      <c r="M34" s="111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5" t="s">
        <v>12</v>
      </c>
      <c r="N46" s="106" t="s">
        <v>46</v>
      </c>
      <c r="O46" s="107"/>
      <c r="P46" s="107" t="s">
        <v>47</v>
      </c>
      <c r="Q46" s="108" t="s">
        <v>40</v>
      </c>
    </row>
    <row r="47" spans="1:22" ht="14.25" thickBot="1" x14ac:dyDescent="0.3">
      <c r="A47" s="78" t="s">
        <v>52</v>
      </c>
      <c r="B47" s="86" t="s">
        <v>29</v>
      </c>
      <c r="N47" s="33"/>
      <c r="O47" s="21"/>
      <c r="P47" s="45"/>
      <c r="Q47" s="34"/>
    </row>
    <row r="48" spans="1:22" ht="14.25" thickBot="1" x14ac:dyDescent="0.3">
      <c r="A48" s="105" t="s">
        <v>60</v>
      </c>
      <c r="B48" s="59" t="s">
        <v>92</v>
      </c>
      <c r="N48" s="52" t="s">
        <v>39</v>
      </c>
      <c r="O48" s="50"/>
      <c r="P48" s="51" t="s">
        <v>61</v>
      </c>
      <c r="Q48" s="53" t="s">
        <v>71</v>
      </c>
    </row>
    <row r="49" spans="1:17" ht="13.5" x14ac:dyDescent="0.25">
      <c r="A49" s="61" t="s">
        <v>93</v>
      </c>
      <c r="B49" s="83"/>
      <c r="N49" s="52" t="s">
        <v>48</v>
      </c>
      <c r="O49" s="50"/>
      <c r="P49" s="51" t="s">
        <v>61</v>
      </c>
      <c r="Q49" s="53" t="s">
        <v>71</v>
      </c>
    </row>
    <row r="50" spans="1:17" ht="13.5" x14ac:dyDescent="0.25">
      <c r="A50" s="61" t="s">
        <v>94</v>
      </c>
      <c r="B50" s="83"/>
      <c r="N50" s="52" t="s">
        <v>36</v>
      </c>
      <c r="O50" s="50"/>
      <c r="P50" s="51" t="s">
        <v>99</v>
      </c>
      <c r="Q50" s="53" t="s">
        <v>99</v>
      </c>
    </row>
    <row r="51" spans="1:17" ht="13.5" x14ac:dyDescent="0.25">
      <c r="A51" s="61" t="s">
        <v>95</v>
      </c>
      <c r="B51" s="83"/>
      <c r="N51" s="52" t="s">
        <v>37</v>
      </c>
      <c r="O51" s="50"/>
      <c r="P51" s="51" t="s">
        <v>61</v>
      </c>
      <c r="Q51" s="53" t="s">
        <v>100</v>
      </c>
    </row>
    <row r="52" spans="1:17" ht="13.5" x14ac:dyDescent="0.25">
      <c r="A52" s="61" t="s">
        <v>96</v>
      </c>
      <c r="B52" s="84"/>
      <c r="N52" s="63" t="s">
        <v>38</v>
      </c>
      <c r="O52" s="64"/>
      <c r="P52" s="65" t="s">
        <v>61</v>
      </c>
      <c r="Q52" s="66" t="s">
        <v>100</v>
      </c>
    </row>
    <row r="53" spans="1:17" ht="14.25" thickBot="1" x14ac:dyDescent="0.3">
      <c r="A53" s="61" t="s">
        <v>97</v>
      </c>
      <c r="B53" s="84"/>
      <c r="N53" s="62" t="s">
        <v>53</v>
      </c>
      <c r="O53" s="54"/>
      <c r="P53" s="55"/>
      <c r="Q53" s="56"/>
    </row>
    <row r="54" spans="1:17" ht="13.5" x14ac:dyDescent="0.25">
      <c r="A54" s="61" t="s">
        <v>98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4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2001-06-25T12:48:01Z</cp:lastPrinted>
  <dcterms:created xsi:type="dcterms:W3CDTF">1997-04-15T19:02:09Z</dcterms:created>
  <dcterms:modified xsi:type="dcterms:W3CDTF">2014-09-03T15:51:57Z</dcterms:modified>
</cp:coreProperties>
</file>