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Sheet1!$A$1:$V$64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<sst xmlns="http://schemas.openxmlformats.org/spreadsheetml/2006/main" count="133" uniqueCount="96">
  <si>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</si>
  <si>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</si>
  <si>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</si>
  <si>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</si>
  <si>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</si>
  <si>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</si>
  <si>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</si>
  <si>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</si>
  <si>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</si>
  <si>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</si>
  <si>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</si>
  <si>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</si>
  <si>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</si>
  <si>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</si>
  <si>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</si>
  <si>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</si>
  <si>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</si>
  <si>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</si>
  <si>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</si>
  <si>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</si>
  <si>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</si>
  <si>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</si>
  <si>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</si>
  <si>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</si>
  <si>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</si>
  <si>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</si>
  <si>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</si>
  <si>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</si>
  <si>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</si>
  <si>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</si>
  <si>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</si>
  <si>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</si>
  <si>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</si>
  <si>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</si>
  <si>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</si>
  <si>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</si>
  <si>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</si>
  <si>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</si>
  <si>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</si>
  <si>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</si>
  <si>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</si>
  <si>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</si>
  <si>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</si>
  <si>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</si>
  <si>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</si>
  <si>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</si>
  <si>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</si>
  <si>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</si>
  <si>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</si>
  <si>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</si>
  <si>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</si>
  <si>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</si>
  <si>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</si>
  <si>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</si>
  <si>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</si>
  <si>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</si>
  <si>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</si>
  <si>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</si>
  <si>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</si>
  <si>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</si>
  <si>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</si>
  <si>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</si>
  <si>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</si>
  <si>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</si>
  <si>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</si>
  <si>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</si>
  <si>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</si>
  <si>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</si>
  <si>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</si>
  <si>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</si>
  <si>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</si>
  <si>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</si>
  <si>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</si>
  <si>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</si>
  <si>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</si>
  <si>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</si>
  <si>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bbajwa</t>
  </si>
  <si>
    <t>jtaylor1</t>
  </si>
  <si>
    <t>Trader start trading crude</t>
  </si>
  <si>
    <t>John Arnold</t>
  </si>
  <si>
    <t>WTI/Bbls/USD</t>
  </si>
  <si>
    <t>NG-PRICE-CRUDE</t>
  </si>
  <si>
    <t>ZJ</t>
  </si>
  <si>
    <t>Natural Gas Price Crude (Non-Affiliate)</t>
  </si>
  <si>
    <t>trohaue</t>
  </si>
  <si>
    <t>RisktRAC Check list</t>
  </si>
  <si>
    <t>Added (y/n)</t>
  </si>
  <si>
    <t>Processors ID</t>
  </si>
  <si>
    <t>Created in RisktRAC</t>
  </si>
  <si>
    <t>hierarchy</t>
  </si>
  <si>
    <t>Master booklist</t>
  </si>
  <si>
    <t>Sent to GCP</t>
  </si>
  <si>
    <t>Sent to TAGG/ERMS</t>
  </si>
  <si>
    <t>Y</t>
  </si>
  <si>
    <t>NH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</si>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</sst>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1441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6291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0973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21" workbookViewId="0">
      <selection activeCell="H60" sqref="H60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83203125" style="1" customWidth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36949.416912962966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81</v>
      </c>
      <c r="C22" s="29" t="s">
        <v>83</v>
      </c>
      <c r="D22" s="2"/>
      <c r="E22" s="2"/>
      <c r="F22" s="2" t="s">
        <v>74</v>
      </c>
      <c r="G22" s="2" t="s">
        <v>82</v>
      </c>
      <c r="H22" s="2" t="s">
        <v>41</v>
      </c>
      <c r="I22" s="2" t="s">
        <v>74</v>
      </c>
      <c r="J22" s="2"/>
      <c r="K22" s="2"/>
      <c r="L22" s="2"/>
      <c r="M22" s="2"/>
      <c r="N22" s="2" t="s">
        <v>80</v>
      </c>
      <c r="O22" s="34" t="s">
        <v>79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75</v>
      </c>
    </row>
    <row r="46" spans="2:18" ht="13.5" x14ac:dyDescent="0.25">
      <c r="B46" s="28"/>
      <c r="C46" s="43" t="s">
        <v>77</v>
      </c>
    </row>
    <row r="47" spans="2:18" ht="13.5" x14ac:dyDescent="0.25">
      <c r="B47" s="28"/>
      <c r="C47" s="43" t="s">
        <v>76</v>
      </c>
    </row>
    <row r="48" spans="2:18" ht="14.25" thickBot="1" x14ac:dyDescent="0.3">
      <c r="B48" s="28"/>
      <c r="C48" s="44" t="s">
        <v>84</v>
      </c>
    </row>
    <row r="49" spans="2:7" ht="26.25" x14ac:dyDescent="0.4">
      <c r="B49" s="39" t="s">
        <v>66</v>
      </c>
      <c r="C49" s="40"/>
      <c r="D49" s="40"/>
      <c r="E49" s="40"/>
      <c r="F49" s="40"/>
      <c r="G49" s="41"/>
    </row>
    <row r="50" spans="2:7" ht="13.5" x14ac:dyDescent="0.25">
      <c r="B50" s="28"/>
    </row>
    <row r="51" spans="2:7" ht="13.5" x14ac:dyDescent="0.25">
      <c r="B51" s="28"/>
    </row>
    <row r="52" spans="2:7" ht="13.5" thickBot="1" x14ac:dyDescent="0.25">
      <c r="B52" s="22" t="s">
        <v>72</v>
      </c>
    </row>
    <row r="53" spans="2:7" x14ac:dyDescent="0.2">
      <c r="B53" s="22" t="s">
        <v>67</v>
      </c>
      <c r="D53" s="45" t="s">
        <v>85</v>
      </c>
      <c r="E53" s="46"/>
      <c r="F53" s="46" t="s">
        <v>86</v>
      </c>
      <c r="G53" s="47" t="s">
        <v>87</v>
      </c>
    </row>
    <row r="54" spans="2:7" x14ac:dyDescent="0.2">
      <c r="B54" s="22" t="s">
        <v>70</v>
      </c>
      <c r="D54" s="48"/>
      <c r="E54" s="24"/>
      <c r="F54" s="24"/>
      <c r="G54" s="49"/>
    </row>
    <row r="55" spans="2:7" x14ac:dyDescent="0.2">
      <c r="B55" s="22" t="s">
        <v>69</v>
      </c>
      <c r="D55" s="48" t="s">
        <v>88</v>
      </c>
      <c r="E55" s="24"/>
      <c r="F55" s="24" t="s">
        <v>93</v>
      </c>
      <c r="G55" s="49" t="s">
        <v>94</v>
      </c>
    </row>
    <row r="56" spans="2:7" x14ac:dyDescent="0.2">
      <c r="B56" s="13" t="s">
        <v>68</v>
      </c>
      <c r="D56" s="48" t="s">
        <v>89</v>
      </c>
      <c r="E56" s="24"/>
      <c r="F56" s="24" t="s">
        <v>93</v>
      </c>
      <c r="G56" s="49" t="s">
        <v>94</v>
      </c>
    </row>
    <row r="57" spans="2:7" x14ac:dyDescent="0.2">
      <c r="B57" s="13"/>
      <c r="D57" s="48" t="s">
        <v>90</v>
      </c>
      <c r="E57" s="24"/>
      <c r="F57" s="24" t="s">
        <v>93</v>
      </c>
      <c r="G57" s="49" t="s">
        <v>94</v>
      </c>
    </row>
    <row r="58" spans="2:7" x14ac:dyDescent="0.2">
      <c r="D58" s="48" t="s">
        <v>91</v>
      </c>
      <c r="E58" s="24"/>
      <c r="F58" s="24" t="s">
        <v>93</v>
      </c>
      <c r="G58" s="49" t="s">
        <v>95</v>
      </c>
    </row>
    <row r="59" spans="2:7" x14ac:dyDescent="0.2">
      <c r="B59" s="22"/>
      <c r="D59" s="48" t="s">
        <v>92</v>
      </c>
      <c r="E59" s="24"/>
      <c r="F59" s="24" t="s">
        <v>93</v>
      </c>
      <c r="G59" s="49" t="s">
        <v>94</v>
      </c>
    </row>
    <row r="60" spans="2:7" ht="13.5" thickBot="1" x14ac:dyDescent="0.25">
      <c r="B60" s="13"/>
      <c r="D60" s="50"/>
      <c r="E60" s="14"/>
      <c r="F60" s="14"/>
      <c r="G60" s="51"/>
    </row>
  </sheetData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2001-02-27T17:05:28Z</cp:lastPrinted>
  <dcterms:created xsi:type="dcterms:W3CDTF">1997-04-15T19:02:09Z</dcterms:created>
  <dcterms:modified xsi:type="dcterms:W3CDTF">2014-09-03T15:57:24Z</dcterms:modified>
</cp:coreProperties>
</file>