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120" yWindow="15"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<sst xmlns="http://schemas.openxmlformats.org/spreadsheetml/2006/main" count="175" uniqueCount="70">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</sst>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0"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30" fillId="2" borderId="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2.7909999999999999</c:v>
                </c:pt>
                <c:pt idx="1">
                  <c:v>2.996</c:v>
                </c:pt>
                <c:pt idx="2">
                  <c:v>3.036</c:v>
                </c:pt>
                <c:pt idx="3">
                  <c:v>3.028</c:v>
                </c:pt>
                <c:pt idx="4">
                  <c:v>3</c:v>
                </c:pt>
                <c:pt idx="5">
                  <c:v>3.0430000000000001</c:v>
                </c:pt>
                <c:pt idx="6">
                  <c:v>3.085</c:v>
                </c:pt>
                <c:pt idx="7">
                  <c:v>3.125</c:v>
                </c:pt>
                <c:pt idx="8">
                  <c:v>3.165</c:v>
                </c:pt>
                <c:pt idx="9">
                  <c:v>3.177</c:v>
                </c:pt>
                <c:pt idx="10">
                  <c:v>3.2170000000000001</c:v>
                </c:pt>
                <c:pt idx="11">
                  <c:v>3.407</c:v>
                </c:pt>
              </c:numCache>
            </c:numRef>
          </c:val>
          <c:smooth val="0"/>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ser>
        <c:dLbls>
          <c:showLegendKey val="0"/>
          <c:showVal val="0"/>
          <c:showCatName val="0"/>
          <c:showSerName val="0"/>
          <c:showPercent val="0"/>
          <c:showBubbleSize val="0"/>
        </c:dLbls>
        <c:smooth val="0"/>
        <c:axId val="136754288"/>
        <c:axId val="136760448"/>
      </c:lineChart>
      <c:dateAx>
        <c:axId val="136754288"/>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36760448"/>
        <c:crosses val="autoZero"/>
        <c:auto val="1"/>
        <c:lblOffset val="100"/>
        <c:baseTimeUnit val="months"/>
        <c:majorUnit val="1"/>
        <c:majorTimeUnit val="months"/>
        <c:minorUnit val="1"/>
        <c:minorTimeUnit val="months"/>
      </c:dateAx>
      <c:valAx>
        <c:axId val="136760448"/>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36754288"/>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37215</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2.7909999999999999</v>
      </c>
      <c r="AD2" s="3">
        <v>2.996</v>
      </c>
      <c r="AE2" s="3">
        <v>3.036</v>
      </c>
      <c r="AF2" s="3">
        <v>3.028</v>
      </c>
      <c r="AG2" s="3">
        <v>3</v>
      </c>
      <c r="AH2" s="3">
        <v>3.0430000000000001</v>
      </c>
      <c r="AI2" s="3">
        <v>3.085</v>
      </c>
      <c r="AJ2" s="3">
        <v>3.125</v>
      </c>
      <c r="AK2" s="3">
        <v>3.165</v>
      </c>
      <c r="AL2" s="3">
        <v>3.177</v>
      </c>
      <c r="AM2" s="3">
        <v>3.2170000000000001</v>
      </c>
      <c r="AN2" s="164">
        <v>3.407</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2" t="s">
        <v>3</v>
      </c>
      <c r="C4" s="182"/>
      <c r="D4" s="182"/>
      <c r="E4" s="182"/>
      <c r="F4" s="182"/>
      <c r="G4" s="182"/>
      <c r="H4" s="182"/>
      <c r="I4" s="182"/>
      <c r="J4" s="182"/>
      <c r="K4" s="182"/>
      <c r="L4" s="182"/>
      <c r="M4" s="182"/>
      <c r="N4" s="182"/>
      <c r="O4" s="182"/>
      <c r="P4" s="182"/>
      <c r="Q4" s="182"/>
      <c r="R4" s="182"/>
      <c r="S4" s="182"/>
      <c r="T4" s="182"/>
      <c r="U4" s="182"/>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3" t="s">
        <v>5</v>
      </c>
      <c r="E6" s="183"/>
      <c r="F6" s="183"/>
      <c r="G6" s="183"/>
      <c r="H6" s="183"/>
      <c r="I6"/>
      <c r="M6" s="183" t="s">
        <v>6</v>
      </c>
      <c r="N6" s="183"/>
      <c r="O6" s="183"/>
      <c r="P6" s="183"/>
      <c r="Q6" s="183"/>
      <c r="R6" s="183"/>
      <c r="S6" s="183"/>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2" t="s">
        <v>54</v>
      </c>
      <c r="C12" s="182"/>
      <c r="D12" s="182"/>
      <c r="E12" s="182"/>
      <c r="F12" s="182"/>
      <c r="G12" s="182"/>
      <c r="H12" s="182"/>
      <c r="I12" s="182"/>
      <c r="J12" s="182"/>
      <c r="K12" s="182"/>
      <c r="L12" s="182"/>
      <c r="M12" s="182"/>
      <c r="N12" s="182"/>
      <c r="O12" s="182"/>
      <c r="P12" s="182"/>
      <c r="Q12" s="182"/>
      <c r="R12" s="182"/>
      <c r="S12" s="182"/>
      <c r="T12" s="182"/>
      <c r="U12" s="182"/>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79" t="s">
        <v>59</v>
      </c>
      <c r="R14" s="180"/>
      <c r="S14" s="180"/>
      <c r="T14" s="181"/>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6" t="s">
        <v>26</v>
      </c>
      <c r="R15" s="177"/>
      <c r="S15" s="177" t="s">
        <v>27</v>
      </c>
      <c r="T15" s="178"/>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1.65</v>
      </c>
      <c r="R17" s="45">
        <v>1.67</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1.92</v>
      </c>
      <c r="R18" s="45">
        <v>1.94</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2.7909999999999999</v>
      </c>
      <c r="F19" s="174">
        <v>0.15399999999999991</v>
      </c>
      <c r="K19" s="45"/>
      <c r="L19"/>
      <c r="M19"/>
      <c r="N19"/>
      <c r="O19"/>
      <c r="P19"/>
      <c r="Q19" s="44">
        <v>2.2909999999999999</v>
      </c>
      <c r="R19" s="45">
        <v>2.3109999999999999</v>
      </c>
      <c r="S19" s="45">
        <v>-0.5</v>
      </c>
      <c r="T19" s="46">
        <v>-0.48</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2.9627500000000002</v>
      </c>
      <c r="F20" s="174">
        <v>0.14075000000000015</v>
      </c>
      <c r="K20" s="54"/>
      <c r="L20"/>
      <c r="M20"/>
      <c r="N20"/>
      <c r="O20"/>
      <c r="P20"/>
      <c r="Q20" s="44">
        <v>2.49275</v>
      </c>
      <c r="R20" s="45">
        <v>2.5127500000000005</v>
      </c>
      <c r="S20" s="45">
        <v>-0.47</v>
      </c>
      <c r="T20" s="46">
        <v>-0.45</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3.1159999999999997</v>
      </c>
      <c r="F21" s="174">
        <v>0.11685714285714255</v>
      </c>
      <c r="K21" s="54"/>
      <c r="L21"/>
      <c r="M21"/>
      <c r="N21"/>
      <c r="O21"/>
      <c r="P21"/>
      <c r="Q21" s="44">
        <v>2.5084999999999997</v>
      </c>
      <c r="R21" s="45">
        <v>2.5284999999999997</v>
      </c>
      <c r="S21" s="45">
        <v>-0.60750000000000004</v>
      </c>
      <c r="T21" s="46">
        <v>-0.58750000000000002</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3.57</v>
      </c>
      <c r="F22" s="174">
        <v>9.0400000000000258E-2</v>
      </c>
      <c r="K22" s="54"/>
      <c r="L22"/>
      <c r="M22"/>
      <c r="N22"/>
      <c r="O22"/>
      <c r="P22"/>
      <c r="Q22" s="44">
        <v>3.2620000000000005</v>
      </c>
      <c r="R22" s="45">
        <v>3.282</v>
      </c>
      <c r="S22" s="45">
        <v>-0.30800000000000005</v>
      </c>
      <c r="T22" s="46">
        <v>-0.28800000000000003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3.0891666666666673</v>
      </c>
      <c r="F23" s="175">
        <v>0.12425000000000042</v>
      </c>
      <c r="K23" s="60"/>
      <c r="L23"/>
      <c r="M23"/>
      <c r="N23"/>
      <c r="O23"/>
      <c r="P23"/>
      <c r="Q23" s="61">
        <v>2.5506250000000001</v>
      </c>
      <c r="R23" s="62">
        <v>2.5706250000000002</v>
      </c>
      <c r="S23" s="62">
        <v>-0.53854166666666681</v>
      </c>
      <c r="T23" s="63">
        <v>-0.51854166666666679</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79" t="s">
        <v>56</v>
      </c>
      <c r="H25" s="180"/>
      <c r="I25" s="180"/>
      <c r="J25" s="181"/>
      <c r="K25" s="67"/>
      <c r="L25" s="179" t="s">
        <v>57</v>
      </c>
      <c r="M25" s="180"/>
      <c r="N25" s="180"/>
      <c r="O25" s="181"/>
      <c r="P25" s="71"/>
      <c r="Q25" s="179" t="s">
        <v>58</v>
      </c>
      <c r="R25" s="180"/>
      <c r="S25" s="180"/>
      <c r="T25" s="181"/>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6" t="s">
        <v>26</v>
      </c>
      <c r="H26" s="177"/>
      <c r="I26" s="177" t="s">
        <v>27</v>
      </c>
      <c r="J26" s="178"/>
      <c r="K26" s="67"/>
      <c r="L26" s="176" t="s">
        <v>26</v>
      </c>
      <c r="M26" s="177"/>
      <c r="N26" s="177" t="s">
        <v>27</v>
      </c>
      <c r="O26" s="178"/>
      <c r="P26" s="71"/>
      <c r="Q26" s="176" t="s">
        <v>26</v>
      </c>
      <c r="R26" s="177"/>
      <c r="S26" s="177" t="s">
        <v>27</v>
      </c>
      <c r="T26" s="178"/>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1.55</v>
      </c>
      <c r="H28" s="45">
        <v>1.57</v>
      </c>
      <c r="I28" s="45"/>
      <c r="J28" s="46"/>
      <c r="K28" s="67"/>
      <c r="L28" s="44">
        <v>1.78</v>
      </c>
      <c r="M28" s="45">
        <v>1.8</v>
      </c>
      <c r="N28" s="45"/>
      <c r="O28" s="46"/>
      <c r="P28" s="71"/>
      <c r="Q28" s="44">
        <v>1.73</v>
      </c>
      <c r="R28" s="45">
        <v>1.75</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1.84</v>
      </c>
      <c r="H29" s="45">
        <v>1.86</v>
      </c>
      <c r="I29" s="45"/>
      <c r="J29" s="46"/>
      <c r="K29" s="67"/>
      <c r="L29" s="44">
        <v>2.1</v>
      </c>
      <c r="M29" s="45">
        <v>2.12</v>
      </c>
      <c r="N29" s="45"/>
      <c r="O29" s="46"/>
      <c r="P29" s="71"/>
      <c r="Q29" s="44">
        <v>2.04</v>
      </c>
      <c r="R29" s="45">
        <v>2.06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2.2409999999999997</v>
      </c>
      <c r="H30" s="45">
        <v>2.2610000000000001</v>
      </c>
      <c r="I30" s="45">
        <v>-0.55000000000000004</v>
      </c>
      <c r="J30" s="46">
        <v>-0.53</v>
      </c>
      <c r="K30" s="67"/>
      <c r="L30" s="44">
        <v>2.5110000000000001</v>
      </c>
      <c r="M30" s="45">
        <v>2.5309999999999997</v>
      </c>
      <c r="N30" s="45">
        <v>-0.28000000000000003</v>
      </c>
      <c r="O30" s="46">
        <v>-0.26</v>
      </c>
      <c r="P30" s="71"/>
      <c r="Q30" s="44">
        <v>2.411</v>
      </c>
      <c r="R30" s="45">
        <v>2.431</v>
      </c>
      <c r="S30" s="45">
        <v>-0.38</v>
      </c>
      <c r="T30" s="46">
        <v>-0.36</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2.4365000000000001</v>
      </c>
      <c r="H31" s="45">
        <v>2.4565000000000001</v>
      </c>
      <c r="I31" s="45">
        <v>-0.52625</v>
      </c>
      <c r="J31" s="46">
        <v>-0.50624999999999998</v>
      </c>
      <c r="K31" s="67"/>
      <c r="L31" s="44">
        <v>2.7052500000000004</v>
      </c>
      <c r="M31" s="45">
        <v>2.7252500000000004</v>
      </c>
      <c r="N31" s="45">
        <v>-0.25750000000000001</v>
      </c>
      <c r="O31" s="46">
        <v>-0.23749999999999999</v>
      </c>
      <c r="P31" s="71"/>
      <c r="Q31" s="44">
        <v>2.6127500000000001</v>
      </c>
      <c r="R31" s="45">
        <v>2.6327500000000001</v>
      </c>
      <c r="S31" s="45">
        <v>-0.35</v>
      </c>
      <c r="T31" s="46">
        <v>-0.33</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2.3984999999999994</v>
      </c>
      <c r="H32" s="45">
        <v>2.4184999999999994</v>
      </c>
      <c r="I32" s="45">
        <v>-0.71750000000000003</v>
      </c>
      <c r="J32" s="46">
        <v>-0.69750000000000001</v>
      </c>
      <c r="K32" s="67"/>
      <c r="L32" s="44">
        <v>2.9427857142857139</v>
      </c>
      <c r="M32" s="45">
        <v>2.9627857142857139</v>
      </c>
      <c r="N32" s="45">
        <v>-0.17321428571428574</v>
      </c>
      <c r="O32" s="46">
        <v>-0.15321428571428572</v>
      </c>
      <c r="P32" s="71"/>
      <c r="Q32" s="44">
        <v>2.7409999999999997</v>
      </c>
      <c r="R32" s="45">
        <v>2.7609999999999997</v>
      </c>
      <c r="S32" s="45">
        <v>-0.375</v>
      </c>
      <c r="T32" s="46">
        <v>-0.35499999999999998</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3.2170000000000005</v>
      </c>
      <c r="H33" s="45">
        <v>3.2370000000000001</v>
      </c>
      <c r="I33" s="45">
        <v>-0.35299999999999998</v>
      </c>
      <c r="J33" s="46">
        <v>-0.33299999999999996</v>
      </c>
      <c r="K33" s="67"/>
      <c r="L33" s="44">
        <v>3.3965000000000001</v>
      </c>
      <c r="M33" s="45">
        <v>3.4165000000000001</v>
      </c>
      <c r="N33" s="45">
        <v>-0.17350000000000002</v>
      </c>
      <c r="O33" s="46">
        <v>-0.1535</v>
      </c>
      <c r="P33" s="71"/>
      <c r="Q33" s="44">
        <v>3.33</v>
      </c>
      <c r="R33" s="45">
        <v>3.35</v>
      </c>
      <c r="S33" s="45">
        <v>-0.24</v>
      </c>
      <c r="T33" s="46">
        <v>-0.22</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2.4639583333333341</v>
      </c>
      <c r="H34" s="62">
        <v>2.4839583333333342</v>
      </c>
      <c r="I34" s="62">
        <v>-0.62520833333333325</v>
      </c>
      <c r="J34" s="63">
        <v>-0.60520833333333324</v>
      </c>
      <c r="K34" s="78"/>
      <c r="L34" s="61">
        <v>2.8877083333333338</v>
      </c>
      <c r="M34" s="62">
        <v>2.9077083333333338</v>
      </c>
      <c r="N34" s="62">
        <v>-0.20145833333333332</v>
      </c>
      <c r="O34" s="63">
        <v>-0.1814583333333333</v>
      </c>
      <c r="P34" s="79"/>
      <c r="Q34" s="61">
        <v>2.7337500000000001</v>
      </c>
      <c r="R34" s="62">
        <v>2.7537500000000001</v>
      </c>
      <c r="S34" s="62">
        <v>-0.35541666666666666</v>
      </c>
      <c r="T34" s="63">
        <v>-0.33541666666666664</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79" t="s">
        <v>64</v>
      </c>
      <c r="H36" s="180"/>
      <c r="I36" s="180"/>
      <c r="J36" s="181"/>
      <c r="K36" s="82"/>
      <c r="L36" s="179" t="s">
        <v>66</v>
      </c>
      <c r="M36" s="180"/>
      <c r="N36" s="180"/>
      <c r="O36" s="181"/>
      <c r="P36" s="82"/>
      <c r="Q36" s="179" t="s">
        <v>60</v>
      </c>
      <c r="R36" s="180"/>
      <c r="S36" s="180"/>
      <c r="T36" s="181"/>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6" t="s">
        <v>26</v>
      </c>
      <c r="H37" s="177"/>
      <c r="I37" s="177" t="s">
        <v>27</v>
      </c>
      <c r="J37" s="178"/>
      <c r="K37" s="82"/>
      <c r="L37" s="176" t="s">
        <v>26</v>
      </c>
      <c r="M37" s="177"/>
      <c r="N37" s="177" t="s">
        <v>27</v>
      </c>
      <c r="O37" s="178"/>
      <c r="P37" s="82"/>
      <c r="Q37" s="176" t="s">
        <v>26</v>
      </c>
      <c r="R37" s="177"/>
      <c r="S37" s="177" t="s">
        <v>27</v>
      </c>
      <c r="T37" s="178"/>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2.0632848297397635</v>
      </c>
      <c r="H39" s="45">
        <v>2.083284829739763</v>
      </c>
      <c r="I39" s="45"/>
      <c r="J39" s="46"/>
      <c r="K39" s="67"/>
      <c r="L39" s="44">
        <v>1.82</v>
      </c>
      <c r="M39" s="45">
        <v>1.84</v>
      </c>
      <c r="N39" s="45"/>
      <c r="O39" s="46"/>
      <c r="P39" s="71"/>
      <c r="Q39" s="44">
        <v>2.23</v>
      </c>
      <c r="R39" s="45">
        <v>2.25</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2.136530890349905</v>
      </c>
      <c r="H40" s="45">
        <v>2.1565308903499045</v>
      </c>
      <c r="I40" s="45"/>
      <c r="J40" s="46"/>
      <c r="K40" s="67"/>
      <c r="L40" s="44">
        <v>2.17</v>
      </c>
      <c r="M40" s="45">
        <v>2.19</v>
      </c>
      <c r="N40" s="45"/>
      <c r="O40" s="46"/>
      <c r="P40" s="71"/>
      <c r="Q40" s="44">
        <v>2.23</v>
      </c>
      <c r="R40" s="45">
        <v>2.25</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2.4051353594106</v>
      </c>
      <c r="H41" s="45">
        <v>2.4251353594106</v>
      </c>
      <c r="I41" s="45">
        <v>-0.38586464058940001</v>
      </c>
      <c r="J41" s="46">
        <v>-0.36586464058939999</v>
      </c>
      <c r="K41" s="83"/>
      <c r="L41" s="44">
        <v>2.641</v>
      </c>
      <c r="M41" s="45">
        <v>2.661</v>
      </c>
      <c r="N41" s="45">
        <v>-0.15</v>
      </c>
      <c r="O41" s="46">
        <v>-0.13</v>
      </c>
      <c r="P41" s="84"/>
      <c r="Q41" s="44">
        <v>2.6435</v>
      </c>
      <c r="R41" s="45">
        <v>2.6635</v>
      </c>
      <c r="S41" s="45">
        <v>-0.14749999999999999</v>
      </c>
      <c r="T41" s="46">
        <v>-0.1275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2.5112838398526502</v>
      </c>
      <c r="H42" s="45">
        <v>2.5312838398526503</v>
      </c>
      <c r="I42" s="45">
        <v>-0.45146616014735003</v>
      </c>
      <c r="J42" s="46">
        <v>-0.43146616014735001</v>
      </c>
      <c r="K42" s="83"/>
      <c r="L42" s="44">
        <v>2.78775</v>
      </c>
      <c r="M42" s="45">
        <v>2.8077500000000004</v>
      </c>
      <c r="N42" s="45">
        <v>-0.17499999999999999</v>
      </c>
      <c r="O42" s="46">
        <v>-0.155</v>
      </c>
      <c r="P42" s="84"/>
      <c r="Q42" s="44">
        <v>2.8177500000000002</v>
      </c>
      <c r="R42" s="45">
        <v>2.8377500000000002</v>
      </c>
      <c r="S42" s="45">
        <v>-0.14499999999999999</v>
      </c>
      <c r="T42" s="46">
        <v>-0.125</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2.6009999999999995</v>
      </c>
      <c r="H43" s="45">
        <v>2.6209999999999996</v>
      </c>
      <c r="I43" s="45">
        <v>-0.51500000000000001</v>
      </c>
      <c r="J43" s="46">
        <v>-0.495</v>
      </c>
      <c r="K43" s="83"/>
      <c r="L43" s="44">
        <v>2.7359999999999998</v>
      </c>
      <c r="M43" s="45">
        <v>2.7559999999999998</v>
      </c>
      <c r="N43" s="45">
        <v>-0.38</v>
      </c>
      <c r="O43" s="46">
        <v>-0.36</v>
      </c>
      <c r="P43" s="84"/>
      <c r="Q43" s="44">
        <v>2.9759999999999995</v>
      </c>
      <c r="R43" s="45">
        <v>2.9959999999999996</v>
      </c>
      <c r="S43" s="45">
        <v>-0.14000000000000001</v>
      </c>
      <c r="T43" s="46">
        <v>-0.12</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3.13</v>
      </c>
      <c r="H44" s="45">
        <v>3.15</v>
      </c>
      <c r="I44" s="45">
        <v>-0.44</v>
      </c>
      <c r="J44" s="46">
        <v>-0.42</v>
      </c>
      <c r="K44" s="83"/>
      <c r="L44" s="44">
        <v>3.605</v>
      </c>
      <c r="M44" s="45">
        <v>3.625</v>
      </c>
      <c r="N44" s="45">
        <v>3.5000000000000003E-2</v>
      </c>
      <c r="O44" s="46">
        <v>5.5E-2</v>
      </c>
      <c r="P44" s="84"/>
      <c r="Q44" s="44">
        <v>3.43</v>
      </c>
      <c r="R44" s="45">
        <v>3.45</v>
      </c>
      <c r="S44" s="45">
        <v>-0.14000000000000001</v>
      </c>
      <c r="T44" s="46">
        <v>-0.12</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2.6015946132842172</v>
      </c>
      <c r="H45" s="62">
        <v>2.6215946132842172</v>
      </c>
      <c r="I45" s="62">
        <v>-0.48757205338244997</v>
      </c>
      <c r="J45" s="63">
        <v>-0.46757205338244995</v>
      </c>
      <c r="K45" s="85"/>
      <c r="L45" s="61">
        <v>2.80375</v>
      </c>
      <c r="M45" s="62">
        <v>2.82375</v>
      </c>
      <c r="N45" s="62">
        <v>-0.28541666666666665</v>
      </c>
      <c r="O45" s="63">
        <v>-0.26541666666666663</v>
      </c>
      <c r="P45" s="59"/>
      <c r="Q45" s="61">
        <v>2.9474999999999998</v>
      </c>
      <c r="R45" s="62">
        <v>2.9674999999999998</v>
      </c>
      <c r="S45" s="62">
        <v>-0.14166666666666664</v>
      </c>
      <c r="T45" s="63">
        <v>-0.12166666666666663</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79" t="s">
        <v>62</v>
      </c>
      <c r="H47" s="180"/>
      <c r="I47" s="180"/>
      <c r="J47" s="181"/>
      <c r="K47" s="82"/>
      <c r="L47" s="179" t="s">
        <v>61</v>
      </c>
      <c r="M47" s="180"/>
      <c r="N47" s="180"/>
      <c r="O47" s="181"/>
      <c r="P47" s="82"/>
      <c r="Q47" s="179" t="s">
        <v>40</v>
      </c>
      <c r="R47" s="180"/>
      <c r="S47" s="180"/>
      <c r="T47" s="181"/>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6" t="s">
        <v>26</v>
      </c>
      <c r="H48" s="177"/>
      <c r="I48" s="177" t="s">
        <v>27</v>
      </c>
      <c r="J48" s="178"/>
      <c r="K48" s="82"/>
      <c r="L48" s="176" t="s">
        <v>26</v>
      </c>
      <c r="M48" s="177"/>
      <c r="N48" s="177" t="s">
        <v>27</v>
      </c>
      <c r="O48" s="178"/>
      <c r="P48" s="82"/>
      <c r="Q48" s="176" t="s">
        <v>26</v>
      </c>
      <c r="R48" s="177"/>
      <c r="S48" s="177" t="s">
        <v>27</v>
      </c>
      <c r="T48" s="178"/>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1.96</v>
      </c>
      <c r="H50" s="45">
        <v>1.98</v>
      </c>
      <c r="I50" s="45"/>
      <c r="J50" s="46"/>
      <c r="K50" s="67"/>
      <c r="L50" s="44">
        <v>1.92</v>
      </c>
      <c r="M50" s="45">
        <v>1.94</v>
      </c>
      <c r="N50" s="45"/>
      <c r="O50" s="46"/>
      <c r="P50" s="71"/>
      <c r="Q50" s="89">
        <v>1.97</v>
      </c>
      <c r="R50" s="90">
        <v>1.99</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2.2799999999999998</v>
      </c>
      <c r="H51" s="45">
        <v>2.2999999999999998</v>
      </c>
      <c r="I51" s="45"/>
      <c r="J51" s="46"/>
      <c r="K51" s="67"/>
      <c r="L51" s="44">
        <v>2.2200000000000002</v>
      </c>
      <c r="M51" s="45">
        <v>2.2400000000000002</v>
      </c>
      <c r="N51" s="45"/>
      <c r="O51" s="46"/>
      <c r="P51" s="71"/>
      <c r="Q51" s="89">
        <v>2.2599999999999998</v>
      </c>
      <c r="R51" s="86">
        <v>2.2799999999999998</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2.6160000000000001</v>
      </c>
      <c r="H52" s="45">
        <v>2.6360000000000001</v>
      </c>
      <c r="I52" s="45">
        <v>-0.17499999999999999</v>
      </c>
      <c r="J52" s="46">
        <v>-0.155</v>
      </c>
      <c r="K52" s="83"/>
      <c r="L52" s="44">
        <v>2.6109999999999998</v>
      </c>
      <c r="M52" s="45">
        <v>2.6309999999999998</v>
      </c>
      <c r="N52" s="45">
        <v>-0.18</v>
      </c>
      <c r="O52" s="46">
        <v>-0.16</v>
      </c>
      <c r="P52" s="84"/>
      <c r="Q52" s="44">
        <v>2.6709999999999998</v>
      </c>
      <c r="R52" s="86">
        <v>2.6909999999999998</v>
      </c>
      <c r="S52" s="86">
        <v>-0.12</v>
      </c>
      <c r="T52" s="91">
        <v>-0.1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2.7965</v>
      </c>
      <c r="H53" s="45">
        <v>2.8165000000000004</v>
      </c>
      <c r="I53" s="45">
        <v>-0.16625000000000001</v>
      </c>
      <c r="J53" s="46">
        <v>-0.14624999999999999</v>
      </c>
      <c r="K53" s="83"/>
      <c r="L53" s="44">
        <v>2.7902500000000003</v>
      </c>
      <c r="M53" s="45">
        <v>2.8102500000000004</v>
      </c>
      <c r="N53" s="45">
        <v>-0.17249999999999999</v>
      </c>
      <c r="O53" s="46">
        <v>-0.1525</v>
      </c>
      <c r="P53" s="84"/>
      <c r="Q53" s="89">
        <v>2.8440000000000003</v>
      </c>
      <c r="R53" s="86">
        <v>2.8640000000000003</v>
      </c>
      <c r="S53" s="86">
        <v>-0.11874999999999999</v>
      </c>
      <c r="T53" s="91">
        <v>-9.8750000000000004E-2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3.1459999999999995</v>
      </c>
      <c r="H54" s="45">
        <v>3.1659999999999995</v>
      </c>
      <c r="I54" s="45">
        <v>0.03</v>
      </c>
      <c r="J54" s="46">
        <v>0.05</v>
      </c>
      <c r="K54" s="83"/>
      <c r="L54" s="44">
        <v>2.9409999999999998</v>
      </c>
      <c r="M54" s="45">
        <v>2.9609999999999999</v>
      </c>
      <c r="N54" s="45">
        <v>-0.17499999999999999</v>
      </c>
      <c r="O54" s="46">
        <v>-0.155</v>
      </c>
      <c r="P54" s="84"/>
      <c r="Q54" s="89">
        <v>3.1859999999999995</v>
      </c>
      <c r="R54" s="86">
        <v>3.2059999999999995</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3.64</v>
      </c>
      <c r="H55" s="45">
        <v>3.66</v>
      </c>
      <c r="I55" s="45">
        <v>7.0000000000000007E-2</v>
      </c>
      <c r="J55" s="46">
        <v>0.09</v>
      </c>
      <c r="K55" s="83"/>
      <c r="L55" s="44">
        <v>3.6120000000000001</v>
      </c>
      <c r="M55" s="45">
        <v>3.6320000000000001</v>
      </c>
      <c r="N55" s="45">
        <v>4.2000000000000003E-2</v>
      </c>
      <c r="O55" s="46">
        <v>6.2000000000000006E-2</v>
      </c>
      <c r="P55" s="84"/>
      <c r="Q55" s="89">
        <v>3.8520000000000003</v>
      </c>
      <c r="R55" s="86">
        <v>3.8720000000000003</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3.0570833333333338</v>
      </c>
      <c r="H56" s="62">
        <v>3.0770833333333338</v>
      </c>
      <c r="I56" s="62">
        <v>-3.2083333333333332E-2</v>
      </c>
      <c r="J56" s="63">
        <v>-1.2083333333333333E-2</v>
      </c>
      <c r="K56" s="85"/>
      <c r="L56" s="61">
        <v>2.93</v>
      </c>
      <c r="M56" s="62">
        <v>2.95</v>
      </c>
      <c r="N56" s="62">
        <v>-0.15916666666666671</v>
      </c>
      <c r="O56" s="63">
        <v>-0.13916666666666669</v>
      </c>
      <c r="P56" s="59"/>
      <c r="Q56" s="61">
        <v>3.1054166666666672</v>
      </c>
      <c r="R56" s="62">
        <v>3.1254166666666672</v>
      </c>
      <c r="S56" s="62">
        <v>1.6250000000000001E-2</v>
      </c>
      <c r="T56" s="63">
        <v>3.6249999999999998E-2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2" t="s">
        <v>55</v>
      </c>
      <c r="C58" s="182"/>
      <c r="D58" s="182"/>
      <c r="E58" s="182"/>
      <c r="F58" s="182"/>
      <c r="G58" s="182"/>
      <c r="H58" s="182"/>
      <c r="I58" s="182"/>
      <c r="J58" s="182"/>
      <c r="K58" s="182"/>
      <c r="L58" s="182"/>
      <c r="M58" s="182"/>
      <c r="N58" s="182"/>
      <c r="O58" s="182"/>
      <c r="P58" s="182"/>
      <c r="Q58" s="182"/>
      <c r="R58" s="182"/>
      <c r="S58" s="182"/>
      <c r="T58" s="182"/>
      <c r="U58" s="182"/>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0.36</v>
      </c>
      <c r="H62" s="86"/>
      <c r="I62" s="86">
        <v>0.3</v>
      </c>
      <c r="J62" s="86"/>
      <c r="K62" s="25"/>
      <c r="L62" s="86">
        <v>-0.02</v>
      </c>
      <c r="M62" s="86"/>
      <c r="N62" s="86">
        <v>0.04</v>
      </c>
      <c r="O62" s="25"/>
      <c r="P62" s="25"/>
      <c r="Q62" s="86">
        <v>0.18</v>
      </c>
      <c r="R62" s="86"/>
      <c r="S62" s="86">
        <v>0.24</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0.32500000000000001</v>
      </c>
      <c r="H63" s="86"/>
      <c r="I63" s="86">
        <v>0.32</v>
      </c>
      <c r="J63" s="86"/>
      <c r="L63" s="86">
        <v>5.4999999999999716E-2</v>
      </c>
      <c r="M63" s="86"/>
      <c r="N63" s="86">
        <v>6.0000000000000053E-2</v>
      </c>
      <c r="Q63" s="86">
        <v>0.105</v>
      </c>
      <c r="R63" s="86"/>
      <c r="S63" s="86">
        <v>0.20499999999999999</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0.30375000000000002</v>
      </c>
      <c r="H64" s="86"/>
      <c r="I64" s="86">
        <v>0.29749999999999999</v>
      </c>
      <c r="J64" s="86"/>
      <c r="L64" s="86">
        <v>4.750000000000032E-2</v>
      </c>
      <c r="M64" s="86"/>
      <c r="N64" s="86">
        <v>5.3749999999999999E-2</v>
      </c>
      <c r="Q64" s="86">
        <v>9.1249999999999609E-2</v>
      </c>
      <c r="R64" s="86"/>
      <c r="S64" s="86">
        <v>0.18375</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0.63749999999999996</v>
      </c>
      <c r="H65" s="86"/>
      <c r="I65" s="86">
        <v>0.4325</v>
      </c>
      <c r="J65" s="86"/>
      <c r="L65" s="86">
        <v>0.04</v>
      </c>
      <c r="M65" s="86"/>
      <c r="N65" s="86">
        <v>0.245</v>
      </c>
      <c r="Q65" s="86">
        <v>0.20321428571428557</v>
      </c>
      <c r="R65" s="86"/>
      <c r="S65" s="86">
        <v>0.40500000000000003</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0.37799999999999967</v>
      </c>
      <c r="H66" s="86"/>
      <c r="I66" s="86">
        <v>0.35</v>
      </c>
      <c r="J66" s="86"/>
      <c r="L66" s="86">
        <v>0.21200000000000019</v>
      </c>
      <c r="M66" s="86"/>
      <c r="N66" s="86">
        <v>0.24</v>
      </c>
      <c r="Q66" s="86">
        <v>0.24350000000000005</v>
      </c>
      <c r="R66" s="86"/>
      <c r="S66" s="86">
        <v>0.31</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0.50645833333333323</v>
      </c>
      <c r="H67" s="86"/>
      <c r="I67" s="86">
        <v>0.37937500000000002</v>
      </c>
      <c r="J67" s="86"/>
      <c r="L67" s="86">
        <v>4.8333333333333339E-2</v>
      </c>
      <c r="M67" s="86"/>
      <c r="N67" s="86">
        <v>0.17541666666666655</v>
      </c>
      <c r="Q67" s="86">
        <v>0.169375</v>
      </c>
      <c r="R67" s="86"/>
      <c r="S67" s="86">
        <v>0.32333333333333325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0.12</v>
      </c>
      <c r="H71" s="86"/>
      <c r="I71" s="86">
        <v>6.0000000000000053E-2</v>
      </c>
      <c r="J71" s="86"/>
      <c r="K71" s="25"/>
      <c r="L71" s="86">
        <v>7.9999999999999849E-2</v>
      </c>
      <c r="M71" s="86"/>
      <c r="N71" s="86">
        <v>0.25</v>
      </c>
      <c r="O71" s="25"/>
      <c r="P71" s="25"/>
      <c r="Q71" s="86">
        <v>0.39</v>
      </c>
      <c r="R71" s="86"/>
      <c r="S71" s="86">
        <v>-0.21653089034990503</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0.12</v>
      </c>
      <c r="H72" s="86"/>
      <c r="I72" s="86">
        <v>0.1</v>
      </c>
      <c r="J72" s="86"/>
      <c r="L72" s="86">
        <v>5.0000000000000266E-2</v>
      </c>
      <c r="M72" s="86"/>
      <c r="N72" s="86">
        <v>0.35</v>
      </c>
      <c r="Q72" s="86">
        <v>0.40250000000000002</v>
      </c>
      <c r="R72" s="86"/>
      <c r="S72" s="86">
        <v>-0.11413535941060005</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0.12</v>
      </c>
      <c r="H73" s="86"/>
      <c r="I73" s="86">
        <v>9.2500000000000249E-2</v>
      </c>
      <c r="J73" s="86"/>
      <c r="L73" s="86">
        <v>5.6249999999999911E-2</v>
      </c>
      <c r="M73" s="86"/>
      <c r="N73" s="86">
        <v>0.29499999999999998</v>
      </c>
      <c r="Q73" s="86">
        <v>0.38124999999999998</v>
      </c>
      <c r="R73" s="86"/>
      <c r="S73" s="86">
        <v>-1.8533839852650225E-2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0.23250000000000001</v>
      </c>
      <c r="H74" s="86"/>
      <c r="I74" s="86">
        <v>0.20178571428571423</v>
      </c>
      <c r="J74" s="86"/>
      <c r="L74" s="86">
        <v>0.11</v>
      </c>
      <c r="M74" s="86"/>
      <c r="N74" s="86">
        <v>0.22750000000000001</v>
      </c>
      <c r="Q74" s="86">
        <v>0.57750000000000001</v>
      </c>
      <c r="R74" s="86"/>
      <c r="S74" s="86">
        <v>-9.2499999999999805E-2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6.7999999999999616E-2</v>
      </c>
      <c r="H75" s="86"/>
      <c r="I75" s="86">
        <v>6.6500000000000004E-2</v>
      </c>
      <c r="J75" s="86"/>
      <c r="L75" s="86">
        <v>4.4999999999999929E-2</v>
      </c>
      <c r="M75" s="86"/>
      <c r="N75" s="86">
        <v>0.34299999999999997</v>
      </c>
      <c r="Q75" s="86">
        <v>0.21299999999999963</v>
      </c>
      <c r="R75" s="86"/>
      <c r="S75" s="86">
        <v>0.13200000000000012</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0.18312500000000001</v>
      </c>
      <c r="H76" s="86"/>
      <c r="I76" s="86">
        <v>0.1539583333333332</v>
      </c>
      <c r="J76" s="86"/>
      <c r="L76" s="86">
        <v>8.6666666666666448E-2</v>
      </c>
      <c r="M76" s="86"/>
      <c r="N76" s="86">
        <v>0.25312499999999999</v>
      </c>
      <c r="Q76" s="86">
        <v>0.48354166666666654</v>
      </c>
      <c r="R76" s="86"/>
      <c r="S76" s="86">
        <v>-5.0969613284216564E-2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88" t="s">
        <v>46</v>
      </c>
      <c r="C79" s="188"/>
      <c r="D79" s="188"/>
      <c r="E79" s="188"/>
      <c r="F79" s="188"/>
      <c r="G79" s="188"/>
      <c r="H79" s="188"/>
      <c r="I79" s="188"/>
      <c r="J79" s="188"/>
      <c r="K79" s="188"/>
      <c r="L79" s="188"/>
      <c r="M79" s="188"/>
      <c r="N79" s="188"/>
      <c r="O79" s="188"/>
      <c r="P79" s="188"/>
      <c r="Q79" s="188"/>
      <c r="R79" s="188"/>
      <c r="S79" s="188"/>
      <c r="T79" s="188"/>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88" t="s">
        <v>69</v>
      </c>
      <c r="C80" s="188"/>
      <c r="D80" s="188"/>
      <c r="E80" s="188"/>
      <c r="F80" s="188"/>
      <c r="G80" s="188"/>
      <c r="H80" s="188"/>
      <c r="I80" s="188"/>
      <c r="J80" s="188"/>
      <c r="K80" s="188"/>
      <c r="L80" s="188"/>
      <c r="M80" s="188"/>
      <c r="N80" s="188"/>
      <c r="O80" s="188"/>
      <c r="P80" s="188"/>
      <c r="Q80" s="188"/>
      <c r="R80" s="188"/>
      <c r="S80" s="188"/>
      <c r="T80" s="188"/>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L25:O25"/>
    <mergeCell ref="B79:T79"/>
    <mergeCell ref="B80:T80"/>
    <mergeCell ref="Q48:R48"/>
    <mergeCell ref="S48:T48"/>
    <mergeCell ref="B58:U58"/>
    <mergeCell ref="G48:H48"/>
    <mergeCell ref="I48:J48"/>
    <mergeCell ref="L48:M48"/>
    <mergeCell ref="N48:O48"/>
    <mergeCell ref="E14:F14"/>
    <mergeCell ref="Q14:T14"/>
    <mergeCell ref="B1:U1"/>
    <mergeCell ref="B2:U2"/>
    <mergeCell ref="L47:O47"/>
    <mergeCell ref="Q47:T47"/>
    <mergeCell ref="B12:U12"/>
    <mergeCell ref="L26:M26"/>
    <mergeCell ref="N26:O26"/>
    <mergeCell ref="Q26:R26"/>
    <mergeCell ref="G47:J47"/>
    <mergeCell ref="B4:U4"/>
    <mergeCell ref="G26:H26"/>
    <mergeCell ref="I26:J26"/>
    <mergeCell ref="D6:H6"/>
    <mergeCell ref="M6:S6"/>
    <mergeCell ref="G36:J36"/>
    <mergeCell ref="Q36:T36"/>
    <mergeCell ref="Q37:R37"/>
    <mergeCell ref="S37:T37"/>
    <mergeCell ref="Q15:R15"/>
    <mergeCell ref="S15:T15"/>
    <mergeCell ref="L36:O36"/>
    <mergeCell ref="G37:H37"/>
    <mergeCell ref="I37:J37"/>
    <mergeCell ref="L37:M37"/>
    <mergeCell ref="N37:O37"/>
    <mergeCell ref="S26:T26"/>
    <mergeCell ref="G25:J25"/>
    <mergeCell ref="Q25:T25"/>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Felienne</cp:lastModifiedBy>
  <dcterms:created xsi:type="dcterms:W3CDTF">2001-05-18T16:59:26Z</dcterms:created>
  <dcterms:modified xsi:type="dcterms:W3CDTF">2014-09-03T16:42:43Z</dcterms:modified>
</cp:coreProperties>
</file>