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8835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Completed="0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<sst xmlns="http://schemas.openxmlformats.org/spreadsheetml/2006/main" count="37" uniqueCount="26">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</sst>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2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-696.64393394599676</v>
      </c>
      <c r="N9" s="34">
        <v>465.89943395401957</v>
      </c>
      <c r="O9" s="34">
        <v>1169.8987618220165</v>
      </c>
      <c r="P9" s="34">
        <v>-3037.1012381779838</v>
      </c>
      <c r="Q9" s="34">
        <v>-3036.9102381779835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-7.8758195919826504</v>
      </c>
      <c r="D11" s="48" t="s">
        <v>24</v>
      </c>
      <c r="E11" s="49"/>
      <c r="F11" s="47">
        <v>-5.7081523007269519</v>
      </c>
      <c r="G11" s="48" t="s">
        <v>25</v>
      </c>
      <c r="H11" s="50"/>
      <c r="I11" s="51">
        <v>1433.3376195787</v>
      </c>
      <c r="J11" s="52"/>
      <c r="K11" s="53">
        <v>2000</v>
      </c>
      <c r="L11" s="49"/>
      <c r="M11" s="54">
        <v>-696.64393394599676</v>
      </c>
      <c r="N11" s="54">
        <v>465.89943395401957</v>
      </c>
      <c r="O11" s="54">
        <v>1169.8987618220165</v>
      </c>
      <c r="P11" s="54">
        <v>-3037.1012381779838</v>
      </c>
      <c r="Q11" s="54">
        <v>-3036.9102381779835</v>
      </c>
    </row>
    <row r="12" spans="1:18" s="65" customFormat="1" ht="12.75" customHeight="1">
      <c r="A12" s="55" t="s">
        <v>21</v>
      </c>
      <c r="B12" s="16"/>
      <c r="C12" s="56">
        <v>-0.58873366829999974</v>
      </c>
      <c r="D12" s="50"/>
      <c r="E12" s="49"/>
      <c r="F12" s="57"/>
      <c r="G12" s="58"/>
      <c r="H12" s="59"/>
      <c r="I12" s="60">
        <v>1433</v>
      </c>
      <c r="J12" s="61"/>
      <c r="K12" s="60">
        <v>2000</v>
      </c>
      <c r="L12" s="62">
        <v>-697</v>
      </c>
      <c r="M12" s="63">
        <v>-696.64393394599676</v>
      </c>
      <c r="N12" s="63">
        <v>465.89943395401957</v>
      </c>
      <c r="O12" s="63">
        <v>1169.8987618220165</v>
      </c>
      <c r="P12" s="63">
        <v>-3037.1012381779838</v>
      </c>
      <c r="Q12" s="63">
        <v>-3036.9102381779835</v>
      </c>
      <c r="R12" s="64"/>
    </row>
    <row r="13" spans="1:18" s="65" customFormat="1" ht="13.5" customHeight="1">
      <c r="A13" s="55" t="s">
        <v>22</v>
      </c>
      <c r="B13" s="16"/>
      <c r="C13" s="56">
        <v>-7.2870859236826506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1" priority="1" stopIfTrue="1">
      <formula>$L$12&lt;$K$13</formula>
    </cfRule>
  </conditionalFormatting>
  <conditionalFormatting sqref="I11">
    <cfRule type="expression" dxfId="0" priority="2" stopIfTrue="1">
      <formula>$I$12&gt;$K$12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Felienne</cp:lastModifiedBy>
  <dcterms:created xsi:type="dcterms:W3CDTF">2001-11-19T16:12:09Z</dcterms:created>
  <dcterms:modified xsi:type="dcterms:W3CDTF">2014-09-03T19:13:51Z</dcterms:modified>
</cp:coreProperties>
</file>