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9020" windowHeight="1266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92512"/>
</workbook>
</file>

<file path=xl/sharedStrings.xml><?xml version="1.0" encoding="utf-8"?>
<sst xmlns="http://schemas.openxmlformats.org/spreadsheetml/2006/main" count="3" uniqueCount="3">
  <si>
    <t>Max</t>
  </si>
  <si>
    <t>Min</t>
  </si>
  <si>
    <t>San Jose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</si>
</sst>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4" fontId="0" fillId="0" borderId="0" xfId="0" applyNumberFormat="1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129032258064518E-2"/>
          <c:y val="6.2350265920699192E-2"/>
          <c:w val="0.91129032258064513"/>
          <c:h val="0.8297381541754584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[1]Sheet1!$B$4:$B$64</c:f>
              <c:numCache>
                <c:formatCode>General</c:formatCode>
                <c:ptCount val="61"/>
                <c:pt idx="0">
                  <c:v>78</c:v>
                </c:pt>
                <c:pt idx="1">
                  <c:v>78</c:v>
                </c:pt>
                <c:pt idx="2">
                  <c:v>78</c:v>
                </c:pt>
                <c:pt idx="3">
                  <c:v>78</c:v>
                </c:pt>
                <c:pt idx="4">
                  <c:v>77</c:v>
                </c:pt>
                <c:pt idx="5">
                  <c:v>77</c:v>
                </c:pt>
                <c:pt idx="6">
                  <c:v>77</c:v>
                </c:pt>
                <c:pt idx="7">
                  <c:v>77</c:v>
                </c:pt>
                <c:pt idx="8">
                  <c:v>76</c:v>
                </c:pt>
                <c:pt idx="9">
                  <c:v>76</c:v>
                </c:pt>
                <c:pt idx="10">
                  <c:v>76</c:v>
                </c:pt>
                <c:pt idx="11">
                  <c:v>76</c:v>
                </c:pt>
                <c:pt idx="12">
                  <c:v>75</c:v>
                </c:pt>
                <c:pt idx="13">
                  <c:v>75</c:v>
                </c:pt>
                <c:pt idx="14">
                  <c:v>75</c:v>
                </c:pt>
                <c:pt idx="15">
                  <c:v>75</c:v>
                </c:pt>
                <c:pt idx="16">
                  <c:v>74</c:v>
                </c:pt>
                <c:pt idx="17">
                  <c:v>74</c:v>
                </c:pt>
                <c:pt idx="18">
                  <c:v>74</c:v>
                </c:pt>
                <c:pt idx="19">
                  <c:v>73</c:v>
                </c:pt>
                <c:pt idx="20">
                  <c:v>73</c:v>
                </c:pt>
                <c:pt idx="21">
                  <c:v>73</c:v>
                </c:pt>
                <c:pt idx="22">
                  <c:v>72</c:v>
                </c:pt>
                <c:pt idx="23">
                  <c:v>72</c:v>
                </c:pt>
                <c:pt idx="24">
                  <c:v>72</c:v>
                </c:pt>
                <c:pt idx="25">
                  <c:v>71</c:v>
                </c:pt>
                <c:pt idx="26">
                  <c:v>71</c:v>
                </c:pt>
                <c:pt idx="27">
                  <c:v>71</c:v>
                </c:pt>
                <c:pt idx="28">
                  <c:v>70</c:v>
                </c:pt>
                <c:pt idx="29">
                  <c:v>70</c:v>
                </c:pt>
                <c:pt idx="30">
                  <c:v>70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68</c:v>
                </c:pt>
                <c:pt idx="35">
                  <c:v>68</c:v>
                </c:pt>
                <c:pt idx="36">
                  <c:v>67</c:v>
                </c:pt>
                <c:pt idx="37">
                  <c:v>67</c:v>
                </c:pt>
                <c:pt idx="38">
                  <c:v>67</c:v>
                </c:pt>
                <c:pt idx="39">
                  <c:v>66</c:v>
                </c:pt>
                <c:pt idx="40">
                  <c:v>66</c:v>
                </c:pt>
                <c:pt idx="41">
                  <c:v>66</c:v>
                </c:pt>
                <c:pt idx="42">
                  <c:v>65</c:v>
                </c:pt>
                <c:pt idx="43">
                  <c:v>65</c:v>
                </c:pt>
                <c:pt idx="44">
                  <c:v>65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63</c:v>
                </c:pt>
                <c:pt idx="49">
                  <c:v>63</c:v>
                </c:pt>
                <c:pt idx="50">
                  <c:v>63</c:v>
                </c:pt>
                <c:pt idx="51">
                  <c:v>62</c:v>
                </c:pt>
                <c:pt idx="52">
                  <c:v>62</c:v>
                </c:pt>
                <c:pt idx="53">
                  <c:v>62</c:v>
                </c:pt>
                <c:pt idx="54">
                  <c:v>62</c:v>
                </c:pt>
                <c:pt idx="55">
                  <c:v>61</c:v>
                </c:pt>
                <c:pt idx="56">
                  <c:v>61</c:v>
                </c:pt>
                <c:pt idx="57">
                  <c:v>61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</c:numCache>
            </c:numRef>
          </c: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[1]Sheet1!$C$4:$C$64</c:f>
              <c:numCache>
                <c:formatCode>General</c:formatCode>
                <c:ptCount val="61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  <c:pt idx="8">
                  <c:v>53</c:v>
                </c:pt>
                <c:pt idx="9">
                  <c:v>53</c:v>
                </c:pt>
                <c:pt idx="10">
                  <c:v>52</c:v>
                </c:pt>
                <c:pt idx="11">
                  <c:v>52</c:v>
                </c:pt>
                <c:pt idx="12">
                  <c:v>52</c:v>
                </c:pt>
                <c:pt idx="13">
                  <c:v>52</c:v>
                </c:pt>
                <c:pt idx="14">
                  <c:v>52</c:v>
                </c:pt>
                <c:pt idx="15">
                  <c:v>52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51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48</c:v>
                </c:pt>
                <c:pt idx="32">
                  <c:v>48</c:v>
                </c:pt>
                <c:pt idx="33">
                  <c:v>48</c:v>
                </c:pt>
                <c:pt idx="34">
                  <c:v>48</c:v>
                </c:pt>
                <c:pt idx="35">
                  <c:v>48</c:v>
                </c:pt>
                <c:pt idx="36">
                  <c:v>47</c:v>
                </c:pt>
                <c:pt idx="37">
                  <c:v>47</c:v>
                </c:pt>
                <c:pt idx="38">
                  <c:v>47</c:v>
                </c:pt>
                <c:pt idx="39">
                  <c:v>47</c:v>
                </c:pt>
                <c:pt idx="40">
                  <c:v>47</c:v>
                </c:pt>
                <c:pt idx="41">
                  <c:v>46</c:v>
                </c:pt>
                <c:pt idx="42">
                  <c:v>46</c:v>
                </c:pt>
                <c:pt idx="43">
                  <c:v>46</c:v>
                </c:pt>
                <c:pt idx="44">
                  <c:v>46</c:v>
                </c:pt>
                <c:pt idx="45">
                  <c:v>46</c:v>
                </c:pt>
                <c:pt idx="46">
                  <c:v>45</c:v>
                </c:pt>
                <c:pt idx="47">
                  <c:v>45</c:v>
                </c:pt>
                <c:pt idx="48">
                  <c:v>45</c:v>
                </c:pt>
                <c:pt idx="49">
                  <c:v>45</c:v>
                </c:pt>
                <c:pt idx="50">
                  <c:v>45</c:v>
                </c:pt>
                <c:pt idx="51">
                  <c:v>44</c:v>
                </c:pt>
                <c:pt idx="52">
                  <c:v>44</c:v>
                </c:pt>
                <c:pt idx="53">
                  <c:v>44</c:v>
                </c:pt>
                <c:pt idx="54">
                  <c:v>44</c:v>
                </c:pt>
                <c:pt idx="55">
                  <c:v>44</c:v>
                </c:pt>
                <c:pt idx="56">
                  <c:v>43</c:v>
                </c:pt>
                <c:pt idx="57">
                  <c:v>43</c:v>
                </c:pt>
                <c:pt idx="58">
                  <c:v>43</c:v>
                </c:pt>
                <c:pt idx="59">
                  <c:v>43</c:v>
                </c:pt>
                <c:pt idx="60">
                  <c:v>43</c:v>
                </c:pt>
              </c:numCache>
            </c:numRef>
          </c:val>
          <c:smooth val="0"/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[1]Sheet1!$J$4:$J$64</c:f>
              <c:numCache>
                <c:formatCode>General</c:formatCode>
                <c:ptCount val="61"/>
                <c:pt idx="0">
                  <c:v>75</c:v>
                </c:pt>
                <c:pt idx="1">
                  <c:v>78</c:v>
                </c:pt>
                <c:pt idx="2">
                  <c:v>79</c:v>
                </c:pt>
                <c:pt idx="3">
                  <c:v>77</c:v>
                </c:pt>
                <c:pt idx="4">
                  <c:v>81</c:v>
                </c:pt>
                <c:pt idx="5">
                  <c:v>77.556451612903231</c:v>
                </c:pt>
                <c:pt idx="6">
                  <c:v>77.056451612903231</c:v>
                </c:pt>
                <c:pt idx="7">
                  <c:v>76.556451612903231</c:v>
                </c:pt>
                <c:pt idx="8">
                  <c:v>77.306451612903231</c:v>
                </c:pt>
                <c:pt idx="9">
                  <c:v>78.556451612903231</c:v>
                </c:pt>
                <c:pt idx="10">
                  <c:v>79.056451612903231</c:v>
                </c:pt>
                <c:pt idx="11">
                  <c:v>78.556451612903231</c:v>
                </c:pt>
                <c:pt idx="12">
                  <c:v>76.556451612903231</c:v>
                </c:pt>
                <c:pt idx="13">
                  <c:v>76.056451612903231</c:v>
                </c:pt>
                <c:pt idx="14">
                  <c:v>75.056451612903231</c:v>
                </c:pt>
                <c:pt idx="15">
                  <c:v>74.556451612903231</c:v>
                </c:pt>
                <c:pt idx="16">
                  <c:v>72.806451612903231</c:v>
                </c:pt>
                <c:pt idx="17">
                  <c:v>74.056451612903231</c:v>
                </c:pt>
                <c:pt idx="18">
                  <c:v>72.306451612903231</c:v>
                </c:pt>
                <c:pt idx="19">
                  <c:v>72.806451612903231</c:v>
                </c:pt>
                <c:pt idx="20">
                  <c:v>73.056451612903231</c:v>
                </c:pt>
                <c:pt idx="21">
                  <c:v>71.806451612903231</c:v>
                </c:pt>
                <c:pt idx="22">
                  <c:v>71.556451612903231</c:v>
                </c:pt>
                <c:pt idx="23">
                  <c:v>70.056451612903231</c:v>
                </c:pt>
                <c:pt idx="24">
                  <c:v>72.056451612903231</c:v>
                </c:pt>
                <c:pt idx="25">
                  <c:v>72.556451612903231</c:v>
                </c:pt>
                <c:pt idx="26">
                  <c:v>71.556451612903231</c:v>
                </c:pt>
                <c:pt idx="27">
                  <c:v>73.056451612903231</c:v>
                </c:pt>
                <c:pt idx="28">
                  <c:v>71.806451612903231</c:v>
                </c:pt>
                <c:pt idx="29">
                  <c:v>72.306451612903231</c:v>
                </c:pt>
                <c:pt idx="30">
                  <c:v>71.375</c:v>
                </c:pt>
                <c:pt idx="31">
                  <c:v>69.875</c:v>
                </c:pt>
                <c:pt idx="32">
                  <c:v>68.375</c:v>
                </c:pt>
                <c:pt idx="33">
                  <c:v>67.125</c:v>
                </c:pt>
                <c:pt idx="34">
                  <c:v>66.375</c:v>
                </c:pt>
                <c:pt idx="35">
                  <c:v>66.875</c:v>
                </c:pt>
                <c:pt idx="36">
                  <c:v>65.875</c:v>
                </c:pt>
                <c:pt idx="37">
                  <c:v>63.625</c:v>
                </c:pt>
                <c:pt idx="38">
                  <c:v>66.875</c:v>
                </c:pt>
                <c:pt idx="39">
                  <c:v>67.625</c:v>
                </c:pt>
                <c:pt idx="40">
                  <c:v>68.875</c:v>
                </c:pt>
                <c:pt idx="41">
                  <c:v>69.625</c:v>
                </c:pt>
                <c:pt idx="42">
                  <c:v>66.625</c:v>
                </c:pt>
                <c:pt idx="43">
                  <c:v>68.625</c:v>
                </c:pt>
                <c:pt idx="44">
                  <c:v>68.875</c:v>
                </c:pt>
                <c:pt idx="45">
                  <c:v>66.125</c:v>
                </c:pt>
                <c:pt idx="46">
                  <c:v>64.125</c:v>
                </c:pt>
                <c:pt idx="47">
                  <c:v>66.125</c:v>
                </c:pt>
                <c:pt idx="48">
                  <c:v>64.625</c:v>
                </c:pt>
                <c:pt idx="49">
                  <c:v>64.375</c:v>
                </c:pt>
                <c:pt idx="50">
                  <c:v>63.625</c:v>
                </c:pt>
                <c:pt idx="51">
                  <c:v>63.125</c:v>
                </c:pt>
                <c:pt idx="52">
                  <c:v>62.375</c:v>
                </c:pt>
                <c:pt idx="53">
                  <c:v>63.125</c:v>
                </c:pt>
                <c:pt idx="54">
                  <c:v>62.375</c:v>
                </c:pt>
                <c:pt idx="55">
                  <c:v>61.625</c:v>
                </c:pt>
                <c:pt idx="56">
                  <c:v>59.625</c:v>
                </c:pt>
                <c:pt idx="57">
                  <c:v>60.375</c:v>
                </c:pt>
                <c:pt idx="58">
                  <c:v>59.125</c:v>
                </c:pt>
                <c:pt idx="59">
                  <c:v>57.875</c:v>
                </c:pt>
                <c:pt idx="60">
                  <c:v>60.125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[1]Sheet1!$K$4:$K$64</c:f>
              <c:numCache>
                <c:formatCode>General</c:formatCode>
                <c:ptCount val="61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57</c:v>
                </c:pt>
                <c:pt idx="4">
                  <c:v>58</c:v>
                </c:pt>
                <c:pt idx="5">
                  <c:v>53.556451612903224</c:v>
                </c:pt>
                <c:pt idx="6">
                  <c:v>53.056451612903224</c:v>
                </c:pt>
                <c:pt idx="7">
                  <c:v>52.556451612903224</c:v>
                </c:pt>
                <c:pt idx="8">
                  <c:v>54.306451612903224</c:v>
                </c:pt>
                <c:pt idx="9">
                  <c:v>55.556451612903224</c:v>
                </c:pt>
                <c:pt idx="10">
                  <c:v>55.056451612903224</c:v>
                </c:pt>
                <c:pt idx="11">
                  <c:v>54.556451612903224</c:v>
                </c:pt>
                <c:pt idx="12">
                  <c:v>53.556451612903224</c:v>
                </c:pt>
                <c:pt idx="13">
                  <c:v>53.056451612903224</c:v>
                </c:pt>
                <c:pt idx="14">
                  <c:v>52.056451612903224</c:v>
                </c:pt>
                <c:pt idx="15">
                  <c:v>51.556451612903224</c:v>
                </c:pt>
                <c:pt idx="16">
                  <c:v>49.806451612903224</c:v>
                </c:pt>
                <c:pt idx="17">
                  <c:v>51.056451612903224</c:v>
                </c:pt>
                <c:pt idx="18">
                  <c:v>49.306451612903224</c:v>
                </c:pt>
                <c:pt idx="19">
                  <c:v>50.806451612903224</c:v>
                </c:pt>
                <c:pt idx="20">
                  <c:v>51.056451612903224</c:v>
                </c:pt>
                <c:pt idx="21">
                  <c:v>48.806451612903224</c:v>
                </c:pt>
                <c:pt idx="22">
                  <c:v>49.556451612903224</c:v>
                </c:pt>
                <c:pt idx="23">
                  <c:v>48.056451612903224</c:v>
                </c:pt>
                <c:pt idx="24">
                  <c:v>50.056451612903224</c:v>
                </c:pt>
                <c:pt idx="25">
                  <c:v>51.556451612903224</c:v>
                </c:pt>
                <c:pt idx="26">
                  <c:v>49.556451612903224</c:v>
                </c:pt>
                <c:pt idx="27">
                  <c:v>51.056451612903224</c:v>
                </c:pt>
                <c:pt idx="28">
                  <c:v>50.806451612903224</c:v>
                </c:pt>
                <c:pt idx="29">
                  <c:v>51.306451612903224</c:v>
                </c:pt>
                <c:pt idx="30">
                  <c:v>50.375</c:v>
                </c:pt>
                <c:pt idx="31">
                  <c:v>48.875</c:v>
                </c:pt>
                <c:pt idx="32">
                  <c:v>47.375</c:v>
                </c:pt>
                <c:pt idx="33">
                  <c:v>46.125</c:v>
                </c:pt>
                <c:pt idx="34">
                  <c:v>46.375</c:v>
                </c:pt>
                <c:pt idx="35">
                  <c:v>46.875</c:v>
                </c:pt>
                <c:pt idx="36">
                  <c:v>45.875</c:v>
                </c:pt>
                <c:pt idx="37">
                  <c:v>43.625</c:v>
                </c:pt>
                <c:pt idx="38">
                  <c:v>46.875</c:v>
                </c:pt>
                <c:pt idx="39">
                  <c:v>48.625</c:v>
                </c:pt>
                <c:pt idx="40">
                  <c:v>49.875</c:v>
                </c:pt>
                <c:pt idx="41">
                  <c:v>49.625</c:v>
                </c:pt>
                <c:pt idx="42">
                  <c:v>47.625</c:v>
                </c:pt>
                <c:pt idx="43">
                  <c:v>49.625</c:v>
                </c:pt>
                <c:pt idx="44">
                  <c:v>49.875</c:v>
                </c:pt>
                <c:pt idx="45">
                  <c:v>48.125</c:v>
                </c:pt>
                <c:pt idx="46">
                  <c:v>45.125</c:v>
                </c:pt>
                <c:pt idx="47">
                  <c:v>47.125</c:v>
                </c:pt>
                <c:pt idx="48">
                  <c:v>46.625</c:v>
                </c:pt>
                <c:pt idx="49">
                  <c:v>46.375</c:v>
                </c:pt>
                <c:pt idx="50">
                  <c:v>45.625</c:v>
                </c:pt>
                <c:pt idx="51">
                  <c:v>45.125</c:v>
                </c:pt>
                <c:pt idx="52">
                  <c:v>44.375</c:v>
                </c:pt>
                <c:pt idx="53">
                  <c:v>45.125</c:v>
                </c:pt>
                <c:pt idx="54">
                  <c:v>44.375</c:v>
                </c:pt>
                <c:pt idx="55">
                  <c:v>44.625</c:v>
                </c:pt>
                <c:pt idx="56">
                  <c:v>41.625</c:v>
                </c:pt>
                <c:pt idx="57">
                  <c:v>42.375</c:v>
                </c:pt>
                <c:pt idx="58">
                  <c:v>42.125</c:v>
                </c:pt>
                <c:pt idx="59">
                  <c:v>40.875</c:v>
                </c:pt>
                <c:pt idx="60">
                  <c:v>43.125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36080"/>
        <c:axId val="145236640"/>
      </c:lineChart>
      <c:catAx>
        <c:axId val="14523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3664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45236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36080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3</xdr:row>
      <xdr:rowOff>19050</xdr:rowOff>
    </xdr:from>
    <xdr:to>
      <xdr:col>13</xdr:col>
      <xdr:colOff>447675</xdr:colOff>
      <xdr:row>27</xdr:row>
      <xdr:rowOff>104775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ocuments%20and%20Settings/jmarque2/Desktop/VolatilitySan%20Jos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">
          <cell r="B4">
            <v>78</v>
          </cell>
          <cell r="C4">
            <v>54</v>
          </cell>
          <cell r="J4">
            <v>75</v>
          </cell>
          <cell r="K4">
            <v>53</v>
          </cell>
        </row>
        <row r="5">
          <cell r="B5">
            <v>78</v>
          </cell>
          <cell r="C5">
            <v>54</v>
          </cell>
          <cell r="J5">
            <v>78</v>
          </cell>
          <cell r="K5">
            <v>54</v>
          </cell>
        </row>
        <row r="6">
          <cell r="B6">
            <v>78</v>
          </cell>
          <cell r="C6">
            <v>54</v>
          </cell>
          <cell r="J6">
            <v>79</v>
          </cell>
          <cell r="K6">
            <v>55</v>
          </cell>
        </row>
        <row r="7">
          <cell r="B7">
            <v>78</v>
          </cell>
          <cell r="C7">
            <v>54</v>
          </cell>
          <cell r="J7">
            <v>77</v>
          </cell>
          <cell r="K7">
            <v>57</v>
          </cell>
        </row>
        <row r="8">
          <cell r="B8">
            <v>77</v>
          </cell>
          <cell r="C8">
            <v>53</v>
          </cell>
          <cell r="J8">
            <v>81</v>
          </cell>
          <cell r="K8">
            <v>58</v>
          </cell>
        </row>
        <row r="9">
          <cell r="B9">
            <v>77</v>
          </cell>
          <cell r="C9">
            <v>53</v>
          </cell>
          <cell r="J9">
            <v>77.556451612903231</v>
          </cell>
          <cell r="K9">
            <v>53.556451612903224</v>
          </cell>
        </row>
        <row r="10">
          <cell r="B10">
            <v>77</v>
          </cell>
          <cell r="C10">
            <v>53</v>
          </cell>
          <cell r="J10">
            <v>77.056451612903231</v>
          </cell>
          <cell r="K10">
            <v>53.056451612903224</v>
          </cell>
        </row>
        <row r="11">
          <cell r="B11">
            <v>77</v>
          </cell>
          <cell r="C11">
            <v>53</v>
          </cell>
          <cell r="J11">
            <v>76.556451612903231</v>
          </cell>
          <cell r="K11">
            <v>52.556451612903224</v>
          </cell>
        </row>
        <row r="12">
          <cell r="B12">
            <v>76</v>
          </cell>
          <cell r="C12">
            <v>53</v>
          </cell>
          <cell r="J12">
            <v>77.306451612903231</v>
          </cell>
          <cell r="K12">
            <v>54.306451612903224</v>
          </cell>
        </row>
        <row r="13">
          <cell r="B13">
            <v>76</v>
          </cell>
          <cell r="C13">
            <v>53</v>
          </cell>
          <cell r="J13">
            <v>78.556451612903231</v>
          </cell>
          <cell r="K13">
            <v>55.556451612903224</v>
          </cell>
        </row>
        <row r="14">
          <cell r="B14">
            <v>76</v>
          </cell>
          <cell r="C14">
            <v>52</v>
          </cell>
          <cell r="J14">
            <v>79.056451612903231</v>
          </cell>
          <cell r="K14">
            <v>55.056451612903224</v>
          </cell>
        </row>
        <row r="15">
          <cell r="B15">
            <v>76</v>
          </cell>
          <cell r="C15">
            <v>52</v>
          </cell>
          <cell r="J15">
            <v>78.556451612903231</v>
          </cell>
          <cell r="K15">
            <v>54.556451612903224</v>
          </cell>
        </row>
        <row r="16">
          <cell r="B16">
            <v>75</v>
          </cell>
          <cell r="C16">
            <v>52</v>
          </cell>
          <cell r="J16">
            <v>76.556451612903231</v>
          </cell>
          <cell r="K16">
            <v>53.556451612903224</v>
          </cell>
        </row>
        <row r="17">
          <cell r="B17">
            <v>75</v>
          </cell>
          <cell r="C17">
            <v>52</v>
          </cell>
          <cell r="J17">
            <v>76.056451612903231</v>
          </cell>
          <cell r="K17">
            <v>53.056451612903224</v>
          </cell>
        </row>
        <row r="18">
          <cell r="B18">
            <v>75</v>
          </cell>
          <cell r="C18">
            <v>52</v>
          </cell>
          <cell r="J18">
            <v>75.056451612903231</v>
          </cell>
          <cell r="K18">
            <v>52.056451612903224</v>
          </cell>
        </row>
        <row r="19">
          <cell r="B19">
            <v>75</v>
          </cell>
          <cell r="C19">
            <v>52</v>
          </cell>
          <cell r="J19">
            <v>74.556451612903231</v>
          </cell>
          <cell r="K19">
            <v>51.556451612903224</v>
          </cell>
        </row>
        <row r="20">
          <cell r="B20">
            <v>74</v>
          </cell>
          <cell r="C20">
            <v>51</v>
          </cell>
          <cell r="J20">
            <v>72.806451612903231</v>
          </cell>
          <cell r="K20">
            <v>49.806451612903224</v>
          </cell>
        </row>
        <row r="21">
          <cell r="B21">
            <v>74</v>
          </cell>
          <cell r="C21">
            <v>51</v>
          </cell>
          <cell r="J21">
            <v>74.056451612903231</v>
          </cell>
          <cell r="K21">
            <v>51.056451612903224</v>
          </cell>
        </row>
        <row r="22">
          <cell r="B22">
            <v>74</v>
          </cell>
          <cell r="C22">
            <v>51</v>
          </cell>
          <cell r="J22">
            <v>72.306451612903231</v>
          </cell>
          <cell r="K22">
            <v>49.306451612903224</v>
          </cell>
        </row>
        <row r="23">
          <cell r="B23">
            <v>73</v>
          </cell>
          <cell r="C23">
            <v>51</v>
          </cell>
          <cell r="J23">
            <v>72.806451612903231</v>
          </cell>
          <cell r="K23">
            <v>50.806451612903224</v>
          </cell>
        </row>
        <row r="24">
          <cell r="B24">
            <v>73</v>
          </cell>
          <cell r="C24">
            <v>51</v>
          </cell>
          <cell r="J24">
            <v>73.056451612903231</v>
          </cell>
          <cell r="K24">
            <v>51.056451612903224</v>
          </cell>
        </row>
        <row r="25">
          <cell r="B25">
            <v>73</v>
          </cell>
          <cell r="C25">
            <v>50</v>
          </cell>
          <cell r="J25">
            <v>71.806451612903231</v>
          </cell>
          <cell r="K25">
            <v>48.806451612903224</v>
          </cell>
        </row>
        <row r="26">
          <cell r="B26">
            <v>72</v>
          </cell>
          <cell r="C26">
            <v>50</v>
          </cell>
          <cell r="J26">
            <v>71.556451612903231</v>
          </cell>
          <cell r="K26">
            <v>49.556451612903224</v>
          </cell>
        </row>
        <row r="27">
          <cell r="B27">
            <v>72</v>
          </cell>
          <cell r="C27">
            <v>50</v>
          </cell>
          <cell r="J27">
            <v>70.056451612903231</v>
          </cell>
          <cell r="K27">
            <v>48.056451612903224</v>
          </cell>
        </row>
        <row r="28">
          <cell r="B28">
            <v>72</v>
          </cell>
          <cell r="C28">
            <v>50</v>
          </cell>
          <cell r="J28">
            <v>72.056451612903231</v>
          </cell>
          <cell r="K28">
            <v>50.056451612903224</v>
          </cell>
        </row>
        <row r="29">
          <cell r="B29">
            <v>71</v>
          </cell>
          <cell r="C29">
            <v>50</v>
          </cell>
          <cell r="J29">
            <v>72.556451612903231</v>
          </cell>
          <cell r="K29">
            <v>51.556451612903224</v>
          </cell>
        </row>
        <row r="30">
          <cell r="B30">
            <v>71</v>
          </cell>
          <cell r="C30">
            <v>49</v>
          </cell>
          <cell r="J30">
            <v>71.556451612903231</v>
          </cell>
          <cell r="K30">
            <v>49.556451612903224</v>
          </cell>
        </row>
        <row r="31">
          <cell r="B31">
            <v>71</v>
          </cell>
          <cell r="C31">
            <v>49</v>
          </cell>
          <cell r="J31">
            <v>73.056451612903231</v>
          </cell>
          <cell r="K31">
            <v>51.056451612903224</v>
          </cell>
        </row>
        <row r="32">
          <cell r="B32">
            <v>70</v>
          </cell>
          <cell r="C32">
            <v>49</v>
          </cell>
          <cell r="J32">
            <v>71.806451612903231</v>
          </cell>
          <cell r="K32">
            <v>50.806451612903224</v>
          </cell>
        </row>
        <row r="33">
          <cell r="B33">
            <v>70</v>
          </cell>
          <cell r="C33">
            <v>49</v>
          </cell>
          <cell r="J33">
            <v>72.306451612903231</v>
          </cell>
          <cell r="K33">
            <v>51.306451612903224</v>
          </cell>
        </row>
        <row r="34">
          <cell r="B34">
            <v>70</v>
          </cell>
          <cell r="C34">
            <v>49</v>
          </cell>
          <cell r="J34">
            <v>71.375</v>
          </cell>
          <cell r="K34">
            <v>50.375</v>
          </cell>
        </row>
        <row r="35">
          <cell r="B35">
            <v>69</v>
          </cell>
          <cell r="C35">
            <v>48</v>
          </cell>
          <cell r="J35">
            <v>69.875</v>
          </cell>
          <cell r="K35">
            <v>48.875</v>
          </cell>
        </row>
        <row r="36">
          <cell r="B36">
            <v>69</v>
          </cell>
          <cell r="C36">
            <v>48</v>
          </cell>
          <cell r="J36">
            <v>68.375</v>
          </cell>
          <cell r="K36">
            <v>47.375</v>
          </cell>
        </row>
        <row r="37">
          <cell r="B37">
            <v>69</v>
          </cell>
          <cell r="C37">
            <v>48</v>
          </cell>
          <cell r="J37">
            <v>67.125</v>
          </cell>
          <cell r="K37">
            <v>46.125</v>
          </cell>
        </row>
        <row r="38">
          <cell r="B38">
            <v>68</v>
          </cell>
          <cell r="C38">
            <v>48</v>
          </cell>
          <cell r="J38">
            <v>66.375</v>
          </cell>
          <cell r="K38">
            <v>46.375</v>
          </cell>
        </row>
        <row r="39">
          <cell r="B39">
            <v>68</v>
          </cell>
          <cell r="C39">
            <v>48</v>
          </cell>
          <cell r="J39">
            <v>66.875</v>
          </cell>
          <cell r="K39">
            <v>46.875</v>
          </cell>
        </row>
        <row r="40">
          <cell r="B40">
            <v>67</v>
          </cell>
          <cell r="C40">
            <v>47</v>
          </cell>
          <cell r="J40">
            <v>65.875</v>
          </cell>
          <cell r="K40">
            <v>45.875</v>
          </cell>
        </row>
        <row r="41">
          <cell r="B41">
            <v>67</v>
          </cell>
          <cell r="C41">
            <v>47</v>
          </cell>
          <cell r="J41">
            <v>63.625</v>
          </cell>
          <cell r="K41">
            <v>43.625</v>
          </cell>
        </row>
        <row r="42">
          <cell r="B42">
            <v>67</v>
          </cell>
          <cell r="C42">
            <v>47</v>
          </cell>
          <cell r="J42">
            <v>66.875</v>
          </cell>
          <cell r="K42">
            <v>46.875</v>
          </cell>
        </row>
        <row r="43">
          <cell r="B43">
            <v>66</v>
          </cell>
          <cell r="C43">
            <v>47</v>
          </cell>
          <cell r="J43">
            <v>67.625</v>
          </cell>
          <cell r="K43">
            <v>48.625</v>
          </cell>
        </row>
        <row r="44">
          <cell r="B44">
            <v>66</v>
          </cell>
          <cell r="C44">
            <v>47</v>
          </cell>
          <cell r="J44">
            <v>68.875</v>
          </cell>
          <cell r="K44">
            <v>49.875</v>
          </cell>
        </row>
        <row r="45">
          <cell r="B45">
            <v>66</v>
          </cell>
          <cell r="C45">
            <v>46</v>
          </cell>
          <cell r="J45">
            <v>69.625</v>
          </cell>
          <cell r="K45">
            <v>49.625</v>
          </cell>
        </row>
        <row r="46">
          <cell r="B46">
            <v>65</v>
          </cell>
          <cell r="C46">
            <v>46</v>
          </cell>
          <cell r="J46">
            <v>66.625</v>
          </cell>
          <cell r="K46">
            <v>47.625</v>
          </cell>
        </row>
        <row r="47">
          <cell r="B47">
            <v>65</v>
          </cell>
          <cell r="C47">
            <v>46</v>
          </cell>
          <cell r="J47">
            <v>68.625</v>
          </cell>
          <cell r="K47">
            <v>49.625</v>
          </cell>
        </row>
        <row r="48">
          <cell r="B48">
            <v>65</v>
          </cell>
          <cell r="C48">
            <v>46</v>
          </cell>
          <cell r="J48">
            <v>68.875</v>
          </cell>
          <cell r="K48">
            <v>49.875</v>
          </cell>
        </row>
        <row r="49">
          <cell r="B49">
            <v>64</v>
          </cell>
          <cell r="C49">
            <v>46</v>
          </cell>
          <cell r="J49">
            <v>66.125</v>
          </cell>
          <cell r="K49">
            <v>48.125</v>
          </cell>
        </row>
        <row r="50">
          <cell r="B50">
            <v>64</v>
          </cell>
          <cell r="C50">
            <v>45</v>
          </cell>
          <cell r="J50">
            <v>64.125</v>
          </cell>
          <cell r="K50">
            <v>45.125</v>
          </cell>
        </row>
        <row r="51">
          <cell r="B51">
            <v>64</v>
          </cell>
          <cell r="C51">
            <v>45</v>
          </cell>
          <cell r="J51">
            <v>66.125</v>
          </cell>
          <cell r="K51">
            <v>47.125</v>
          </cell>
        </row>
        <row r="52">
          <cell r="B52">
            <v>63</v>
          </cell>
          <cell r="C52">
            <v>45</v>
          </cell>
          <cell r="J52">
            <v>64.625</v>
          </cell>
          <cell r="K52">
            <v>46.625</v>
          </cell>
        </row>
        <row r="53">
          <cell r="B53">
            <v>63</v>
          </cell>
          <cell r="C53">
            <v>45</v>
          </cell>
          <cell r="J53">
            <v>64.375</v>
          </cell>
          <cell r="K53">
            <v>46.375</v>
          </cell>
        </row>
        <row r="54">
          <cell r="B54">
            <v>63</v>
          </cell>
          <cell r="C54">
            <v>45</v>
          </cell>
          <cell r="J54">
            <v>63.625</v>
          </cell>
          <cell r="K54">
            <v>45.625</v>
          </cell>
        </row>
        <row r="55">
          <cell r="B55">
            <v>62</v>
          </cell>
          <cell r="C55">
            <v>44</v>
          </cell>
          <cell r="J55">
            <v>63.125</v>
          </cell>
          <cell r="K55">
            <v>45.125</v>
          </cell>
        </row>
        <row r="56">
          <cell r="B56">
            <v>62</v>
          </cell>
          <cell r="C56">
            <v>44</v>
          </cell>
          <cell r="J56">
            <v>62.375</v>
          </cell>
          <cell r="K56">
            <v>44.375</v>
          </cell>
        </row>
        <row r="57">
          <cell r="B57">
            <v>62</v>
          </cell>
          <cell r="C57">
            <v>44</v>
          </cell>
          <cell r="J57">
            <v>63.125</v>
          </cell>
          <cell r="K57">
            <v>45.125</v>
          </cell>
        </row>
        <row r="58">
          <cell r="B58">
            <v>62</v>
          </cell>
          <cell r="C58">
            <v>44</v>
          </cell>
          <cell r="J58">
            <v>62.375</v>
          </cell>
          <cell r="K58">
            <v>44.375</v>
          </cell>
        </row>
        <row r="59">
          <cell r="B59">
            <v>61</v>
          </cell>
          <cell r="C59">
            <v>44</v>
          </cell>
          <cell r="J59">
            <v>61.625</v>
          </cell>
          <cell r="K59">
            <v>44.625</v>
          </cell>
        </row>
        <row r="60">
          <cell r="B60">
            <v>61</v>
          </cell>
          <cell r="C60">
            <v>43</v>
          </cell>
          <cell r="J60">
            <v>59.625</v>
          </cell>
          <cell r="K60">
            <v>41.625</v>
          </cell>
        </row>
        <row r="61">
          <cell r="B61">
            <v>61</v>
          </cell>
          <cell r="C61">
            <v>43</v>
          </cell>
          <cell r="J61">
            <v>60.375</v>
          </cell>
          <cell r="K61">
            <v>42.375</v>
          </cell>
        </row>
        <row r="62">
          <cell r="B62">
            <v>60</v>
          </cell>
          <cell r="C62">
            <v>43</v>
          </cell>
          <cell r="J62">
            <v>59.125</v>
          </cell>
          <cell r="K62">
            <v>42.125</v>
          </cell>
        </row>
        <row r="63">
          <cell r="B63">
            <v>60</v>
          </cell>
          <cell r="C63">
            <v>43</v>
          </cell>
          <cell r="J63">
            <v>57.875</v>
          </cell>
          <cell r="K63">
            <v>40.875</v>
          </cell>
        </row>
        <row r="64">
          <cell r="B64">
            <v>60</v>
          </cell>
          <cell r="C64">
            <v>43</v>
          </cell>
          <cell r="J64">
            <v>60.125</v>
          </cell>
          <cell r="K64">
            <v>43.125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4"/>
  <sheetViews>
    <sheetView tabSelected="1" workbookViewId="0">
      <selection activeCell="O14" sqref="O14"/>
    </sheetView>
  </sheetViews>
  <sheetFormatPr defaultRowHeight="12.75" x14ac:dyDescent="0.2"/>
  <cols>
    <col min="1" max="1" width="11" customWidth="1"/>
  </cols>
  <sheetData>
    <row r="2" spans="1:3" x14ac:dyDescent="0.2">
      <c r="A2" s="4" t="s">
        <v>2</v>
      </c>
    </row>
    <row r="3" spans="1:3" x14ac:dyDescent="0.2">
      <c r="B3" s="3" t="s">
        <v>0</v>
      </c>
      <c r="C3" s="3" t="s">
        <v>1</v>
      </c>
    </row>
    <row r="4" spans="1:3" x14ac:dyDescent="0.2">
      <c r="A4" s="2">
        <v>37165</v>
      </c>
      <c r="B4" s="1">
        <v>75</v>
      </c>
      <c r="C4" s="1">
        <v>53</v>
      </c>
    </row>
    <row r="5" spans="1:3" x14ac:dyDescent="0.2">
      <c r="A5" s="2">
        <v>37166</v>
      </c>
      <c r="B5" s="1">
        <v>78</v>
      </c>
      <c r="C5" s="1">
        <v>54</v>
      </c>
    </row>
    <row r="6" spans="1:3" x14ac:dyDescent="0.2">
      <c r="A6" s="2">
        <v>37167</v>
      </c>
      <c r="B6" s="1">
        <v>79</v>
      </c>
      <c r="C6" s="1">
        <v>55</v>
      </c>
    </row>
    <row r="7" spans="1:3" x14ac:dyDescent="0.2">
      <c r="A7" s="2">
        <v>37168</v>
      </c>
      <c r="B7" s="1">
        <v>77</v>
      </c>
      <c r="C7" s="1">
        <v>57</v>
      </c>
    </row>
    <row r="8" spans="1:3" x14ac:dyDescent="0.2">
      <c r="A8" s="2">
        <v>37169</v>
      </c>
      <c r="B8" s="1">
        <v>81</v>
      </c>
      <c r="C8" s="1">
        <v>58</v>
      </c>
    </row>
    <row r="9" spans="1:3" x14ac:dyDescent="0.2">
      <c r="A9" s="2">
        <v>37170</v>
      </c>
      <c r="B9" s="1">
        <v>77.556451612903231</v>
      </c>
      <c r="C9" s="1">
        <v>53.556451612903224</v>
      </c>
    </row>
    <row r="10" spans="1:3" x14ac:dyDescent="0.2">
      <c r="A10" s="2">
        <v>37171</v>
      </c>
      <c r="B10" s="1">
        <v>77.056451612903231</v>
      </c>
      <c r="C10" s="1">
        <v>53.056451612903224</v>
      </c>
    </row>
    <row r="11" spans="1:3" x14ac:dyDescent="0.2">
      <c r="A11" s="2">
        <v>37172</v>
      </c>
      <c r="B11" s="1">
        <v>76.556451612903231</v>
      </c>
      <c r="C11" s="1">
        <v>52.556451612903224</v>
      </c>
    </row>
    <row r="12" spans="1:3" x14ac:dyDescent="0.2">
      <c r="A12" s="2">
        <v>37173</v>
      </c>
      <c r="B12" s="1">
        <v>77.306451612903231</v>
      </c>
      <c r="C12" s="1">
        <v>54.306451612903224</v>
      </c>
    </row>
    <row r="13" spans="1:3" x14ac:dyDescent="0.2">
      <c r="A13" s="2">
        <v>37174</v>
      </c>
      <c r="B13" s="1">
        <v>78.556451612903231</v>
      </c>
      <c r="C13" s="1">
        <v>55.556451612903224</v>
      </c>
    </row>
    <row r="14" spans="1:3" x14ac:dyDescent="0.2">
      <c r="A14" s="2">
        <v>37175</v>
      </c>
      <c r="B14" s="1">
        <v>79.056451612903231</v>
      </c>
      <c r="C14" s="1">
        <v>55.056451612903224</v>
      </c>
    </row>
    <row r="15" spans="1:3" x14ac:dyDescent="0.2">
      <c r="A15" s="2">
        <v>37176</v>
      </c>
      <c r="B15" s="1">
        <v>78.556451612903231</v>
      </c>
      <c r="C15" s="1">
        <v>54.556451612903224</v>
      </c>
    </row>
    <row r="16" spans="1:3" x14ac:dyDescent="0.2">
      <c r="A16" s="2">
        <v>37177</v>
      </c>
      <c r="B16" s="1">
        <v>76.556451612903231</v>
      </c>
      <c r="C16" s="1">
        <v>53.556451612903224</v>
      </c>
    </row>
    <row r="17" spans="1:3" x14ac:dyDescent="0.2">
      <c r="A17" s="2">
        <v>37178</v>
      </c>
      <c r="B17" s="1">
        <v>76.056451612903231</v>
      </c>
      <c r="C17" s="1">
        <v>53.056451612903224</v>
      </c>
    </row>
    <row r="18" spans="1:3" x14ac:dyDescent="0.2">
      <c r="A18" s="2">
        <v>37179</v>
      </c>
      <c r="B18" s="1">
        <v>75.056451612903231</v>
      </c>
      <c r="C18" s="1">
        <v>52.056451612903224</v>
      </c>
    </row>
    <row r="19" spans="1:3" x14ac:dyDescent="0.2">
      <c r="A19" s="2">
        <v>37180</v>
      </c>
      <c r="B19" s="1">
        <v>74.556451612903231</v>
      </c>
      <c r="C19" s="1">
        <v>51.556451612903224</v>
      </c>
    </row>
    <row r="20" spans="1:3" x14ac:dyDescent="0.2">
      <c r="A20" s="2">
        <v>37181</v>
      </c>
      <c r="B20" s="1">
        <v>72.806451612903231</v>
      </c>
      <c r="C20" s="1">
        <v>49.806451612903224</v>
      </c>
    </row>
    <row r="21" spans="1:3" x14ac:dyDescent="0.2">
      <c r="A21" s="2">
        <v>37182</v>
      </c>
      <c r="B21" s="1">
        <v>74.056451612903231</v>
      </c>
      <c r="C21" s="1">
        <v>51.056451612903224</v>
      </c>
    </row>
    <row r="22" spans="1:3" x14ac:dyDescent="0.2">
      <c r="A22" s="2">
        <v>37183</v>
      </c>
      <c r="B22" s="1">
        <v>72.306451612903231</v>
      </c>
      <c r="C22" s="1">
        <v>49.306451612903224</v>
      </c>
    </row>
    <row r="23" spans="1:3" x14ac:dyDescent="0.2">
      <c r="A23" s="2">
        <v>37184</v>
      </c>
      <c r="B23" s="1">
        <v>72.806451612903231</v>
      </c>
      <c r="C23" s="1">
        <v>50.806451612903224</v>
      </c>
    </row>
    <row r="24" spans="1:3" x14ac:dyDescent="0.2">
      <c r="A24" s="2">
        <v>37185</v>
      </c>
      <c r="B24" s="1">
        <v>73.056451612903231</v>
      </c>
      <c r="C24" s="1">
        <v>51.056451612903224</v>
      </c>
    </row>
    <row r="25" spans="1:3" x14ac:dyDescent="0.2">
      <c r="A25" s="2">
        <v>37186</v>
      </c>
      <c r="B25" s="1">
        <v>71.806451612903231</v>
      </c>
      <c r="C25" s="1">
        <v>48.806451612903224</v>
      </c>
    </row>
    <row r="26" spans="1:3" x14ac:dyDescent="0.2">
      <c r="A26" s="2">
        <v>37187</v>
      </c>
      <c r="B26" s="1">
        <v>71.556451612903231</v>
      </c>
      <c r="C26" s="1">
        <v>49.556451612903224</v>
      </c>
    </row>
    <row r="27" spans="1:3" x14ac:dyDescent="0.2">
      <c r="A27" s="2">
        <v>37188</v>
      </c>
      <c r="B27" s="1">
        <v>70.056451612903231</v>
      </c>
      <c r="C27" s="1">
        <v>48.056451612903224</v>
      </c>
    </row>
    <row r="28" spans="1:3" x14ac:dyDescent="0.2">
      <c r="A28" s="2">
        <v>37189</v>
      </c>
      <c r="B28" s="1">
        <v>72.056451612903231</v>
      </c>
      <c r="C28" s="1">
        <v>50.056451612903224</v>
      </c>
    </row>
    <row r="29" spans="1:3" x14ac:dyDescent="0.2">
      <c r="A29" s="2">
        <v>37190</v>
      </c>
      <c r="B29" s="1">
        <v>72.556451612903231</v>
      </c>
      <c r="C29" s="1">
        <v>51.556451612903224</v>
      </c>
    </row>
    <row r="30" spans="1:3" x14ac:dyDescent="0.2">
      <c r="A30" s="2">
        <v>37191</v>
      </c>
      <c r="B30" s="1">
        <v>71.556451612903231</v>
      </c>
      <c r="C30" s="1">
        <v>49.556451612903224</v>
      </c>
    </row>
    <row r="31" spans="1:3" x14ac:dyDescent="0.2">
      <c r="A31" s="2">
        <v>37192</v>
      </c>
      <c r="B31" s="1">
        <v>73.056451612903231</v>
      </c>
      <c r="C31" s="1">
        <v>51.056451612903224</v>
      </c>
    </row>
    <row r="32" spans="1:3" x14ac:dyDescent="0.2">
      <c r="A32" s="2">
        <v>37193</v>
      </c>
      <c r="B32" s="1">
        <v>71.806451612903231</v>
      </c>
      <c r="C32" s="1">
        <v>50.806451612903224</v>
      </c>
    </row>
    <row r="33" spans="1:3" x14ac:dyDescent="0.2">
      <c r="A33" s="2">
        <v>37194</v>
      </c>
      <c r="B33" s="1">
        <v>72.306451612903231</v>
      </c>
      <c r="C33" s="1">
        <v>51.306451612903224</v>
      </c>
    </row>
    <row r="34" spans="1:3" x14ac:dyDescent="0.2">
      <c r="A34" s="2">
        <v>37195</v>
      </c>
      <c r="B34" s="1">
        <v>71.375</v>
      </c>
      <c r="C34" s="1">
        <v>50.375</v>
      </c>
    </row>
    <row r="35" spans="1:3" x14ac:dyDescent="0.2">
      <c r="A35" s="2">
        <v>37196</v>
      </c>
      <c r="B35" s="1">
        <v>69.875</v>
      </c>
      <c r="C35" s="1">
        <v>48.875</v>
      </c>
    </row>
    <row r="36" spans="1:3" x14ac:dyDescent="0.2">
      <c r="A36" s="2">
        <v>37197</v>
      </c>
      <c r="B36" s="1">
        <v>68.375</v>
      </c>
      <c r="C36" s="1">
        <v>47.375</v>
      </c>
    </row>
    <row r="37" spans="1:3" x14ac:dyDescent="0.2">
      <c r="A37" s="2">
        <v>37198</v>
      </c>
      <c r="B37" s="1">
        <v>67.125</v>
      </c>
      <c r="C37" s="1">
        <v>46.125</v>
      </c>
    </row>
    <row r="38" spans="1:3" x14ac:dyDescent="0.2">
      <c r="A38" s="2">
        <v>37199</v>
      </c>
      <c r="B38" s="1">
        <v>66.375</v>
      </c>
      <c r="C38" s="1">
        <v>46.375</v>
      </c>
    </row>
    <row r="39" spans="1:3" x14ac:dyDescent="0.2">
      <c r="A39" s="2">
        <v>37200</v>
      </c>
      <c r="B39" s="1">
        <v>66.875</v>
      </c>
      <c r="C39" s="1">
        <v>46.875</v>
      </c>
    </row>
    <row r="40" spans="1:3" x14ac:dyDescent="0.2">
      <c r="A40" s="2">
        <v>37201</v>
      </c>
      <c r="B40" s="1">
        <v>65.875</v>
      </c>
      <c r="C40" s="1">
        <v>45.875</v>
      </c>
    </row>
    <row r="41" spans="1:3" x14ac:dyDescent="0.2">
      <c r="A41" s="2">
        <v>37202</v>
      </c>
      <c r="B41" s="1">
        <v>63.625</v>
      </c>
      <c r="C41" s="1">
        <v>43.625</v>
      </c>
    </row>
    <row r="42" spans="1:3" x14ac:dyDescent="0.2">
      <c r="A42" s="2">
        <v>37203</v>
      </c>
      <c r="B42" s="1">
        <v>66.875</v>
      </c>
      <c r="C42" s="1">
        <v>46.875</v>
      </c>
    </row>
    <row r="43" spans="1:3" x14ac:dyDescent="0.2">
      <c r="A43" s="2">
        <v>37204</v>
      </c>
      <c r="B43" s="1">
        <v>67.625</v>
      </c>
      <c r="C43" s="1">
        <v>48.625</v>
      </c>
    </row>
    <row r="44" spans="1:3" x14ac:dyDescent="0.2">
      <c r="A44" s="2">
        <v>37205</v>
      </c>
      <c r="B44" s="1">
        <v>68.875</v>
      </c>
      <c r="C44" s="1">
        <v>49.875</v>
      </c>
    </row>
    <row r="45" spans="1:3" x14ac:dyDescent="0.2">
      <c r="A45" s="2">
        <v>37206</v>
      </c>
      <c r="B45" s="1">
        <v>69.625</v>
      </c>
      <c r="C45" s="1">
        <v>49.625</v>
      </c>
    </row>
    <row r="46" spans="1:3" x14ac:dyDescent="0.2">
      <c r="A46" s="2">
        <v>37207</v>
      </c>
      <c r="B46" s="1">
        <v>66.625</v>
      </c>
      <c r="C46" s="1">
        <v>47.625</v>
      </c>
    </row>
    <row r="47" spans="1:3" x14ac:dyDescent="0.2">
      <c r="A47" s="2">
        <v>37208</v>
      </c>
      <c r="B47" s="1">
        <v>68.625</v>
      </c>
      <c r="C47" s="1">
        <v>49.625</v>
      </c>
    </row>
    <row r="48" spans="1:3" x14ac:dyDescent="0.2">
      <c r="A48" s="2">
        <v>37209</v>
      </c>
      <c r="B48" s="1">
        <v>68.875</v>
      </c>
      <c r="C48" s="1">
        <v>49.875</v>
      </c>
    </row>
    <row r="49" spans="1:3" x14ac:dyDescent="0.2">
      <c r="A49" s="2">
        <v>37210</v>
      </c>
      <c r="B49" s="1">
        <v>66.125</v>
      </c>
      <c r="C49" s="1">
        <v>48.125</v>
      </c>
    </row>
    <row r="50" spans="1:3" x14ac:dyDescent="0.2">
      <c r="A50" s="2">
        <v>37211</v>
      </c>
      <c r="B50" s="1">
        <v>64.125</v>
      </c>
      <c r="C50" s="1">
        <v>45.125</v>
      </c>
    </row>
    <row r="51" spans="1:3" x14ac:dyDescent="0.2">
      <c r="A51" s="2">
        <v>37212</v>
      </c>
      <c r="B51" s="1">
        <v>66.125</v>
      </c>
      <c r="C51" s="1">
        <v>47.125</v>
      </c>
    </row>
    <row r="52" spans="1:3" x14ac:dyDescent="0.2">
      <c r="A52" s="2">
        <v>37213</v>
      </c>
      <c r="B52" s="1">
        <v>64.625</v>
      </c>
      <c r="C52" s="1">
        <v>46.625</v>
      </c>
    </row>
    <row r="53" spans="1:3" x14ac:dyDescent="0.2">
      <c r="A53" s="2">
        <v>37214</v>
      </c>
      <c r="B53" s="1">
        <v>64.375</v>
      </c>
      <c r="C53" s="1">
        <v>46.375</v>
      </c>
    </row>
    <row r="54" spans="1:3" x14ac:dyDescent="0.2">
      <c r="A54" s="2">
        <v>37215</v>
      </c>
      <c r="B54" s="1">
        <v>63.625</v>
      </c>
      <c r="C54" s="1">
        <v>45.625</v>
      </c>
    </row>
    <row r="55" spans="1:3" x14ac:dyDescent="0.2">
      <c r="A55" s="2">
        <v>37216</v>
      </c>
      <c r="B55" s="1">
        <v>63.125</v>
      </c>
      <c r="C55" s="1">
        <v>45.125</v>
      </c>
    </row>
    <row r="56" spans="1:3" x14ac:dyDescent="0.2">
      <c r="A56" s="2">
        <v>37217</v>
      </c>
      <c r="B56" s="1">
        <v>62.375</v>
      </c>
      <c r="C56" s="1">
        <v>44.375</v>
      </c>
    </row>
    <row r="57" spans="1:3" x14ac:dyDescent="0.2">
      <c r="A57" s="2">
        <v>37218</v>
      </c>
      <c r="B57" s="1">
        <v>63.125</v>
      </c>
      <c r="C57" s="1">
        <v>45.125</v>
      </c>
    </row>
    <row r="58" spans="1:3" x14ac:dyDescent="0.2">
      <c r="A58" s="2">
        <v>37219</v>
      </c>
      <c r="B58" s="1">
        <v>62.375</v>
      </c>
      <c r="C58" s="1">
        <v>44.375</v>
      </c>
    </row>
    <row r="59" spans="1:3" x14ac:dyDescent="0.2">
      <c r="A59" s="2">
        <v>37220</v>
      </c>
      <c r="B59" s="1">
        <v>61.625</v>
      </c>
      <c r="C59" s="1">
        <v>44.625</v>
      </c>
    </row>
    <row r="60" spans="1:3" x14ac:dyDescent="0.2">
      <c r="A60" s="2">
        <v>37221</v>
      </c>
      <c r="B60" s="1">
        <v>59.625</v>
      </c>
      <c r="C60" s="1">
        <v>41.625</v>
      </c>
    </row>
    <row r="61" spans="1:3" x14ac:dyDescent="0.2">
      <c r="A61" s="2">
        <v>37222</v>
      </c>
      <c r="B61" s="1">
        <v>60.375</v>
      </c>
      <c r="C61" s="1">
        <v>42.375</v>
      </c>
    </row>
    <row r="62" spans="1:3" x14ac:dyDescent="0.2">
      <c r="A62" s="2">
        <v>37223</v>
      </c>
      <c r="B62" s="1">
        <v>59.125</v>
      </c>
      <c r="C62" s="1">
        <v>42.125</v>
      </c>
    </row>
    <row r="63" spans="1:3" x14ac:dyDescent="0.2">
      <c r="A63" s="2">
        <v>37224</v>
      </c>
      <c r="B63" s="1">
        <v>57.875</v>
      </c>
      <c r="C63" s="1">
        <v>40.875</v>
      </c>
    </row>
    <row r="64" spans="1:3" x14ac:dyDescent="0.2">
      <c r="A64" s="2">
        <v>37225</v>
      </c>
      <c r="B64" s="1">
        <v>60.125</v>
      </c>
      <c r="C64" s="1">
        <v>43.125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jmarque2</dc:creator>
  <cp:lastModifiedBy>Felienne</cp:lastModifiedBy>
  <dcterms:created xsi:type="dcterms:W3CDTF">2001-08-24T17:04:39Z</dcterms:created>
  <dcterms:modified xsi:type="dcterms:W3CDTF">2014-09-03T19:29:17Z</dcterms:modified>
</cp:coreProperties>
</file>