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655" yWindow="600" windowWidth="7485" windowHeight="8835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152511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<sst xmlns="http://schemas.openxmlformats.org/spreadsheetml/2006/main" count="31" uniqueCount="30">
  <si>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</si>
  <si>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</si>
  <si>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</si>
  <si>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</si>
  <si>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</si>
  <si>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</si>
  <si>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</si>
  <si>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</si>
  <si>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</si>
  <si>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</si>
  <si>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</si>
  <si>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</si>
  <si>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</si>
  <si>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</si>
  <si>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</si>
  <si>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</si>
  <si>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</si>
  <si>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</si>
  <si>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</si>
  <si>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</si>
  <si>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</si>
  <si>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</si>
  <si>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</si>
  <si>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</si>
  <si>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</si>
  <si>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</si>
  <si>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</si>
  <si>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</si>
  <si>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25,000*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</si>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</sst>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5" colorId="22" zoomScale="75" zoomScaleNormal="100" zoomScaleSheetLayoutView="100" workbookViewId="0">
      <selection activeCell="E29" sqref="E29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37322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37322</v>
      </c>
      <c r="C29" s="39">
        <f>B29+1</f>
        <v>37323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150000</v>
      </c>
      <c r="C31" s="48">
        <f>B31</f>
        <v>150000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100000</v>
      </c>
      <c r="C33" s="48">
        <f>B33</f>
        <v>100000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 t="s">
        <v>28</v>
      </c>
      <c r="C50" s="48" t="str">
        <f>B50</f>
        <v>25,000*</v>
      </c>
    </row>
    <row r="51" spans="1:3" ht="16.5" thickTop="1" x14ac:dyDescent="0.25">
      <c r="A51" s="44"/>
      <c r="B51" s="44" t="s">
        <v>29</v>
      </c>
      <c r="C51" s="13"/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Felienne</cp:lastModifiedBy>
  <cp:lastPrinted>2002-02-20T21:45:19Z</cp:lastPrinted>
  <dcterms:created xsi:type="dcterms:W3CDTF">1999-07-13T14:17:32Z</dcterms:created>
  <dcterms:modified xsi:type="dcterms:W3CDTF">2014-09-04T08:28:42Z</dcterms:modified>
</cp:coreProperties>
</file>