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<sst xmlns="http://schemas.openxmlformats.org/spreadsheetml/2006/main" count="31" uniqueCount="30">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</sst>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F31" sqref="F31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37329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37329</v>
      </c>
      <c r="C29" s="39">
        <f>B29+1</f>
        <v>37330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300000</v>
      </c>
      <c r="C31" s="48">
        <f>B31</f>
        <v>300000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100000</v>
      </c>
      <c r="C33" s="48">
        <f>B33</f>
        <v>100000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 t="s">
        <v>28</v>
      </c>
      <c r="C50" s="48" t="str">
        <f>B50</f>
        <v>25,000*</v>
      </c>
    </row>
    <row r="51" spans="1:3" ht="16.5" thickTop="1" x14ac:dyDescent="0.25">
      <c r="A51" s="44"/>
      <c r="B51" s="44" t="s">
        <v>29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2014-09-04T08:28:46Z</dcterms:modified>
</cp:coreProperties>
</file>