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64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overview!$B$1:$AJ$77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<sst xmlns="http://schemas.openxmlformats.org/spreadsheetml/2006/main" count="258" uniqueCount="177">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</sst>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9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40" fontId="19" fillId="0" borderId="0" xfId="0" applyNumberFormat="1" applyFont="1" applyAlignment="1">
      <alignment horizontal="left"/>
    </xf>
    <xf numFmtId="40" fontId="20" fillId="0" borderId="0" xfId="0" applyNumberFormat="1" applyFont="1" applyBorder="1"/>
    <xf numFmtId="40" fontId="31" fillId="0" borderId="1" xfId="11" applyNumberFormat="1" applyFont="1" applyBorder="1" applyAlignment="1">
      <alignment horizontal="center"/>
    </xf>
    <xf numFmtId="40" fontId="28" fillId="4" borderId="11" xfId="11" applyNumberFormat="1" applyFont="1" applyFill="1" applyBorder="1" applyAlignment="1">
      <alignment horizontal="right"/>
    </xf>
    <xf numFmtId="40" fontId="0" fillId="0" borderId="0" xfId="0" applyNumberFormat="1"/>
    <xf numFmtId="40" fontId="29" fillId="14" borderId="1" xfId="0" applyNumberFormat="1" applyFont="1" applyFill="1" applyBorder="1"/>
    <xf numFmtId="40" fontId="31" fillId="0" borderId="0" xfId="0" applyNumberFormat="1" applyFont="1" applyFill="1" applyBorder="1"/>
    <xf numFmtId="40" fontId="20" fillId="0" borderId="0" xfId="0" applyNumberFormat="1" applyFont="1"/>
    <xf numFmtId="40" fontId="31" fillId="0" borderId="0" xfId="0" applyNumberFormat="1" applyFont="1"/>
    <xf numFmtId="40" fontId="29" fillId="0" borderId="0" xfId="0" applyNumberFormat="1" applyFont="1"/>
    <xf numFmtId="40" fontId="25" fillId="0" borderId="0" xfId="0" applyNumberFormat="1" applyFont="1"/>
    <xf numFmtId="40" fontId="26" fillId="0" borderId="0" xfId="0" applyNumberFormat="1" applyFont="1"/>
    <xf numFmtId="40" fontId="25" fillId="8" borderId="0" xfId="0" applyNumberFormat="1" applyFont="1" applyFill="1"/>
    <xf numFmtId="40" fontId="25" fillId="13" borderId="0" xfId="0" applyNumberFormat="1" applyFont="1" applyFill="1"/>
    <xf numFmtId="40" fontId="3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4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D5" sqref="D5"/>
    </sheetView>
  </sheetViews>
  <sheetFormatPr defaultRowHeight="12.75"/>
  <cols>
    <col min="1" max="1" width="11.140625" customWidth="1"/>
    <col min="2" max="2" width="2.28515625" customWidth="1"/>
    <col min="3" max="3" width="2.85546875" customWidth="1"/>
    <col min="4" max="4" width="26.85546875" customWidth="1"/>
    <col min="5" max="5" width="1.140625" customWidth="1"/>
    <col min="6" max="6" width="13.7109375" style="168" customWidth="1"/>
    <col min="7" max="7" width="12.140625" customWidth="1"/>
    <col min="8" max="8" width="2" customWidth="1"/>
    <col min="9" max="11" width="9.140625" hidden="1" customWidth="1"/>
    <col min="12" max="12" width="2.42578125" hidden="1" customWidth="1"/>
    <col min="13" max="14" width="9.140625" hidden="1" customWidth="1"/>
    <col min="15" max="15" width="2" hidden="1" customWidth="1"/>
    <col min="16" max="17" width="9.140625" hidden="1" customWidth="1"/>
    <col min="18" max="18" width="10.28515625" bestFit="1" customWidth="1"/>
    <col min="19" max="19" width="10.42578125" customWidth="1"/>
    <col min="20" max="20" width="10.85546875" customWidth="1"/>
    <col min="21" max="21" width="14.140625" customWidth="1"/>
    <col min="22" max="22" width="1.140625" customWidth="1"/>
    <col min="23" max="24" width="1.28515625" customWidth="1"/>
    <col min="25" max="25" width="21.85546875" customWidth="1"/>
    <col min="26" max="26" width="1.42578125" style="54" hidden="1" customWidth="1"/>
    <col min="27" max="27" width="14.85546875" hidden="1" customWidth="1"/>
    <col min="28" max="28" width="1.5703125" style="54" hidden="1" customWidth="1"/>
    <col min="29" max="29" width="12.7109375" hidden="1" customWidth="1"/>
    <col min="30" max="30" width="1.28515625" style="54" hidden="1" customWidth="1"/>
    <col min="31" max="31" width="14.42578125" hidden="1" customWidth="1"/>
    <col min="32" max="32" width="1.85546875" hidden="1" customWidth="1"/>
    <col min="33" max="33" width="13.7109375" hidden="1" customWidth="1"/>
    <col min="34" max="34" width="1.5703125" style="54" hidden="1" customWidth="1"/>
    <col min="35" max="35" width="18.140625" hidden="1" customWidth="1"/>
    <col min="36" max="36" width="1" hidden="1" customWidth="1"/>
    <col min="37" max="37" width="12.28515625" hidden="1" customWidth="1"/>
    <col min="38" max="38" width="12.5703125" customWidth="1"/>
    <col min="39" max="39" width="12.85546875" customWidth="1"/>
    <col min="40" max="40" width="12.28515625" customWidth="1"/>
    <col min="41" max="41" width="12.7109375" customWidth="1"/>
    <col min="42" max="42" width="61.7109375" customWidth="1"/>
  </cols>
  <sheetData>
    <row r="1" spans="1:41" ht="63.75">
      <c r="C1" s="1"/>
      <c r="D1" s="107" t="s">
        <v>125</v>
      </c>
      <c r="E1" s="107"/>
      <c r="F1" s="164"/>
      <c r="G1" s="1"/>
      <c r="H1" s="1"/>
      <c r="I1" s="1"/>
      <c r="J1" s="2"/>
      <c r="K1" s="3" t="s">
        <v>24</v>
      </c>
      <c r="L1" s="4"/>
      <c r="M1" s="3"/>
      <c r="N1" s="3"/>
      <c r="O1" s="4"/>
      <c r="P1" s="5"/>
      <c r="Q1" s="5" t="s">
        <v>24</v>
      </c>
      <c r="R1" s="5"/>
      <c r="S1" s="5"/>
      <c r="T1" s="5"/>
      <c r="U1" s="5"/>
      <c r="V1" s="5"/>
      <c r="W1" s="5"/>
      <c r="X1" s="5"/>
      <c r="Z1" s="98"/>
      <c r="AA1" s="5"/>
      <c r="AB1" s="98"/>
      <c r="AC1" s="5"/>
      <c r="AD1" s="98"/>
      <c r="AE1" s="5"/>
      <c r="AF1" s="5"/>
      <c r="AG1" s="5"/>
      <c r="AH1" s="98"/>
      <c r="AI1" s="5"/>
      <c r="AJ1" s="4"/>
      <c r="AK1" s="95"/>
      <c r="AL1" s="5"/>
      <c r="AM1" s="5"/>
      <c r="AN1" s="6"/>
      <c r="AO1" s="6"/>
    </row>
    <row r="2" spans="1:41" ht="27.75" customHeight="1">
      <c r="B2" s="108" t="s">
        <v>148</v>
      </c>
      <c r="C2" s="1"/>
      <c r="D2" s="1"/>
      <c r="E2" s="1"/>
      <c r="F2" s="164"/>
      <c r="G2" s="1"/>
      <c r="H2" s="1"/>
      <c r="I2" s="1"/>
      <c r="J2" s="2"/>
      <c r="K2" s="3"/>
      <c r="L2" s="4"/>
      <c r="M2" s="3"/>
      <c r="N2" s="3"/>
      <c r="O2" s="4"/>
      <c r="P2" s="5"/>
      <c r="Q2" s="5"/>
      <c r="R2" s="5"/>
      <c r="S2" s="5"/>
      <c r="T2" s="5"/>
      <c r="U2" s="5"/>
      <c r="V2" s="5"/>
      <c r="W2" s="5"/>
      <c r="X2" s="5"/>
      <c r="Y2" s="107"/>
      <c r="Z2" s="98"/>
      <c r="AA2" s="5"/>
      <c r="AB2" s="98"/>
      <c r="AC2" s="5"/>
      <c r="AD2" s="98"/>
      <c r="AE2" s="5"/>
      <c r="AF2" s="5"/>
      <c r="AG2" s="5"/>
      <c r="AH2" s="98"/>
      <c r="AI2" s="5"/>
      <c r="AJ2" s="4"/>
      <c r="AK2" s="95"/>
      <c r="AL2" s="5"/>
      <c r="AM2" s="5"/>
      <c r="AN2" s="6"/>
      <c r="AO2" s="6"/>
    </row>
    <row r="3" spans="1:41" ht="16.5">
      <c r="B3" s="179" t="s">
        <v>150</v>
      </c>
      <c r="C3" s="179"/>
      <c r="D3" s="179"/>
      <c r="E3" s="179"/>
      <c r="F3" s="179"/>
      <c r="G3" s="179"/>
      <c r="H3" s="179"/>
      <c r="I3" s="7"/>
      <c r="J3" s="2"/>
      <c r="K3" s="3" t="s">
        <v>24</v>
      </c>
      <c r="L3" s="4"/>
      <c r="M3" s="3"/>
      <c r="N3" s="3"/>
      <c r="O3" s="4"/>
      <c r="P3" s="5"/>
      <c r="Q3" s="5" t="s">
        <v>24</v>
      </c>
      <c r="R3" s="5"/>
      <c r="S3" s="5"/>
      <c r="T3" s="5"/>
      <c r="U3" s="5"/>
      <c r="V3" s="115"/>
      <c r="W3" s="115"/>
      <c r="X3" s="5"/>
      <c r="Y3" s="5"/>
      <c r="Z3" s="98"/>
      <c r="AA3" s="5"/>
      <c r="AB3" s="98"/>
      <c r="AC3" s="5"/>
      <c r="AD3" s="98"/>
      <c r="AE3" s="5"/>
      <c r="AF3" s="5"/>
      <c r="AG3" s="5"/>
      <c r="AH3" s="98"/>
      <c r="AI3" s="5"/>
      <c r="AJ3" s="4"/>
      <c r="AK3" s="5"/>
      <c r="AL3" s="5"/>
      <c r="AM3" s="5"/>
      <c r="AN3" s="5"/>
      <c r="AO3" s="5"/>
    </row>
    <row r="4" spans="1:41" ht="19.5">
      <c r="B4" s="8"/>
      <c r="C4" s="9"/>
      <c r="D4" s="2"/>
      <c r="E4" s="40"/>
      <c r="F4" s="165"/>
      <c r="G4" s="40"/>
      <c r="H4" s="40"/>
      <c r="I4" s="19"/>
      <c r="J4" s="19"/>
      <c r="K4" s="19"/>
      <c r="L4" s="40"/>
      <c r="M4" s="19"/>
      <c r="N4" s="19"/>
      <c r="O4" s="40"/>
      <c r="P4" s="159"/>
      <c r="Q4" s="20"/>
      <c r="R4" s="20"/>
      <c r="S4" s="20"/>
      <c r="T4" s="20"/>
      <c r="U4" s="20"/>
      <c r="V4" s="21"/>
      <c r="W4" s="21"/>
      <c r="X4" s="21"/>
      <c r="Y4" s="20"/>
      <c r="Z4" s="21"/>
      <c r="AA4" s="20"/>
      <c r="AB4" s="21"/>
      <c r="AC4" s="20"/>
      <c r="AD4" s="21"/>
      <c r="AE4" s="20"/>
      <c r="AF4" s="20"/>
      <c r="AG4" s="20"/>
      <c r="AH4" s="21"/>
      <c r="AI4" s="20"/>
      <c r="AJ4" s="40"/>
      <c r="AK4" s="163"/>
      <c r="AL4" s="163"/>
      <c r="AM4" s="163"/>
      <c r="AN4" s="163"/>
      <c r="AO4" s="163"/>
    </row>
    <row r="5" spans="1:41" ht="16.5" thickBot="1">
      <c r="A5" t="s">
        <v>171</v>
      </c>
      <c r="B5" s="8"/>
      <c r="C5" s="9"/>
      <c r="D5" s="2"/>
      <c r="E5" s="40"/>
      <c r="F5" s="166" t="s">
        <v>36</v>
      </c>
      <c r="G5" s="46" t="s">
        <v>126</v>
      </c>
      <c r="H5" s="40"/>
      <c r="I5" s="187" t="s">
        <v>36</v>
      </c>
      <c r="J5" s="188"/>
      <c r="K5" s="10"/>
      <c r="L5" s="40"/>
      <c r="M5" s="182" t="s">
        <v>38</v>
      </c>
      <c r="N5" s="183"/>
      <c r="O5" s="40"/>
      <c r="P5" s="182" t="s">
        <v>8</v>
      </c>
      <c r="Q5" s="183"/>
      <c r="R5" s="184" t="s">
        <v>128</v>
      </c>
      <c r="S5" s="185"/>
      <c r="T5" s="185"/>
      <c r="U5" s="185"/>
      <c r="V5" s="111"/>
      <c r="W5" s="111"/>
      <c r="X5" s="111"/>
      <c r="Y5" s="110" t="s">
        <v>119</v>
      </c>
      <c r="Z5" s="56"/>
      <c r="AA5" s="46" t="s">
        <v>83</v>
      </c>
      <c r="AB5" s="56"/>
      <c r="AC5" s="46" t="s">
        <v>85</v>
      </c>
      <c r="AD5" s="56"/>
      <c r="AE5" s="46" t="s">
        <v>84</v>
      </c>
      <c r="AF5" s="103"/>
      <c r="AG5" s="46" t="s">
        <v>19</v>
      </c>
      <c r="AH5" s="56"/>
      <c r="AI5" s="46" t="s">
        <v>129</v>
      </c>
      <c r="AJ5" s="40"/>
    </row>
    <row r="6" spans="1:41" ht="16.5" thickTop="1">
      <c r="C6" s="9"/>
      <c r="D6" s="2"/>
      <c r="E6" s="40"/>
      <c r="F6" s="166"/>
      <c r="G6" s="46"/>
      <c r="H6" s="40"/>
      <c r="I6" s="11" t="s">
        <v>37</v>
      </c>
      <c r="J6" s="12" t="s">
        <v>69</v>
      </c>
      <c r="K6" s="12" t="s">
        <v>69</v>
      </c>
      <c r="L6" s="19"/>
      <c r="M6" s="13" t="s">
        <v>20</v>
      </c>
      <c r="N6" s="12" t="s">
        <v>69</v>
      </c>
      <c r="O6" s="19"/>
      <c r="P6" s="14" t="s">
        <v>39</v>
      </c>
      <c r="Q6" s="15" t="s">
        <v>69</v>
      </c>
      <c r="R6" s="16" t="s">
        <v>40</v>
      </c>
      <c r="S6" s="131">
        <v>37257</v>
      </c>
      <c r="T6" s="17" t="s">
        <v>133</v>
      </c>
      <c r="U6" s="17" t="s">
        <v>132</v>
      </c>
      <c r="V6" s="52"/>
      <c r="W6" s="52"/>
      <c r="X6" s="52"/>
      <c r="Y6" s="110" t="s">
        <v>131</v>
      </c>
      <c r="Z6" s="56"/>
      <c r="AA6" s="46" t="s">
        <v>131</v>
      </c>
      <c r="AB6" s="56"/>
      <c r="AC6" s="46" t="s">
        <v>131</v>
      </c>
      <c r="AD6" s="56"/>
      <c r="AE6" s="46" t="s">
        <v>131</v>
      </c>
      <c r="AF6" s="103"/>
      <c r="AG6" s="46" t="s">
        <v>130</v>
      </c>
      <c r="AH6" s="56"/>
      <c r="AI6" s="46"/>
      <c r="AJ6" s="40"/>
    </row>
    <row r="7" spans="1:41" ht="16.5" thickBot="1">
      <c r="B7" s="8"/>
      <c r="C7" s="9"/>
      <c r="D7" s="2"/>
      <c r="E7" s="40"/>
      <c r="F7" s="165"/>
      <c r="G7" s="103"/>
      <c r="H7" s="40"/>
      <c r="I7" s="19"/>
      <c r="J7" s="19"/>
      <c r="K7" s="19"/>
      <c r="L7" s="19"/>
      <c r="M7" s="19"/>
      <c r="N7" s="19"/>
      <c r="O7" s="19"/>
      <c r="P7" s="104"/>
      <c r="Q7" s="104"/>
      <c r="R7" s="52"/>
      <c r="S7" s="52"/>
      <c r="T7" s="52"/>
      <c r="U7" s="47"/>
      <c r="V7" s="93"/>
      <c r="W7" s="93"/>
      <c r="X7" s="93"/>
      <c r="Y7" s="103"/>
      <c r="Z7" s="56"/>
      <c r="AA7" s="103"/>
      <c r="AB7" s="56"/>
      <c r="AC7" s="103"/>
      <c r="AD7" s="56"/>
      <c r="AE7" s="103"/>
      <c r="AF7" s="103"/>
      <c r="AG7" s="103"/>
      <c r="AH7" s="56"/>
      <c r="AI7" s="103"/>
      <c r="AJ7" s="40"/>
    </row>
    <row r="8" spans="1:41" ht="14.25" hidden="1" thickBot="1">
      <c r="B8" s="85" t="s">
        <v>127</v>
      </c>
      <c r="C8" s="85"/>
      <c r="D8" s="85"/>
      <c r="E8" s="145"/>
      <c r="F8" s="167"/>
      <c r="G8" s="86"/>
      <c r="H8" s="122"/>
      <c r="I8" s="123"/>
      <c r="J8" s="123"/>
      <c r="K8" s="123"/>
      <c r="L8" s="124"/>
      <c r="M8" s="123"/>
      <c r="N8" s="123"/>
      <c r="O8" s="124"/>
      <c r="P8" s="125"/>
      <c r="Q8" s="125"/>
      <c r="R8" s="86"/>
      <c r="S8" s="86"/>
      <c r="T8" s="86"/>
      <c r="U8" s="86"/>
      <c r="V8" s="87"/>
      <c r="W8" s="87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146"/>
    </row>
    <row r="9" spans="1:41" ht="16.5" hidden="1" thickBot="1">
      <c r="B9" s="8"/>
      <c r="C9" s="9"/>
      <c r="D9" s="2"/>
      <c r="E9" s="40"/>
      <c r="F9" s="165"/>
      <c r="G9" s="40"/>
      <c r="H9" s="40"/>
      <c r="I9" s="19"/>
      <c r="J9" s="19"/>
      <c r="K9" s="19"/>
      <c r="L9" s="19"/>
      <c r="M9" s="19"/>
      <c r="N9" s="19"/>
      <c r="O9" s="19"/>
      <c r="P9" s="20"/>
      <c r="Q9" s="20"/>
      <c r="R9" s="21"/>
      <c r="S9" s="21"/>
      <c r="T9" s="21"/>
      <c r="U9" s="21"/>
      <c r="V9" s="21"/>
      <c r="W9" s="21"/>
      <c r="X9" s="21"/>
      <c r="Y9" s="44"/>
      <c r="Z9" s="99"/>
      <c r="AA9" s="44"/>
      <c r="AB9" s="99"/>
      <c r="AC9" s="44"/>
      <c r="AD9" s="99"/>
      <c r="AE9" s="44"/>
      <c r="AF9" s="99"/>
      <c r="AG9" s="44"/>
      <c r="AH9" s="99"/>
      <c r="AI9" s="44"/>
      <c r="AJ9" s="40"/>
    </row>
    <row r="10" spans="1:41" ht="14.25" thickBot="1">
      <c r="A10" s="106" t="s">
        <v>155</v>
      </c>
      <c r="B10" s="8" t="s">
        <v>114</v>
      </c>
      <c r="C10" s="2"/>
      <c r="D10" s="2"/>
      <c r="E10" s="40"/>
      <c r="H10" s="40"/>
      <c r="I10" s="126"/>
      <c r="J10" s="127"/>
      <c r="K10" s="127"/>
      <c r="L10" s="121"/>
      <c r="M10" s="127"/>
      <c r="N10" s="127"/>
      <c r="O10" s="121"/>
      <c r="P10" s="72"/>
      <c r="Q10" s="73"/>
      <c r="R10" s="68"/>
      <c r="S10" s="68"/>
      <c r="T10" s="68"/>
      <c r="U10" s="68"/>
      <c r="V10" s="87"/>
      <c r="W10" s="87"/>
      <c r="X10" s="87"/>
      <c r="Y10" s="68"/>
      <c r="Z10" s="87"/>
      <c r="AA10" s="68"/>
      <c r="AB10" s="87"/>
      <c r="AC10" s="68"/>
      <c r="AD10" s="87"/>
      <c r="AE10" s="68"/>
      <c r="AF10" s="87"/>
      <c r="AG10" s="68"/>
      <c r="AH10" s="87"/>
      <c r="AI10" s="68"/>
      <c r="AJ10" s="82"/>
    </row>
    <row r="11" spans="1:41" ht="13.5">
      <c r="B11" s="22"/>
      <c r="C11" s="23" t="s">
        <v>91</v>
      </c>
      <c r="D11" s="22"/>
      <c r="E11" s="160"/>
      <c r="F11" s="169"/>
      <c r="G11" s="65" t="s">
        <v>79</v>
      </c>
      <c r="H11" s="31"/>
      <c r="I11" s="74"/>
      <c r="J11" s="75"/>
      <c r="K11" s="75"/>
      <c r="L11" s="82"/>
      <c r="M11" s="74"/>
      <c r="N11" s="75"/>
      <c r="O11" s="82"/>
      <c r="P11" s="76"/>
      <c r="Q11" s="77"/>
      <c r="R11" s="65"/>
      <c r="S11" s="65"/>
      <c r="T11" s="65"/>
      <c r="U11" s="65"/>
      <c r="V11" s="102"/>
      <c r="W11" s="102"/>
      <c r="X11" s="102"/>
      <c r="Y11" s="113"/>
      <c r="Z11" s="96"/>
      <c r="AA11" s="78"/>
      <c r="AB11" s="96"/>
      <c r="AC11" s="78"/>
      <c r="AD11" s="96"/>
      <c r="AE11" s="78"/>
      <c r="AF11" s="96"/>
      <c r="AG11" s="78"/>
      <c r="AH11" s="96"/>
      <c r="AI11" s="78"/>
      <c r="AJ11" s="102"/>
    </row>
    <row r="12" spans="1:41" ht="13.5" hidden="1">
      <c r="B12" s="26"/>
      <c r="C12" s="27"/>
      <c r="D12" s="27" t="s">
        <v>45</v>
      </c>
      <c r="E12" s="129"/>
      <c r="F12" s="169"/>
      <c r="G12" s="65"/>
      <c r="H12" s="129"/>
      <c r="I12" s="80"/>
      <c r="J12" s="130"/>
      <c r="K12" s="130"/>
      <c r="L12" s="128"/>
      <c r="M12" s="130"/>
      <c r="N12" s="130"/>
      <c r="O12" s="128"/>
      <c r="P12" s="81"/>
      <c r="Q12" s="120"/>
      <c r="R12" s="65"/>
      <c r="S12" s="65"/>
      <c r="T12" s="65"/>
      <c r="U12" s="65"/>
      <c r="V12" s="102"/>
      <c r="W12" s="102"/>
      <c r="X12" s="102"/>
      <c r="Y12" s="78"/>
      <c r="Z12" s="96"/>
      <c r="AA12" s="78"/>
      <c r="AB12" s="96"/>
      <c r="AC12" s="78"/>
      <c r="AD12" s="96"/>
      <c r="AE12" s="78"/>
      <c r="AF12" s="96"/>
      <c r="AG12" s="78"/>
      <c r="AH12" s="96"/>
      <c r="AI12" s="78"/>
      <c r="AJ12" s="102"/>
    </row>
    <row r="13" spans="1:41" ht="13.5" hidden="1">
      <c r="B13" s="26"/>
      <c r="C13" s="27"/>
      <c r="D13" s="27" t="s">
        <v>43</v>
      </c>
      <c r="E13" s="129"/>
      <c r="F13" s="169"/>
      <c r="G13" s="65"/>
      <c r="H13" s="129"/>
      <c r="I13" s="80"/>
      <c r="J13" s="130"/>
      <c r="K13" s="130"/>
      <c r="L13" s="128"/>
      <c r="M13" s="130"/>
      <c r="N13" s="130"/>
      <c r="O13" s="128"/>
      <c r="P13" s="81"/>
      <c r="Q13" s="120"/>
      <c r="R13" s="65"/>
      <c r="S13" s="65"/>
      <c r="T13" s="65"/>
      <c r="U13" s="65"/>
      <c r="V13" s="102"/>
      <c r="W13" s="102"/>
      <c r="X13" s="102"/>
      <c r="Y13" s="78"/>
      <c r="Z13" s="96"/>
      <c r="AA13" s="78"/>
      <c r="AB13" s="96"/>
      <c r="AC13" s="78"/>
      <c r="AD13" s="96"/>
      <c r="AE13" s="78"/>
      <c r="AF13" s="96"/>
      <c r="AG13" s="78"/>
      <c r="AH13" s="96"/>
      <c r="AI13" s="78"/>
      <c r="AJ13" s="102"/>
    </row>
    <row r="14" spans="1:41" ht="13.5">
      <c r="A14" t="s">
        <v>172</v>
      </c>
      <c r="B14" s="26"/>
      <c r="C14" s="27"/>
      <c r="D14" s="27" t="s">
        <v>45</v>
      </c>
      <c r="E14" s="129"/>
      <c r="F14" s="169"/>
      <c r="G14" s="65" t="s">
        <v>79</v>
      </c>
      <c r="H14" s="129"/>
      <c r="I14" s="80"/>
      <c r="J14" s="130"/>
      <c r="K14" s="130"/>
      <c r="L14" s="128"/>
      <c r="M14" s="130"/>
      <c r="N14" s="130"/>
      <c r="O14" s="128"/>
      <c r="P14" s="81"/>
      <c r="Q14" s="120"/>
      <c r="R14" s="65"/>
      <c r="S14" s="65"/>
      <c r="T14" s="65"/>
      <c r="U14" s="65"/>
      <c r="V14" s="102"/>
      <c r="W14" s="102"/>
      <c r="X14" s="102"/>
      <c r="Y14" s="78"/>
      <c r="Z14" s="96"/>
      <c r="AA14" s="78"/>
      <c r="AB14" s="96"/>
      <c r="AC14" s="78"/>
      <c r="AD14" s="96"/>
      <c r="AE14" s="78"/>
      <c r="AF14" s="96"/>
      <c r="AG14" s="78"/>
      <c r="AH14" s="96"/>
      <c r="AI14" s="78"/>
      <c r="AJ14" s="102"/>
    </row>
    <row r="15" spans="1:41" ht="13.5">
      <c r="A15" t="s">
        <v>173</v>
      </c>
      <c r="B15" s="26"/>
      <c r="C15" s="27"/>
      <c r="D15" s="27" t="s">
        <v>43</v>
      </c>
      <c r="E15" s="129"/>
      <c r="F15" s="169"/>
      <c r="G15" s="65" t="s">
        <v>79</v>
      </c>
      <c r="H15" s="129"/>
      <c r="I15" s="80"/>
      <c r="J15" s="130"/>
      <c r="K15" s="130"/>
      <c r="L15" s="128"/>
      <c r="M15" s="130"/>
      <c r="N15" s="130"/>
      <c r="O15" s="128"/>
      <c r="P15" s="81"/>
      <c r="Q15" s="120"/>
      <c r="R15" s="65"/>
      <c r="S15" s="65"/>
      <c r="T15" s="65"/>
      <c r="U15" s="65"/>
      <c r="V15" s="102"/>
      <c r="W15" s="102"/>
      <c r="X15" s="102"/>
      <c r="Y15" s="78"/>
      <c r="Z15" s="96"/>
      <c r="AA15" s="78"/>
      <c r="AB15" s="96"/>
      <c r="AC15" s="78"/>
      <c r="AD15" s="96"/>
      <c r="AE15" s="78"/>
      <c r="AF15" s="96"/>
      <c r="AG15" s="78"/>
      <c r="AH15" s="96"/>
      <c r="AI15" s="78"/>
      <c r="AJ15" s="102"/>
    </row>
    <row r="16" spans="1:41" ht="13.5">
      <c r="A16" t="s">
        <v>156</v>
      </c>
      <c r="B16" s="26"/>
      <c r="C16" s="23" t="s">
        <v>92</v>
      </c>
      <c r="D16" s="27"/>
      <c r="E16" s="129"/>
      <c r="F16" s="169"/>
      <c r="G16" s="65" t="s">
        <v>78</v>
      </c>
      <c r="H16" s="129"/>
      <c r="I16" s="80"/>
      <c r="J16" s="130"/>
      <c r="K16" s="130"/>
      <c r="L16" s="128"/>
      <c r="M16" s="130"/>
      <c r="N16" s="130"/>
      <c r="O16" s="128"/>
      <c r="P16" s="81"/>
      <c r="Q16" s="120"/>
      <c r="R16" s="65"/>
      <c r="S16" s="65"/>
      <c r="T16" s="65"/>
      <c r="U16" s="65"/>
      <c r="V16" s="102"/>
      <c r="W16" s="102"/>
      <c r="X16" s="102"/>
      <c r="Y16" s="78"/>
      <c r="Z16" s="96"/>
      <c r="AA16" s="78"/>
      <c r="AB16" s="96"/>
      <c r="AC16" s="78"/>
      <c r="AD16" s="96"/>
      <c r="AE16" s="78"/>
      <c r="AF16" s="96"/>
      <c r="AG16" s="78"/>
      <c r="AH16" s="96"/>
      <c r="AI16" s="78"/>
      <c r="AJ16" s="102"/>
    </row>
    <row r="17" spans="1:61" ht="13.5">
      <c r="A17" t="s">
        <v>174</v>
      </c>
      <c r="B17" s="26"/>
      <c r="C17" s="27"/>
      <c r="D17" s="27" t="s">
        <v>41</v>
      </c>
      <c r="E17" s="129"/>
      <c r="F17" s="169"/>
      <c r="G17" s="65" t="s">
        <v>78</v>
      </c>
      <c r="H17" s="129"/>
      <c r="I17" s="80"/>
      <c r="J17" s="130"/>
      <c r="K17" s="130"/>
      <c r="L17" s="128"/>
      <c r="M17" s="130"/>
      <c r="N17" s="130"/>
      <c r="O17" s="128"/>
      <c r="P17" s="81"/>
      <c r="Q17" s="120"/>
      <c r="R17" s="65"/>
      <c r="S17" s="65"/>
      <c r="T17" s="65"/>
      <c r="U17" s="65"/>
      <c r="V17" s="102"/>
      <c r="W17" s="102"/>
      <c r="X17" s="102"/>
      <c r="Y17" s="78"/>
      <c r="Z17" s="96"/>
      <c r="AA17" s="78"/>
      <c r="AB17" s="96"/>
      <c r="AC17" s="78"/>
      <c r="AD17" s="96"/>
      <c r="AE17" s="78"/>
      <c r="AF17" s="96"/>
      <c r="AG17" s="78"/>
      <c r="AH17" s="96"/>
      <c r="AI17" s="78"/>
      <c r="AJ17" s="102"/>
    </row>
    <row r="18" spans="1:61" ht="13.5">
      <c r="A18" t="s">
        <v>175</v>
      </c>
      <c r="B18" s="26"/>
      <c r="C18" s="27"/>
      <c r="D18" s="27" t="s">
        <v>42</v>
      </c>
      <c r="E18" s="129"/>
      <c r="F18" s="169"/>
      <c r="G18" s="65" t="s">
        <v>78</v>
      </c>
      <c r="H18" s="129"/>
      <c r="I18" s="80"/>
      <c r="J18" s="130"/>
      <c r="K18" s="130"/>
      <c r="L18" s="128"/>
      <c r="M18" s="130"/>
      <c r="N18" s="130"/>
      <c r="O18" s="128"/>
      <c r="P18" s="81"/>
      <c r="Q18" s="120"/>
      <c r="R18" s="65"/>
      <c r="S18" s="65"/>
      <c r="T18" s="65"/>
      <c r="U18" s="65"/>
      <c r="V18" s="102"/>
      <c r="W18" s="102"/>
      <c r="X18" s="102"/>
      <c r="Y18" s="78"/>
      <c r="Z18" s="96"/>
      <c r="AA18" s="78"/>
      <c r="AB18" s="96"/>
      <c r="AC18" s="78"/>
      <c r="AD18" s="96"/>
      <c r="AE18" s="78"/>
      <c r="AF18" s="96"/>
      <c r="AG18" s="78"/>
      <c r="AH18" s="96"/>
      <c r="AI18" s="78"/>
      <c r="AJ18" s="102"/>
    </row>
    <row r="19" spans="1:61" ht="13.5">
      <c r="A19" t="s">
        <v>176</v>
      </c>
      <c r="B19" s="26"/>
      <c r="C19" s="27"/>
      <c r="D19" s="27" t="s">
        <v>43</v>
      </c>
      <c r="E19" s="129"/>
      <c r="F19" s="169"/>
      <c r="G19" s="65" t="s">
        <v>78</v>
      </c>
      <c r="H19" s="129"/>
      <c r="I19" s="80"/>
      <c r="J19" s="130"/>
      <c r="K19" s="130"/>
      <c r="L19" s="128"/>
      <c r="M19" s="130"/>
      <c r="N19" s="130"/>
      <c r="O19" s="128"/>
      <c r="P19" s="81"/>
      <c r="Q19" s="120"/>
      <c r="R19" s="65"/>
      <c r="S19" s="65"/>
      <c r="T19" s="65"/>
      <c r="U19" s="65"/>
      <c r="V19" s="102"/>
      <c r="W19" s="102"/>
      <c r="X19" s="102"/>
      <c r="Y19" s="78"/>
      <c r="Z19" s="96"/>
      <c r="AA19" s="78"/>
      <c r="AB19" s="96"/>
      <c r="AC19" s="78"/>
      <c r="AD19" s="96"/>
      <c r="AE19" s="78"/>
      <c r="AF19" s="96"/>
      <c r="AG19" s="78"/>
      <c r="AH19" s="96"/>
      <c r="AI19" s="78"/>
      <c r="AJ19" s="102"/>
    </row>
    <row r="20" spans="1:61" s="54" customFormat="1" ht="13.5">
      <c r="B20" s="26"/>
      <c r="C20" s="27"/>
      <c r="D20" s="114"/>
      <c r="E20" s="139"/>
      <c r="F20" s="170"/>
      <c r="G20" s="139"/>
      <c r="H20" s="139"/>
      <c r="I20" s="161"/>
      <c r="J20" s="140"/>
      <c r="K20" s="140"/>
      <c r="L20" s="141"/>
      <c r="M20" s="140"/>
      <c r="N20" s="140"/>
      <c r="O20" s="141"/>
      <c r="P20" s="162"/>
      <c r="Q20" s="118"/>
      <c r="R20" s="102"/>
      <c r="S20" s="102"/>
      <c r="T20" s="102"/>
      <c r="U20" s="102"/>
      <c r="V20" s="102"/>
      <c r="W20" s="102"/>
      <c r="X20" s="102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102"/>
    </row>
    <row r="21" spans="1:61" ht="16.5" thickBot="1">
      <c r="B21" s="8"/>
      <c r="C21" s="9"/>
      <c r="D21" s="2"/>
      <c r="E21" s="2"/>
      <c r="F21" s="171"/>
      <c r="G21" s="2"/>
      <c r="H21" s="2"/>
      <c r="I21" s="69"/>
      <c r="J21" s="70"/>
      <c r="K21" s="70"/>
      <c r="L21" s="71"/>
      <c r="M21" s="70"/>
      <c r="N21" s="70"/>
      <c r="O21" s="71"/>
      <c r="P21" s="83"/>
      <c r="Q21" s="83"/>
      <c r="R21" s="83"/>
      <c r="S21" s="83"/>
      <c r="T21" s="83"/>
      <c r="U21" s="83"/>
      <c r="V21" s="116"/>
      <c r="W21" s="116"/>
      <c r="X21" s="83"/>
      <c r="Y21" s="84"/>
      <c r="Z21" s="100"/>
      <c r="AA21" s="84"/>
      <c r="AB21" s="100"/>
      <c r="AC21" s="84"/>
      <c r="AD21" s="100"/>
      <c r="AE21" s="84"/>
      <c r="AF21" s="84"/>
      <c r="AG21" s="84"/>
      <c r="AH21" s="100"/>
      <c r="AI21" s="84"/>
      <c r="AJ21" s="79"/>
      <c r="AK21" s="84"/>
      <c r="AL21" s="84"/>
      <c r="AM21" s="84"/>
      <c r="AN21" s="84"/>
      <c r="AO21" s="84"/>
    </row>
    <row r="22" spans="1:61" ht="14.25" thickBot="1">
      <c r="A22" s="106" t="s">
        <v>163</v>
      </c>
      <c r="B22" s="8" t="s">
        <v>115</v>
      </c>
      <c r="C22" s="2"/>
      <c r="D22" s="2"/>
      <c r="E22" s="2"/>
      <c r="H22" s="40"/>
      <c r="I22" s="126"/>
      <c r="J22" s="127"/>
      <c r="K22" s="127"/>
      <c r="L22" s="121"/>
      <c r="M22" s="127"/>
      <c r="N22" s="127"/>
      <c r="O22" s="121"/>
      <c r="P22" s="72"/>
      <c r="Q22" s="73"/>
      <c r="R22" s="68"/>
      <c r="S22" s="68"/>
      <c r="T22" s="68"/>
      <c r="U22" s="68"/>
      <c r="V22" s="117"/>
      <c r="W22" s="117"/>
      <c r="X22" s="117"/>
      <c r="Y22" s="68"/>
      <c r="Z22" s="87"/>
      <c r="AA22" s="68"/>
      <c r="AB22" s="87"/>
      <c r="AC22" s="68"/>
      <c r="AD22" s="87"/>
      <c r="AE22" s="68"/>
      <c r="AF22" s="87"/>
      <c r="AG22" s="68"/>
      <c r="AH22" s="87"/>
      <c r="AI22" s="68"/>
      <c r="AJ22" s="102"/>
      <c r="AK22" s="87"/>
      <c r="AL22" s="87"/>
      <c r="AM22" s="87"/>
      <c r="AN22" s="87"/>
      <c r="AO22" s="8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spans="1:61" ht="13.5">
      <c r="A23" t="s">
        <v>157</v>
      </c>
      <c r="B23" s="22"/>
      <c r="C23" s="23" t="s">
        <v>56</v>
      </c>
      <c r="D23" s="23"/>
      <c r="E23" s="23"/>
      <c r="F23" s="169"/>
      <c r="G23" s="65" t="s">
        <v>149</v>
      </c>
      <c r="H23" s="31"/>
      <c r="I23" s="74"/>
      <c r="J23" s="75"/>
      <c r="K23" s="75"/>
      <c r="L23" s="82"/>
      <c r="M23" s="74"/>
      <c r="N23" s="75"/>
      <c r="O23" s="82"/>
      <c r="P23" s="76"/>
      <c r="Q23" s="77"/>
      <c r="R23" s="65"/>
      <c r="S23" s="65"/>
      <c r="T23" s="65"/>
      <c r="U23" s="112"/>
      <c r="V23" s="96"/>
      <c r="W23" s="96"/>
      <c r="X23" s="96"/>
      <c r="Y23" s="113"/>
      <c r="Z23" s="96"/>
      <c r="AA23" s="78"/>
      <c r="AB23" s="96"/>
      <c r="AC23" s="78"/>
      <c r="AD23" s="96"/>
      <c r="AE23" s="78"/>
      <c r="AF23" s="96"/>
      <c r="AG23" s="78"/>
      <c r="AH23" s="96"/>
      <c r="AI23" s="78"/>
      <c r="AJ23" s="102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spans="1:61" ht="13.5" hidden="1">
      <c r="B24" s="26"/>
      <c r="C24" s="27"/>
      <c r="D24" s="27" t="s">
        <v>56</v>
      </c>
      <c r="E24" s="27"/>
      <c r="F24" s="169"/>
      <c r="G24" s="65"/>
      <c r="H24" s="129"/>
      <c r="I24" s="80"/>
      <c r="J24" s="130"/>
      <c r="K24" s="130"/>
      <c r="L24" s="128"/>
      <c r="M24" s="130"/>
      <c r="N24" s="130"/>
      <c r="O24" s="128"/>
      <c r="P24" s="81"/>
      <c r="Q24" s="120"/>
      <c r="R24" s="65"/>
      <c r="S24" s="65"/>
      <c r="T24" s="65"/>
      <c r="U24" s="65"/>
      <c r="V24" s="118"/>
      <c r="W24" s="118"/>
      <c r="X24" s="118"/>
      <c r="Y24" s="78"/>
      <c r="Z24" s="96"/>
      <c r="AA24" s="78"/>
      <c r="AB24" s="96"/>
      <c r="AC24" s="78"/>
      <c r="AD24" s="96"/>
      <c r="AE24" s="78"/>
      <c r="AF24" s="96"/>
      <c r="AG24" s="78"/>
      <c r="AH24" s="96"/>
      <c r="AI24" s="78"/>
      <c r="AJ24" s="102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spans="1:61" ht="13.5" hidden="1">
      <c r="B25" s="26"/>
      <c r="C25" s="27"/>
      <c r="D25" s="27" t="s">
        <v>47</v>
      </c>
      <c r="E25" s="27"/>
      <c r="F25" s="169"/>
      <c r="G25" s="65"/>
      <c r="H25" s="129"/>
      <c r="I25" s="80"/>
      <c r="J25" s="130"/>
      <c r="K25" s="130"/>
      <c r="L25" s="128"/>
      <c r="M25" s="130"/>
      <c r="N25" s="130"/>
      <c r="O25" s="128"/>
      <c r="P25" s="81"/>
      <c r="Q25" s="120"/>
      <c r="R25" s="65"/>
      <c r="S25" s="65"/>
      <c r="T25" s="65"/>
      <c r="U25" s="65"/>
      <c r="V25" s="118"/>
      <c r="W25" s="118"/>
      <c r="X25" s="118"/>
      <c r="Y25" s="78"/>
      <c r="Z25" s="96"/>
      <c r="AA25" s="78"/>
      <c r="AB25" s="96"/>
      <c r="AC25" s="78"/>
      <c r="AD25" s="96"/>
      <c r="AE25" s="78"/>
      <c r="AF25" s="96"/>
      <c r="AG25" s="78"/>
      <c r="AH25" s="96"/>
      <c r="AI25" s="78"/>
      <c r="AJ25" s="102"/>
      <c r="AK25" s="96"/>
      <c r="AL25" s="96"/>
      <c r="AM25" s="96"/>
      <c r="AN25" s="96"/>
      <c r="AO25" s="9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spans="1:61" ht="13.5" hidden="1">
      <c r="B26" s="26"/>
      <c r="C26" s="27" t="s">
        <v>24</v>
      </c>
      <c r="D26" s="27" t="s">
        <v>50</v>
      </c>
      <c r="E26" s="27"/>
      <c r="F26" s="169"/>
      <c r="G26" s="65"/>
      <c r="H26" s="129"/>
      <c r="I26" s="80"/>
      <c r="J26" s="130"/>
      <c r="K26" s="130"/>
      <c r="L26" s="128"/>
      <c r="M26" s="130"/>
      <c r="N26" s="130"/>
      <c r="O26" s="128"/>
      <c r="P26" s="81"/>
      <c r="Q26" s="120"/>
      <c r="R26" s="65"/>
      <c r="S26" s="65"/>
      <c r="T26" s="65"/>
      <c r="U26" s="65"/>
      <c r="V26" s="119"/>
      <c r="W26" s="119"/>
      <c r="X26" s="119"/>
      <c r="Y26" s="78"/>
      <c r="Z26" s="96"/>
      <c r="AA26" s="78"/>
      <c r="AB26" s="96"/>
      <c r="AC26" s="78"/>
      <c r="AD26" s="96"/>
      <c r="AE26" s="78"/>
      <c r="AF26" s="96"/>
      <c r="AG26" s="78"/>
      <c r="AH26" s="96"/>
      <c r="AI26" s="78"/>
      <c r="AJ26" s="102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spans="1:61" ht="13.5">
      <c r="A27" t="s">
        <v>157</v>
      </c>
      <c r="B27" s="26"/>
      <c r="C27" s="27" t="s">
        <v>113</v>
      </c>
      <c r="D27" s="27"/>
      <c r="E27" s="27"/>
      <c r="F27" s="169"/>
      <c r="G27" s="65" t="s">
        <v>134</v>
      </c>
      <c r="H27" s="129"/>
      <c r="I27" s="80"/>
      <c r="J27" s="130"/>
      <c r="K27" s="130"/>
      <c r="L27" s="128"/>
      <c r="M27" s="130"/>
      <c r="N27" s="130"/>
      <c r="O27" s="128"/>
      <c r="P27" s="81"/>
      <c r="Q27" s="120"/>
      <c r="R27" s="65"/>
      <c r="S27" s="65"/>
      <c r="T27" s="65"/>
      <c r="U27" s="65"/>
      <c r="V27" s="119"/>
      <c r="W27" s="119"/>
      <c r="X27" s="119"/>
      <c r="Y27" s="78"/>
      <c r="Z27" s="96"/>
      <c r="AA27" s="78"/>
      <c r="AB27" s="96"/>
      <c r="AC27" s="78"/>
      <c r="AD27" s="96"/>
      <c r="AE27" s="78"/>
      <c r="AF27" s="96"/>
      <c r="AG27" s="78"/>
      <c r="AH27" s="96"/>
      <c r="AI27" s="78"/>
      <c r="AJ27" s="102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1:61" ht="13.5">
      <c r="A28" t="s">
        <v>158</v>
      </c>
      <c r="B28" s="22"/>
      <c r="C28" s="23" t="s">
        <v>60</v>
      </c>
      <c r="D28" s="35"/>
      <c r="E28" s="35"/>
      <c r="F28" s="169"/>
      <c r="G28" s="65" t="s">
        <v>79</v>
      </c>
      <c r="H28" s="129"/>
      <c r="I28" s="80"/>
      <c r="J28" s="130"/>
      <c r="K28" s="130"/>
      <c r="L28" s="128"/>
      <c r="M28" s="130"/>
      <c r="N28" s="130"/>
      <c r="O28" s="128"/>
      <c r="P28" s="81"/>
      <c r="Q28" s="120"/>
      <c r="R28" s="65"/>
      <c r="S28" s="65"/>
      <c r="T28" s="65"/>
      <c r="U28" s="65"/>
      <c r="V28" s="96"/>
      <c r="W28" s="96"/>
      <c r="X28" s="96"/>
      <c r="Y28" s="78"/>
      <c r="Z28" s="96"/>
      <c r="AA28" s="78"/>
      <c r="AB28" s="96"/>
      <c r="AC28" s="78"/>
      <c r="AD28" s="96"/>
      <c r="AE28" s="78"/>
      <c r="AF28" s="96"/>
      <c r="AG28" s="78"/>
      <c r="AH28" s="96"/>
      <c r="AI28" s="78"/>
      <c r="AJ28" s="102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spans="1:61" ht="13.5">
      <c r="A29" t="s">
        <v>159</v>
      </c>
      <c r="B29" s="22"/>
      <c r="C29" s="23" t="s">
        <v>59</v>
      </c>
      <c r="D29" s="23"/>
      <c r="E29" s="23"/>
      <c r="F29" s="169"/>
      <c r="G29" s="65" t="s">
        <v>135</v>
      </c>
      <c r="H29" s="129"/>
      <c r="I29" s="80"/>
      <c r="J29" s="130"/>
      <c r="K29" s="130"/>
      <c r="L29" s="128"/>
      <c r="M29" s="130"/>
      <c r="N29" s="130"/>
      <c r="O29" s="128"/>
      <c r="P29" s="81"/>
      <c r="Q29" s="120"/>
      <c r="R29" s="65"/>
      <c r="S29" s="65"/>
      <c r="T29" s="65"/>
      <c r="U29" s="65"/>
      <c r="V29" s="96"/>
      <c r="W29" s="96"/>
      <c r="X29" s="96"/>
      <c r="Y29" s="78"/>
      <c r="Z29" s="96"/>
      <c r="AA29" s="78"/>
      <c r="AB29" s="96"/>
      <c r="AC29" s="78"/>
      <c r="AD29" s="96"/>
      <c r="AE29" s="78"/>
      <c r="AF29" s="96"/>
      <c r="AG29" s="78"/>
      <c r="AH29" s="96"/>
      <c r="AI29" s="78"/>
      <c r="AJ29" s="102"/>
      <c r="AK29" s="96"/>
      <c r="AL29" s="96"/>
      <c r="AM29" s="96"/>
      <c r="AN29" s="96"/>
      <c r="AO29" s="96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3.5">
      <c r="A30" t="s">
        <v>160</v>
      </c>
      <c r="B30" s="22"/>
      <c r="C30" s="23" t="s">
        <v>61</v>
      </c>
      <c r="D30" s="23"/>
      <c r="E30" s="23"/>
      <c r="F30" s="169"/>
      <c r="G30" s="65" t="s">
        <v>136</v>
      </c>
      <c r="H30" s="129"/>
      <c r="I30" s="80"/>
      <c r="J30" s="130"/>
      <c r="K30" s="130"/>
      <c r="L30" s="128"/>
      <c r="M30" s="130"/>
      <c r="N30" s="130"/>
      <c r="O30" s="128"/>
      <c r="P30" s="81"/>
      <c r="Q30" s="120"/>
      <c r="R30" s="65"/>
      <c r="S30" s="65"/>
      <c r="T30" s="65"/>
      <c r="U30" s="65"/>
      <c r="V30" s="96"/>
      <c r="W30" s="96"/>
      <c r="X30" s="96"/>
      <c r="Y30" s="78"/>
      <c r="Z30" s="96"/>
      <c r="AA30" s="78"/>
      <c r="AB30" s="96"/>
      <c r="AC30" s="78"/>
      <c r="AD30" s="96"/>
      <c r="AE30" s="78"/>
      <c r="AF30" s="96"/>
      <c r="AG30" s="78"/>
      <c r="AH30" s="96"/>
      <c r="AI30" s="78"/>
      <c r="AJ30" s="102"/>
      <c r="AK30" s="96"/>
      <c r="AL30" s="96"/>
      <c r="AM30" s="96"/>
      <c r="AN30" s="96"/>
      <c r="AO30" s="9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spans="1:61" ht="13.5" hidden="1">
      <c r="B31" s="22"/>
      <c r="C31" s="23"/>
      <c r="D31" s="27" t="s">
        <v>13</v>
      </c>
      <c r="E31" s="27"/>
      <c r="F31" s="169"/>
      <c r="G31" s="65"/>
      <c r="H31" s="129"/>
      <c r="I31" s="80"/>
      <c r="J31" s="130"/>
      <c r="K31" s="130"/>
      <c r="L31" s="128"/>
      <c r="M31" s="130"/>
      <c r="N31" s="130"/>
      <c r="O31" s="128"/>
      <c r="P31" s="81"/>
      <c r="Q31" s="120"/>
      <c r="R31" s="65"/>
      <c r="S31" s="65"/>
      <c r="T31" s="65"/>
      <c r="U31" s="65"/>
      <c r="V31" s="96"/>
      <c r="W31" s="96"/>
      <c r="X31" s="96"/>
      <c r="Y31" s="78"/>
      <c r="Z31" s="96"/>
      <c r="AA31" s="78"/>
      <c r="AB31" s="96"/>
      <c r="AC31" s="78"/>
      <c r="AD31" s="96"/>
      <c r="AE31" s="78"/>
      <c r="AF31" s="96"/>
      <c r="AG31" s="78"/>
      <c r="AH31" s="96"/>
      <c r="AI31" s="78"/>
      <c r="AJ31" s="102"/>
      <c r="AK31" s="96"/>
      <c r="AL31" s="96"/>
      <c r="AM31" s="96"/>
      <c r="AN31" s="96"/>
      <c r="AO31" s="9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1:61" ht="13.5" hidden="1">
      <c r="B32" s="22"/>
      <c r="C32" s="23"/>
      <c r="D32" s="27" t="s">
        <v>80</v>
      </c>
      <c r="E32" s="27"/>
      <c r="F32" s="169"/>
      <c r="G32" s="65"/>
      <c r="H32" s="129"/>
      <c r="I32" s="80"/>
      <c r="J32" s="130"/>
      <c r="K32" s="130"/>
      <c r="L32" s="128"/>
      <c r="M32" s="130"/>
      <c r="N32" s="130"/>
      <c r="O32" s="128"/>
      <c r="P32" s="81"/>
      <c r="Q32" s="120"/>
      <c r="R32" s="65"/>
      <c r="S32" s="65"/>
      <c r="T32" s="65"/>
      <c r="U32" s="65"/>
      <c r="V32" s="96"/>
      <c r="W32" s="96"/>
      <c r="X32" s="96"/>
      <c r="Y32" s="78"/>
      <c r="Z32" s="96"/>
      <c r="AA32" s="78"/>
      <c r="AB32" s="96"/>
      <c r="AC32" s="78"/>
      <c r="AD32" s="96"/>
      <c r="AE32" s="78"/>
      <c r="AF32" s="96"/>
      <c r="AG32" s="78"/>
      <c r="AH32" s="96"/>
      <c r="AI32" s="78"/>
      <c r="AJ32" s="102"/>
      <c r="AK32" s="96"/>
      <c r="AL32" s="96"/>
      <c r="AM32" s="96"/>
      <c r="AN32" s="96"/>
      <c r="AO32" s="9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spans="1:61" ht="13.5">
      <c r="A33" t="s">
        <v>158</v>
      </c>
      <c r="B33" s="22"/>
      <c r="C33" s="23" t="s">
        <v>62</v>
      </c>
      <c r="D33" s="23"/>
      <c r="E33" s="23"/>
      <c r="F33" s="169"/>
      <c r="G33" s="65" t="s">
        <v>137</v>
      </c>
      <c r="H33" s="129"/>
      <c r="I33" s="80"/>
      <c r="J33" s="130"/>
      <c r="K33" s="130"/>
      <c r="L33" s="128"/>
      <c r="M33" s="130"/>
      <c r="N33" s="130"/>
      <c r="O33" s="128"/>
      <c r="P33" s="81"/>
      <c r="Q33" s="120"/>
      <c r="R33" s="65"/>
      <c r="S33" s="65"/>
      <c r="T33" s="65"/>
      <c r="U33" s="65"/>
      <c r="V33" s="96"/>
      <c r="W33" s="96"/>
      <c r="X33" s="96"/>
      <c r="Y33" s="78"/>
      <c r="Z33" s="96"/>
      <c r="AA33" s="78"/>
      <c r="AB33" s="96"/>
      <c r="AC33" s="78"/>
      <c r="AD33" s="96"/>
      <c r="AE33" s="78"/>
      <c r="AF33" s="96"/>
      <c r="AG33" s="78"/>
      <c r="AH33" s="96"/>
      <c r="AI33" s="78"/>
      <c r="AJ33" s="102"/>
      <c r="AK33" s="96"/>
      <c r="AL33" s="96"/>
      <c r="AM33" s="96"/>
      <c r="AN33" s="96"/>
      <c r="AO33" s="9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spans="1:61" ht="13.5">
      <c r="A34" t="s">
        <v>160</v>
      </c>
      <c r="B34" s="22"/>
      <c r="C34" s="23" t="s">
        <v>63</v>
      </c>
      <c r="D34" s="23"/>
      <c r="E34" s="23"/>
      <c r="F34" s="65"/>
      <c r="G34" s="65" t="s">
        <v>138</v>
      </c>
      <c r="H34" s="129"/>
      <c r="I34" s="80"/>
      <c r="J34" s="130"/>
      <c r="K34" s="130"/>
      <c r="L34" s="128"/>
      <c r="M34" s="130"/>
      <c r="N34" s="130"/>
      <c r="O34" s="128"/>
      <c r="P34" s="81"/>
      <c r="Q34" s="120"/>
      <c r="R34" s="65"/>
      <c r="S34" s="65"/>
      <c r="T34" s="65"/>
      <c r="U34" s="65"/>
      <c r="V34" s="96"/>
      <c r="W34" s="96"/>
      <c r="X34" s="96"/>
      <c r="Y34" s="78"/>
      <c r="Z34" s="96"/>
      <c r="AA34" s="78"/>
      <c r="AB34" s="96"/>
      <c r="AC34" s="78"/>
      <c r="AD34" s="96"/>
      <c r="AE34" s="78"/>
      <c r="AF34" s="96"/>
      <c r="AG34" s="78"/>
      <c r="AH34" s="96"/>
      <c r="AI34" s="78"/>
      <c r="AJ34" s="102"/>
      <c r="AK34" s="96"/>
      <c r="AL34" s="96"/>
      <c r="AM34" s="96"/>
      <c r="AN34" s="96"/>
      <c r="AO34" s="9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spans="1:61" ht="13.5">
      <c r="A35" t="s">
        <v>161</v>
      </c>
      <c r="B35" s="22"/>
      <c r="C35" s="23" t="s">
        <v>48</v>
      </c>
      <c r="D35" s="23"/>
      <c r="E35" s="23"/>
      <c r="F35" s="65"/>
      <c r="G35" s="65" t="s">
        <v>139</v>
      </c>
      <c r="H35" s="129"/>
      <c r="I35" s="80"/>
      <c r="J35" s="130"/>
      <c r="K35" s="130"/>
      <c r="L35" s="128"/>
      <c r="M35" s="130"/>
      <c r="N35" s="130"/>
      <c r="O35" s="128"/>
      <c r="P35" s="81"/>
      <c r="Q35" s="120"/>
      <c r="R35" s="65"/>
      <c r="S35" s="65"/>
      <c r="T35" s="65"/>
      <c r="U35" s="65"/>
      <c r="V35" s="96"/>
      <c r="W35" s="96"/>
      <c r="X35" s="96"/>
      <c r="Y35" s="78"/>
      <c r="Z35" s="96"/>
      <c r="AA35" s="78"/>
      <c r="AB35" s="96"/>
      <c r="AC35" s="78"/>
      <c r="AD35" s="96"/>
      <c r="AE35" s="78"/>
      <c r="AF35" s="96"/>
      <c r="AG35" s="78"/>
      <c r="AH35" s="96"/>
      <c r="AI35" s="78"/>
      <c r="AJ35" s="102"/>
      <c r="AK35" s="96"/>
      <c r="AL35" s="96"/>
      <c r="AM35" s="96"/>
      <c r="AN35" s="96"/>
      <c r="AO35" s="9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spans="1:61" ht="13.5" hidden="1">
      <c r="B36" s="22"/>
      <c r="C36" s="23" t="s">
        <v>93</v>
      </c>
      <c r="D36" s="23"/>
      <c r="E36" s="23"/>
      <c r="F36" s="169"/>
      <c r="G36" s="65"/>
      <c r="H36" s="129"/>
      <c r="I36" s="80"/>
      <c r="J36" s="130"/>
      <c r="K36" s="130"/>
      <c r="L36" s="128"/>
      <c r="M36" s="130"/>
      <c r="N36" s="130"/>
      <c r="O36" s="128"/>
      <c r="P36" s="81"/>
      <c r="Q36" s="120"/>
      <c r="R36" s="65"/>
      <c r="S36" s="65"/>
      <c r="T36" s="65"/>
      <c r="U36" s="65"/>
      <c r="V36" s="101"/>
      <c r="W36" s="101"/>
      <c r="X36" s="101"/>
      <c r="Y36" s="78"/>
      <c r="Z36" s="96"/>
      <c r="AA36" s="78"/>
      <c r="AB36" s="96"/>
      <c r="AC36" s="78"/>
      <c r="AD36" s="96"/>
      <c r="AE36" s="78"/>
      <c r="AF36" s="96"/>
      <c r="AG36" s="78"/>
      <c r="AH36" s="96"/>
      <c r="AI36" s="78"/>
      <c r="AJ36" s="102"/>
      <c r="AK36" s="96"/>
      <c r="AL36" s="96"/>
      <c r="AM36" s="96"/>
      <c r="AN36" s="96"/>
      <c r="AO36" s="9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spans="1:61" ht="13.5" hidden="1">
      <c r="B37" s="22"/>
      <c r="C37" s="23" t="s">
        <v>44</v>
      </c>
      <c r="D37" s="23"/>
      <c r="E37" s="23"/>
      <c r="H37" s="129"/>
      <c r="I37" s="80"/>
      <c r="J37" s="130"/>
      <c r="K37" s="130"/>
      <c r="L37" s="128"/>
      <c r="M37" s="130"/>
      <c r="N37" s="130"/>
      <c r="O37" s="128"/>
      <c r="P37" s="81"/>
      <c r="Q37" s="120"/>
      <c r="R37" s="65"/>
      <c r="S37" s="65"/>
      <c r="T37" s="65"/>
      <c r="U37" s="65"/>
      <c r="V37" s="101"/>
      <c r="W37" s="101"/>
      <c r="X37" s="101"/>
      <c r="Y37" s="78"/>
      <c r="Z37" s="96"/>
      <c r="AA37" s="78"/>
      <c r="AB37" s="96"/>
      <c r="AC37" s="78"/>
      <c r="AD37" s="96"/>
      <c r="AE37" s="78"/>
      <c r="AF37" s="96"/>
      <c r="AG37" s="78"/>
      <c r="AH37" s="96"/>
      <c r="AI37" s="78"/>
      <c r="AJ37" s="102"/>
      <c r="AK37" s="96"/>
      <c r="AL37" s="96"/>
      <c r="AM37" s="96"/>
      <c r="AN37" s="96"/>
      <c r="AO37" s="9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spans="1:61" ht="13.5" hidden="1">
      <c r="B38" s="22"/>
      <c r="C38" s="23" t="s">
        <v>52</v>
      </c>
      <c r="D38" s="23"/>
      <c r="E38" s="23"/>
      <c r="H38" s="129"/>
      <c r="I38" s="80"/>
      <c r="J38" s="130"/>
      <c r="K38" s="130"/>
      <c r="L38" s="128"/>
      <c r="M38" s="130"/>
      <c r="N38" s="130"/>
      <c r="O38" s="128"/>
      <c r="P38" s="81"/>
      <c r="Q38" s="120"/>
      <c r="R38" s="65"/>
      <c r="S38" s="65"/>
      <c r="T38" s="65"/>
      <c r="U38" s="65"/>
      <c r="V38" s="101"/>
      <c r="W38" s="101"/>
      <c r="X38" s="101"/>
      <c r="Y38" s="78"/>
      <c r="Z38" s="96"/>
      <c r="AA38" s="78"/>
      <c r="AB38" s="96"/>
      <c r="AC38" s="78"/>
      <c r="AD38" s="96"/>
      <c r="AE38" s="78"/>
      <c r="AF38" s="96"/>
      <c r="AG38" s="78"/>
      <c r="AH38" s="96"/>
      <c r="AI38" s="78"/>
      <c r="AJ38" s="102"/>
      <c r="AK38" s="96"/>
      <c r="AL38" s="96"/>
      <c r="AM38" s="96"/>
      <c r="AN38" s="96"/>
      <c r="AO38" s="96"/>
      <c r="AP38" s="14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spans="1:61" ht="13.5">
      <c r="A39" t="s">
        <v>162</v>
      </c>
      <c r="B39" s="22"/>
      <c r="C39" s="23" t="s">
        <v>49</v>
      </c>
      <c r="D39" s="23"/>
      <c r="E39" s="23"/>
      <c r="H39" s="129"/>
      <c r="I39" s="80"/>
      <c r="J39" s="130"/>
      <c r="K39" s="130"/>
      <c r="L39" s="128"/>
      <c r="M39" s="130"/>
      <c r="N39" s="130"/>
      <c r="O39" s="128"/>
      <c r="P39" s="81"/>
      <c r="Q39" s="120"/>
      <c r="R39" s="65"/>
      <c r="S39" s="65"/>
      <c r="T39" s="65"/>
      <c r="U39" s="65"/>
      <c r="V39" s="101"/>
      <c r="W39" s="101"/>
      <c r="X39" s="101"/>
      <c r="Y39" s="78"/>
      <c r="Z39" s="96"/>
      <c r="AA39" s="78"/>
      <c r="AB39" s="96"/>
      <c r="AC39" s="78"/>
      <c r="AD39" s="96"/>
      <c r="AE39" s="78"/>
      <c r="AF39" s="96"/>
      <c r="AG39" s="78"/>
      <c r="AH39" s="96"/>
      <c r="AI39" s="78"/>
      <c r="AJ39" s="102"/>
      <c r="AK39" s="96"/>
      <c r="AL39" s="96"/>
      <c r="AM39" s="96"/>
      <c r="AN39" s="96"/>
      <c r="AO39" s="9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spans="1:61" ht="13.5" hidden="1">
      <c r="B40" s="26"/>
      <c r="C40" s="27" t="s">
        <v>24</v>
      </c>
      <c r="D40" s="27" t="s">
        <v>29</v>
      </c>
      <c r="E40" s="27"/>
      <c r="F40" s="172"/>
      <c r="G40" s="139"/>
      <c r="H40" s="139"/>
      <c r="I40" s="138"/>
      <c r="J40" s="140"/>
      <c r="K40" s="140"/>
      <c r="L40" s="141"/>
      <c r="M40" s="140"/>
      <c r="N40" s="140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102"/>
      <c r="AK40" s="96"/>
      <c r="AL40" s="96"/>
      <c r="AM40" s="96"/>
      <c r="AN40" s="96"/>
      <c r="AO40" s="96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spans="1:61" ht="13.5" hidden="1">
      <c r="B41" s="26"/>
      <c r="C41" s="27" t="s">
        <v>24</v>
      </c>
      <c r="D41" s="27" t="s">
        <v>30</v>
      </c>
      <c r="E41" s="27"/>
      <c r="F41" s="172"/>
      <c r="G41" s="139"/>
      <c r="H41" s="139"/>
      <c r="I41" s="138"/>
      <c r="J41" s="140"/>
      <c r="K41" s="140"/>
      <c r="L41" s="141"/>
      <c r="M41" s="140"/>
      <c r="N41" s="140"/>
      <c r="O41" s="141"/>
      <c r="P41" s="142"/>
      <c r="Q41" s="142"/>
      <c r="R41" s="142"/>
      <c r="S41" s="142"/>
      <c r="T41" s="142"/>
      <c r="U41" s="142"/>
      <c r="V41" s="142"/>
      <c r="W41" s="142"/>
      <c r="X41" s="142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102"/>
      <c r="AK41" s="96"/>
      <c r="AL41" s="96"/>
      <c r="AM41" s="96"/>
      <c r="AN41" s="96"/>
      <c r="AO41" s="96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spans="1:61" ht="13.5" hidden="1">
      <c r="B42" s="26"/>
      <c r="C42" s="27" t="s">
        <v>24</v>
      </c>
      <c r="D42" s="27" t="s">
        <v>71</v>
      </c>
      <c r="E42" s="27"/>
      <c r="F42" s="172"/>
      <c r="G42" s="139"/>
      <c r="H42" s="139"/>
      <c r="I42" s="138"/>
      <c r="J42" s="140"/>
      <c r="K42" s="140"/>
      <c r="L42" s="141"/>
      <c r="M42" s="140"/>
      <c r="N42" s="144"/>
      <c r="O42" s="141"/>
      <c r="P42" s="142"/>
      <c r="Q42" s="142"/>
      <c r="R42" s="142"/>
      <c r="S42" s="142"/>
      <c r="T42" s="142"/>
      <c r="U42" s="142"/>
      <c r="V42" s="142"/>
      <c r="W42" s="142"/>
      <c r="X42" s="142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102"/>
      <c r="AK42" s="96"/>
      <c r="AL42" s="96"/>
      <c r="AM42" s="96"/>
      <c r="AN42" s="96"/>
      <c r="AO42" s="9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spans="1:61" ht="13.5" hidden="1">
      <c r="B43" s="26"/>
      <c r="C43" s="27" t="s">
        <v>24</v>
      </c>
      <c r="D43" s="27" t="s">
        <v>70</v>
      </c>
      <c r="E43" s="27"/>
      <c r="F43" s="172"/>
      <c r="G43" s="139"/>
      <c r="H43" s="139"/>
      <c r="I43" s="138"/>
      <c r="J43" s="140"/>
      <c r="K43" s="140"/>
      <c r="L43" s="141"/>
      <c r="M43" s="140"/>
      <c r="N43" s="140"/>
      <c r="O43" s="141"/>
      <c r="P43" s="118"/>
      <c r="Q43" s="118"/>
      <c r="R43" s="118"/>
      <c r="S43" s="118"/>
      <c r="T43" s="118"/>
      <c r="U43" s="118"/>
      <c r="V43" s="118"/>
      <c r="W43" s="118"/>
      <c r="X43" s="118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102"/>
      <c r="AK43" s="102"/>
      <c r="AL43" s="102"/>
      <c r="AM43" s="102"/>
      <c r="AN43" s="102"/>
      <c r="AO43" s="102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spans="1:61" ht="13.5" hidden="1">
      <c r="B44" s="26"/>
      <c r="C44" s="27" t="s">
        <v>24</v>
      </c>
      <c r="D44" s="27" t="s">
        <v>19</v>
      </c>
      <c r="E44" s="27"/>
      <c r="F44" s="172"/>
      <c r="G44" s="139"/>
      <c r="H44" s="139"/>
      <c r="I44" s="138"/>
      <c r="J44" s="140"/>
      <c r="K44" s="140"/>
      <c r="L44" s="141"/>
      <c r="M44" s="140"/>
      <c r="N44" s="140"/>
      <c r="O44" s="141"/>
      <c r="P44" s="119"/>
      <c r="Q44" s="119"/>
      <c r="R44" s="119"/>
      <c r="S44" s="119"/>
      <c r="T44" s="119"/>
      <c r="U44" s="119"/>
      <c r="V44" s="119"/>
      <c r="W44" s="119"/>
      <c r="X44" s="119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102"/>
      <c r="AK44" s="96"/>
      <c r="AL44" s="96"/>
      <c r="AM44" s="96"/>
      <c r="AN44" s="96"/>
      <c r="AO44" s="9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spans="1:61" ht="16.5" thickBot="1">
      <c r="B45" s="22"/>
      <c r="C45" s="9"/>
      <c r="D45" s="2"/>
      <c r="E45" s="2"/>
      <c r="F45" s="171"/>
      <c r="G45" s="137"/>
      <c r="H45" s="137"/>
      <c r="I45" s="138"/>
      <c r="J45" s="138"/>
      <c r="K45" s="138"/>
      <c r="L45" s="102"/>
      <c r="M45" s="138"/>
      <c r="N45" s="138"/>
      <c r="O45" s="102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102"/>
      <c r="AK45" s="96"/>
      <c r="AL45" s="96"/>
      <c r="AM45" s="96"/>
      <c r="AN45" s="96"/>
      <c r="AO45" s="9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spans="1:61" ht="14.25" thickBot="1">
      <c r="A46" s="106" t="s">
        <v>163</v>
      </c>
      <c r="B46" s="8" t="s">
        <v>116</v>
      </c>
      <c r="C46" s="8"/>
      <c r="D46" s="8"/>
      <c r="E46" s="8"/>
      <c r="H46" s="40"/>
      <c r="I46" s="126"/>
      <c r="J46" s="127"/>
      <c r="K46" s="127"/>
      <c r="L46" s="121"/>
      <c r="M46" s="127"/>
      <c r="N46" s="127"/>
      <c r="O46" s="121"/>
      <c r="P46" s="72"/>
      <c r="Q46" s="73"/>
      <c r="R46" s="68"/>
      <c r="S46" s="68"/>
      <c r="T46" s="68"/>
      <c r="U46" s="68"/>
      <c r="V46" s="117"/>
      <c r="W46" s="117"/>
      <c r="X46" s="117"/>
      <c r="Y46" s="68"/>
      <c r="Z46" s="87"/>
      <c r="AA46" s="68"/>
      <c r="AB46" s="87"/>
      <c r="AC46" s="68"/>
      <c r="AD46" s="87"/>
      <c r="AE46" s="68"/>
      <c r="AF46" s="87"/>
      <c r="AG46" s="68"/>
      <c r="AH46" s="87"/>
      <c r="AI46" s="68"/>
      <c r="AJ46" s="146"/>
      <c r="AK46" s="87"/>
      <c r="AL46" s="87"/>
      <c r="AM46" s="87"/>
      <c r="AN46" s="87"/>
      <c r="AO46" s="87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spans="1:61" ht="13.5">
      <c r="A47" t="s">
        <v>164</v>
      </c>
      <c r="B47" s="36"/>
      <c r="C47" s="23" t="s">
        <v>31</v>
      </c>
      <c r="D47" s="23"/>
      <c r="E47" s="23"/>
      <c r="F47" s="65"/>
      <c r="G47" s="65" t="s">
        <v>140</v>
      </c>
      <c r="H47" s="31"/>
      <c r="I47" s="74"/>
      <c r="J47" s="75"/>
      <c r="K47" s="75"/>
      <c r="L47" s="82"/>
      <c r="M47" s="74"/>
      <c r="N47" s="75"/>
      <c r="O47" s="82"/>
      <c r="P47" s="76"/>
      <c r="Q47" s="77"/>
      <c r="R47" s="65"/>
      <c r="S47" s="65"/>
      <c r="T47" s="65"/>
      <c r="U47" s="112"/>
      <c r="V47" s="96"/>
      <c r="W47" s="96"/>
      <c r="X47" s="96"/>
      <c r="Y47" s="113"/>
      <c r="Z47" s="96"/>
      <c r="AA47" s="78"/>
      <c r="AB47" s="96"/>
      <c r="AC47" s="78"/>
      <c r="AD47" s="96"/>
      <c r="AE47" s="78"/>
      <c r="AF47" s="96"/>
      <c r="AG47" s="78"/>
      <c r="AH47" s="96"/>
      <c r="AI47" s="78"/>
      <c r="AJ47" s="102"/>
      <c r="AK47" s="96"/>
      <c r="AL47" s="96"/>
      <c r="AM47" s="96"/>
      <c r="AN47" s="96"/>
      <c r="AO47" s="9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spans="1:61" ht="13.5">
      <c r="A48" t="s">
        <v>165</v>
      </c>
      <c r="B48" s="22"/>
      <c r="C48" s="23" t="s">
        <v>32</v>
      </c>
      <c r="D48" s="23"/>
      <c r="E48" s="23"/>
      <c r="F48" s="65"/>
      <c r="G48" s="65" t="s">
        <v>141</v>
      </c>
      <c r="H48" s="129"/>
      <c r="I48" s="80"/>
      <c r="J48" s="130"/>
      <c r="K48" s="130"/>
      <c r="L48" s="128"/>
      <c r="M48" s="130"/>
      <c r="N48" s="130"/>
      <c r="O48" s="128"/>
      <c r="P48" s="81"/>
      <c r="Q48" s="120"/>
      <c r="R48" s="65"/>
      <c r="S48" s="65"/>
      <c r="T48" s="65"/>
      <c r="U48" s="65"/>
      <c r="V48" s="118"/>
      <c r="W48" s="118"/>
      <c r="X48" s="118"/>
      <c r="Y48" s="78"/>
      <c r="Z48" s="96"/>
      <c r="AA48" s="78"/>
      <c r="AB48" s="96"/>
      <c r="AC48" s="78"/>
      <c r="AD48" s="96"/>
      <c r="AE48" s="78"/>
      <c r="AF48" s="96"/>
      <c r="AG48" s="78"/>
      <c r="AH48" s="96"/>
      <c r="AI48" s="78"/>
      <c r="AJ48" s="102"/>
      <c r="AK48" s="96"/>
      <c r="AL48" s="96"/>
      <c r="AM48" s="96"/>
      <c r="AN48" s="96"/>
      <c r="AO48" s="9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spans="1:61" ht="13.5">
      <c r="A49" t="s">
        <v>165</v>
      </c>
      <c r="B49" s="22"/>
      <c r="C49" s="23" t="s">
        <v>33</v>
      </c>
      <c r="D49" s="23"/>
      <c r="E49" s="23"/>
      <c r="F49" s="65"/>
      <c r="G49" s="65" t="s">
        <v>140</v>
      </c>
      <c r="H49" s="129"/>
      <c r="I49" s="80"/>
      <c r="J49" s="130"/>
      <c r="K49" s="130"/>
      <c r="L49" s="128"/>
      <c r="M49" s="130"/>
      <c r="N49" s="130"/>
      <c r="O49" s="128"/>
      <c r="P49" s="81"/>
      <c r="Q49" s="120"/>
      <c r="R49" s="65"/>
      <c r="S49" s="65"/>
      <c r="T49" s="65"/>
      <c r="U49" s="65"/>
      <c r="V49" s="118"/>
      <c r="W49" s="118"/>
      <c r="X49" s="118"/>
      <c r="Y49" s="78"/>
      <c r="Z49" s="96"/>
      <c r="AA49" s="78"/>
      <c r="AB49" s="96"/>
      <c r="AC49" s="78"/>
      <c r="AD49" s="96"/>
      <c r="AE49" s="78"/>
      <c r="AF49" s="96"/>
      <c r="AG49" s="78"/>
      <c r="AH49" s="96"/>
      <c r="AI49" s="78"/>
      <c r="AJ49" s="102"/>
      <c r="AK49" s="96"/>
      <c r="AL49" s="96"/>
      <c r="AM49" s="96"/>
      <c r="AN49" s="96"/>
      <c r="AO49" s="9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</row>
    <row r="50" spans="1:61" ht="13.5" hidden="1">
      <c r="B50" s="22"/>
      <c r="C50" s="23" t="s">
        <v>19</v>
      </c>
      <c r="D50" s="23"/>
      <c r="E50" s="23"/>
      <c r="H50" s="129"/>
      <c r="I50" s="80"/>
      <c r="J50" s="130"/>
      <c r="K50" s="130"/>
      <c r="L50" s="128"/>
      <c r="M50" s="130"/>
      <c r="N50" s="130"/>
      <c r="O50" s="128"/>
      <c r="P50" s="81"/>
      <c r="Q50" s="120"/>
      <c r="R50" s="65"/>
      <c r="S50" s="65"/>
      <c r="T50" s="65"/>
      <c r="U50" s="65"/>
      <c r="V50" s="119"/>
      <c r="W50" s="119"/>
      <c r="X50" s="119"/>
      <c r="Y50" s="78"/>
      <c r="Z50" s="96"/>
      <c r="AA50" s="78"/>
      <c r="AB50" s="96"/>
      <c r="AC50" s="78"/>
      <c r="AD50" s="96"/>
      <c r="AE50" s="78"/>
      <c r="AF50" s="96"/>
      <c r="AG50" s="78"/>
      <c r="AH50" s="96"/>
      <c r="AI50" s="78"/>
      <c r="AJ50" s="102"/>
      <c r="AK50" s="96"/>
      <c r="AL50" s="96"/>
      <c r="AM50" s="96"/>
      <c r="AN50" s="96"/>
      <c r="AO50" s="9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</row>
    <row r="51" spans="1:61" ht="13.5" hidden="1">
      <c r="B51" s="22"/>
      <c r="C51" s="23" t="s">
        <v>44</v>
      </c>
      <c r="D51" s="23"/>
      <c r="E51" s="23"/>
      <c r="H51" s="129"/>
      <c r="I51" s="80"/>
      <c r="J51" s="130"/>
      <c r="K51" s="130"/>
      <c r="L51" s="128"/>
      <c r="M51" s="130"/>
      <c r="N51" s="130"/>
      <c r="O51" s="128"/>
      <c r="P51" s="81"/>
      <c r="Q51" s="120"/>
      <c r="R51" s="65"/>
      <c r="S51" s="65"/>
      <c r="T51" s="65"/>
      <c r="U51" s="65"/>
      <c r="V51" s="119"/>
      <c r="W51" s="119"/>
      <c r="X51" s="119"/>
      <c r="Y51" s="78"/>
      <c r="Z51" s="96"/>
      <c r="AA51" s="78"/>
      <c r="AB51" s="96"/>
      <c r="AC51" s="78"/>
      <c r="AD51" s="96"/>
      <c r="AE51" s="78"/>
      <c r="AF51" s="96"/>
      <c r="AG51" s="78"/>
      <c r="AH51" s="96"/>
      <c r="AI51" s="78"/>
      <c r="AJ51" s="102"/>
      <c r="AK51" s="96"/>
      <c r="AL51" s="96"/>
      <c r="AM51" s="96"/>
      <c r="AN51" s="96"/>
      <c r="AO51" s="9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</row>
    <row r="52" spans="1:61" ht="13.5" hidden="1">
      <c r="B52" s="22"/>
      <c r="C52" s="23" t="s">
        <v>52</v>
      </c>
      <c r="D52" s="23"/>
      <c r="E52" s="23"/>
      <c r="H52" s="129"/>
      <c r="I52" s="80"/>
      <c r="J52" s="130"/>
      <c r="K52" s="130"/>
      <c r="L52" s="128"/>
      <c r="M52" s="130"/>
      <c r="N52" s="130"/>
      <c r="O52" s="128"/>
      <c r="P52" s="81"/>
      <c r="Q52" s="120"/>
      <c r="R52" s="65"/>
      <c r="S52" s="65"/>
      <c r="T52" s="65"/>
      <c r="U52" s="65"/>
      <c r="V52" s="96"/>
      <c r="W52" s="96"/>
      <c r="X52" s="96"/>
      <c r="Y52" s="78"/>
      <c r="Z52" s="96"/>
      <c r="AA52" s="78"/>
      <c r="AB52" s="96"/>
      <c r="AC52" s="78"/>
      <c r="AD52" s="96"/>
      <c r="AE52" s="78"/>
      <c r="AF52" s="96"/>
      <c r="AG52" s="78"/>
      <c r="AH52" s="96"/>
      <c r="AI52" s="78"/>
      <c r="AJ52" s="102"/>
      <c r="AK52" s="96"/>
      <c r="AL52" s="96"/>
      <c r="AM52" s="96"/>
      <c r="AN52" s="96"/>
      <c r="AO52" s="96"/>
      <c r="AP52" s="14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</row>
    <row r="53" spans="1:61" ht="16.5" thickBot="1">
      <c r="B53" s="36"/>
      <c r="C53" s="9"/>
      <c r="D53" s="2"/>
      <c r="E53" s="2"/>
      <c r="Z53"/>
      <c r="AB53"/>
      <c r="AD53"/>
      <c r="AH53"/>
      <c r="AJ53" s="102"/>
      <c r="AK53" s="96"/>
      <c r="AL53" s="96"/>
      <c r="AM53" s="96"/>
      <c r="AN53" s="96"/>
      <c r="AO53" s="96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</row>
    <row r="54" spans="1:61" ht="14.25" thickBot="1">
      <c r="A54" s="106" t="s">
        <v>166</v>
      </c>
      <c r="B54" s="8" t="s">
        <v>11</v>
      </c>
      <c r="C54" s="8"/>
      <c r="D54" s="8"/>
      <c r="E54" s="8"/>
      <c r="F54"/>
      <c r="H54" s="40"/>
      <c r="I54" s="126"/>
      <c r="J54" s="127"/>
      <c r="K54" s="127"/>
      <c r="L54" s="121"/>
      <c r="M54" s="127"/>
      <c r="N54" s="127"/>
      <c r="O54" s="121"/>
      <c r="P54" s="72"/>
      <c r="Q54" s="73"/>
      <c r="R54" s="68"/>
      <c r="S54" s="68"/>
      <c r="T54" s="68"/>
      <c r="U54" s="68"/>
      <c r="V54" s="117"/>
      <c r="W54" s="117"/>
      <c r="X54" s="117"/>
      <c r="Y54" s="68"/>
      <c r="Z54" s="87"/>
      <c r="AA54" s="68"/>
      <c r="AB54" s="87"/>
      <c r="AC54" s="68"/>
      <c r="AD54" s="87"/>
      <c r="AE54" s="68"/>
      <c r="AF54" s="87"/>
      <c r="AG54" s="68"/>
      <c r="AH54" s="87"/>
      <c r="AI54" s="68"/>
      <c r="AJ54" s="146"/>
      <c r="AK54" s="87"/>
      <c r="AL54" s="87"/>
      <c r="AM54" s="87"/>
      <c r="AN54" s="87"/>
      <c r="AO54" s="87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</row>
    <row r="55" spans="1:61" ht="13.5">
      <c r="A55" t="s">
        <v>167</v>
      </c>
      <c r="B55" s="36"/>
      <c r="C55" s="23" t="s">
        <v>145</v>
      </c>
      <c r="D55" s="23"/>
      <c r="E55" s="23"/>
      <c r="F55" s="65"/>
      <c r="G55" s="65" t="s">
        <v>142</v>
      </c>
      <c r="H55" s="129"/>
      <c r="I55" s="80"/>
      <c r="J55" s="130"/>
      <c r="K55" s="130"/>
      <c r="L55" s="128"/>
      <c r="M55" s="130"/>
      <c r="N55" s="130"/>
      <c r="O55" s="128"/>
      <c r="P55" s="81"/>
      <c r="Q55" s="120"/>
      <c r="R55" s="65"/>
      <c r="S55" s="65"/>
      <c r="T55" s="65"/>
      <c r="U55" s="65"/>
      <c r="V55" s="118"/>
      <c r="W55" s="118"/>
      <c r="X55" s="118"/>
      <c r="Y55" s="78"/>
      <c r="Z55" s="96"/>
      <c r="AA55" s="78"/>
      <c r="AB55" s="96"/>
      <c r="AC55" s="78"/>
      <c r="AD55" s="96"/>
      <c r="AE55" s="78"/>
      <c r="AF55" s="96"/>
      <c r="AG55" s="78"/>
      <c r="AH55" s="96"/>
      <c r="AI55" s="78"/>
      <c r="AJ55" s="102"/>
      <c r="AK55" s="96"/>
      <c r="AL55" s="96"/>
      <c r="AM55" s="96"/>
      <c r="AN55" s="96"/>
      <c r="AO55" s="96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</row>
    <row r="56" spans="1:61" ht="13.5">
      <c r="A56" t="s">
        <v>167</v>
      </c>
      <c r="B56" s="26"/>
      <c r="C56" s="27" t="s">
        <v>146</v>
      </c>
      <c r="D56" s="27"/>
      <c r="E56" s="27"/>
      <c r="F56" s="65"/>
      <c r="G56" s="65" t="s">
        <v>147</v>
      </c>
      <c r="H56" s="129"/>
      <c r="I56" s="80"/>
      <c r="J56" s="130"/>
      <c r="K56" s="130"/>
      <c r="L56" s="128"/>
      <c r="M56" s="130"/>
      <c r="N56" s="130"/>
      <c r="O56" s="128"/>
      <c r="P56" s="81"/>
      <c r="Q56" s="120"/>
      <c r="R56" s="65"/>
      <c r="S56" s="65"/>
      <c r="T56" s="65"/>
      <c r="U56" s="65"/>
      <c r="V56" s="118"/>
      <c r="W56" s="118"/>
      <c r="X56" s="118"/>
      <c r="Y56" s="78"/>
      <c r="Z56" s="96"/>
      <c r="AA56" s="78"/>
      <c r="AB56" s="96"/>
      <c r="AC56" s="78"/>
      <c r="AD56" s="96"/>
      <c r="AE56" s="78"/>
      <c r="AF56" s="96"/>
      <c r="AG56" s="78"/>
      <c r="AH56" s="96"/>
      <c r="AI56" s="78"/>
      <c r="AJ56" s="102"/>
      <c r="AK56" s="96"/>
      <c r="AL56" s="96"/>
      <c r="AM56" s="96"/>
      <c r="AN56" s="96"/>
      <c r="AO56" s="96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</row>
    <row r="57" spans="1:61" ht="13.5" hidden="1">
      <c r="B57" s="22"/>
      <c r="C57" s="23" t="s">
        <v>34</v>
      </c>
      <c r="D57" s="23"/>
      <c r="E57" s="23"/>
      <c r="F57" s="169"/>
      <c r="G57" s="65" t="s">
        <v>143</v>
      </c>
      <c r="H57" s="129"/>
      <c r="I57" s="80"/>
      <c r="J57" s="130"/>
      <c r="K57" s="130"/>
      <c r="L57" s="128"/>
      <c r="M57" s="130"/>
      <c r="N57" s="130"/>
      <c r="O57" s="128"/>
      <c r="P57" s="81"/>
      <c r="Q57" s="120"/>
      <c r="R57" s="65"/>
      <c r="S57" s="65"/>
      <c r="T57" s="65"/>
      <c r="U57" s="65"/>
      <c r="V57" s="118"/>
      <c r="W57" s="118"/>
      <c r="X57" s="118"/>
      <c r="Y57" s="78"/>
      <c r="Z57" s="96"/>
      <c r="AA57" s="78"/>
      <c r="AB57" s="96"/>
      <c r="AC57" s="78"/>
      <c r="AD57" s="96"/>
      <c r="AE57" s="78"/>
      <c r="AF57" s="96"/>
      <c r="AG57" s="78"/>
      <c r="AH57" s="96"/>
      <c r="AI57" s="78"/>
      <c r="AJ57" s="102"/>
      <c r="AK57" s="96"/>
      <c r="AL57" s="96"/>
      <c r="AM57" s="96"/>
      <c r="AN57" s="96"/>
      <c r="AO57" s="96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</row>
    <row r="58" spans="1:61" ht="13.5" hidden="1">
      <c r="B58" s="22"/>
      <c r="C58" s="23" t="s">
        <v>35</v>
      </c>
      <c r="D58" s="23"/>
      <c r="E58" s="23"/>
      <c r="F58" s="169"/>
      <c r="G58" s="65" t="s">
        <v>144</v>
      </c>
      <c r="H58" s="129"/>
      <c r="I58" s="80"/>
      <c r="J58" s="130"/>
      <c r="K58" s="130"/>
      <c r="L58" s="128"/>
      <c r="M58" s="130"/>
      <c r="N58" s="130"/>
      <c r="O58" s="128"/>
      <c r="P58" s="81"/>
      <c r="Q58" s="120"/>
      <c r="R58" s="65"/>
      <c r="S58" s="65"/>
      <c r="T58" s="65"/>
      <c r="U58" s="65"/>
      <c r="V58" s="118"/>
      <c r="W58" s="118"/>
      <c r="X58" s="118"/>
      <c r="Y58" s="78"/>
      <c r="Z58" s="96"/>
      <c r="AA58" s="78"/>
      <c r="AB58" s="96"/>
      <c r="AC58" s="78"/>
      <c r="AD58" s="96"/>
      <c r="AE58" s="78"/>
      <c r="AF58" s="96"/>
      <c r="AG58" s="78"/>
      <c r="AH58" s="96"/>
      <c r="AI58" s="78"/>
      <c r="AJ58" s="102"/>
      <c r="AK58" s="96"/>
      <c r="AL58" s="96"/>
      <c r="AM58" s="96"/>
      <c r="AN58" s="96"/>
      <c r="AO58" s="96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</row>
    <row r="59" spans="1:61" ht="13.5" hidden="1">
      <c r="B59" s="22"/>
      <c r="C59" s="23" t="s">
        <v>44</v>
      </c>
      <c r="D59" s="23"/>
      <c r="E59" s="23"/>
      <c r="F59" s="169"/>
      <c r="G59" s="65"/>
      <c r="H59" s="129"/>
      <c r="I59" s="80"/>
      <c r="J59" s="130"/>
      <c r="K59" s="130"/>
      <c r="L59" s="128"/>
      <c r="M59" s="130"/>
      <c r="N59" s="130"/>
      <c r="O59" s="128"/>
      <c r="P59" s="81"/>
      <c r="Q59" s="120"/>
      <c r="R59" s="65"/>
      <c r="S59" s="65"/>
      <c r="T59" s="65"/>
      <c r="U59" s="65"/>
      <c r="V59" s="118"/>
      <c r="W59" s="118"/>
      <c r="X59" s="118"/>
      <c r="Y59" s="78"/>
      <c r="Z59" s="96"/>
      <c r="AA59" s="78"/>
      <c r="AB59" s="96"/>
      <c r="AC59" s="78"/>
      <c r="AD59" s="96"/>
      <c r="AE59" s="78"/>
      <c r="AF59" s="96"/>
      <c r="AG59" s="78"/>
      <c r="AH59" s="96"/>
      <c r="AI59" s="78"/>
      <c r="AJ59" s="102"/>
      <c r="AK59" s="96"/>
      <c r="AL59" s="96"/>
      <c r="AM59" s="96"/>
      <c r="AN59" s="96"/>
      <c r="AO59" s="96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</row>
    <row r="60" spans="1:61" ht="13.5" hidden="1">
      <c r="B60" s="22"/>
      <c r="C60" s="23" t="s">
        <v>52</v>
      </c>
      <c r="D60" s="23"/>
      <c r="E60" s="23"/>
      <c r="F60" s="169"/>
      <c r="G60" s="65"/>
      <c r="H60" s="129"/>
      <c r="I60" s="80"/>
      <c r="J60" s="130"/>
      <c r="K60" s="130"/>
      <c r="L60" s="128"/>
      <c r="M60" s="130"/>
      <c r="N60" s="130"/>
      <c r="O60" s="128"/>
      <c r="P60" s="81"/>
      <c r="Q60" s="120"/>
      <c r="R60" s="65"/>
      <c r="S60" s="65"/>
      <c r="T60" s="65"/>
      <c r="U60" s="65"/>
      <c r="V60" s="118"/>
      <c r="W60" s="118"/>
      <c r="X60" s="118"/>
      <c r="Y60" s="78"/>
      <c r="Z60" s="96"/>
      <c r="AA60" s="78"/>
      <c r="AB60" s="96"/>
      <c r="AC60" s="78"/>
      <c r="AD60" s="96"/>
      <c r="AE60" s="78"/>
      <c r="AF60" s="96"/>
      <c r="AG60" s="78"/>
      <c r="AH60" s="96"/>
      <c r="AI60" s="78"/>
      <c r="AJ60" s="102"/>
      <c r="AK60" s="96"/>
      <c r="AL60" s="96"/>
      <c r="AM60" s="96"/>
      <c r="AN60" s="96"/>
      <c r="AO60" s="96"/>
      <c r="AP60" s="14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</row>
    <row r="61" spans="1:61">
      <c r="Z61"/>
      <c r="AB61"/>
      <c r="AD61"/>
      <c r="AH61"/>
    </row>
    <row r="62" spans="1:61" ht="16.5" thickBot="1">
      <c r="B62" s="33"/>
      <c r="C62" s="33"/>
      <c r="D62" s="33"/>
      <c r="E62" s="33"/>
      <c r="Z62"/>
      <c r="AB62"/>
      <c r="AD62"/>
      <c r="AH62"/>
      <c r="AJ62" s="105"/>
      <c r="AK62" s="101"/>
      <c r="AL62" s="96"/>
      <c r="AM62" s="101"/>
      <c r="AN62" s="101"/>
      <c r="AO62" s="101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</row>
    <row r="63" spans="1:61" ht="14.25" thickBot="1">
      <c r="A63" s="106" t="s">
        <v>168</v>
      </c>
      <c r="B63" s="8" t="s">
        <v>25</v>
      </c>
      <c r="C63" s="2"/>
      <c r="D63" s="2"/>
      <c r="E63" s="2"/>
      <c r="H63" s="40"/>
      <c r="I63" s="126"/>
      <c r="J63" s="127"/>
      <c r="K63" s="127"/>
      <c r="L63" s="121"/>
      <c r="M63" s="127"/>
      <c r="N63" s="127"/>
      <c r="O63" s="121"/>
      <c r="P63" s="72"/>
      <c r="Q63" s="73"/>
      <c r="R63" s="68"/>
      <c r="S63" s="68"/>
      <c r="T63" s="68"/>
      <c r="U63" s="68"/>
      <c r="V63" s="117"/>
      <c r="W63" s="117"/>
      <c r="X63" s="117"/>
      <c r="Y63" s="68"/>
      <c r="Z63" s="87"/>
      <c r="AA63" s="68"/>
      <c r="AB63" s="87"/>
      <c r="AC63" s="68"/>
      <c r="AD63" s="87"/>
      <c r="AE63" s="68"/>
      <c r="AF63" s="87"/>
      <c r="AG63" s="68"/>
      <c r="AH63" s="87"/>
      <c r="AI63" s="68"/>
      <c r="AJ63" s="102"/>
      <c r="AK63" s="87"/>
      <c r="AL63" s="87"/>
      <c r="AM63" s="87"/>
      <c r="AN63" s="87"/>
      <c r="AO63" s="87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</row>
    <row r="64" spans="1:61" ht="27" customHeight="1">
      <c r="A64" s="106" t="s">
        <v>169</v>
      </c>
      <c r="B64" s="22"/>
      <c r="C64" s="189" t="s">
        <v>86</v>
      </c>
      <c r="D64" s="189"/>
      <c r="E64" s="109"/>
      <c r="F64" s="169"/>
      <c r="G64" s="65"/>
      <c r="H64" s="31"/>
      <c r="I64" s="74"/>
      <c r="J64" s="75"/>
      <c r="K64" s="75"/>
      <c r="L64" s="82"/>
      <c r="M64" s="74"/>
      <c r="N64" s="75"/>
      <c r="O64" s="82"/>
      <c r="P64" s="76"/>
      <c r="Q64" s="77"/>
      <c r="R64" s="65"/>
      <c r="S64" s="65"/>
      <c r="T64" s="65"/>
      <c r="U64" s="112"/>
      <c r="V64" s="96"/>
      <c r="W64" s="96"/>
      <c r="X64" s="96"/>
      <c r="Y64" s="113"/>
      <c r="Z64" s="96"/>
      <c r="AA64" s="78"/>
      <c r="AB64" s="96"/>
      <c r="AC64" s="78"/>
      <c r="AD64" s="96"/>
      <c r="AE64" s="78"/>
      <c r="AF64" s="96"/>
      <c r="AG64" s="78"/>
      <c r="AH64" s="96"/>
      <c r="AI64" s="78"/>
      <c r="AJ64" s="102"/>
      <c r="AK64" s="96"/>
      <c r="AL64" s="96"/>
      <c r="AM64" s="96"/>
      <c r="AN64" s="96"/>
      <c r="AO64" s="96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</row>
    <row r="65" spans="1:61" ht="13.5">
      <c r="A65" t="s">
        <v>170</v>
      </c>
      <c r="B65" s="22"/>
      <c r="C65" s="23" t="s">
        <v>107</v>
      </c>
      <c r="D65" s="23"/>
      <c r="E65" s="23"/>
      <c r="F65" s="169"/>
      <c r="G65" s="65"/>
      <c r="H65" s="129"/>
      <c r="I65" s="80"/>
      <c r="J65" s="130"/>
      <c r="K65" s="130"/>
      <c r="L65" s="128"/>
      <c r="M65" s="130"/>
      <c r="N65" s="130"/>
      <c r="O65" s="128"/>
      <c r="P65" s="81"/>
      <c r="Q65" s="120"/>
      <c r="R65" s="65"/>
      <c r="S65" s="65"/>
      <c r="T65" s="65"/>
      <c r="U65" s="65"/>
      <c r="V65" s="118"/>
      <c r="W65" s="118"/>
      <c r="X65" s="118"/>
      <c r="Y65" s="78"/>
      <c r="Z65" s="96"/>
      <c r="AA65" s="78"/>
      <c r="AB65" s="96"/>
      <c r="AC65" s="78"/>
      <c r="AD65" s="96"/>
      <c r="AE65" s="78"/>
      <c r="AF65" s="96"/>
      <c r="AG65" s="78"/>
      <c r="AH65" s="96"/>
      <c r="AI65" s="78"/>
      <c r="AJ65" s="102"/>
      <c r="AK65" s="96"/>
      <c r="AL65" s="96"/>
      <c r="AM65" s="96"/>
      <c r="AN65" s="96"/>
      <c r="AO65" s="96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</row>
    <row r="66" spans="1:61" ht="13.5">
      <c r="A66" t="s">
        <v>170</v>
      </c>
      <c r="B66" s="34"/>
      <c r="C66" s="23" t="s">
        <v>108</v>
      </c>
      <c r="D66" s="23"/>
      <c r="E66" s="23"/>
      <c r="F66" s="169"/>
      <c r="G66" s="65"/>
      <c r="H66" s="129"/>
      <c r="I66" s="80"/>
      <c r="J66" s="130"/>
      <c r="K66" s="130"/>
      <c r="L66" s="128"/>
      <c r="M66" s="130"/>
      <c r="N66" s="130"/>
      <c r="O66" s="128"/>
      <c r="P66" s="81"/>
      <c r="Q66" s="120"/>
      <c r="R66" s="65"/>
      <c r="S66" s="65"/>
      <c r="T66" s="65"/>
      <c r="U66" s="65"/>
      <c r="V66" s="118"/>
      <c r="W66" s="118"/>
      <c r="X66" s="118"/>
      <c r="Y66" s="78"/>
      <c r="Z66" s="96"/>
      <c r="AA66" s="78"/>
      <c r="AB66" s="96"/>
      <c r="AC66" s="78"/>
      <c r="AD66" s="96"/>
      <c r="AE66" s="78"/>
      <c r="AF66" s="96"/>
      <c r="AG66" s="78"/>
      <c r="AH66" s="96"/>
      <c r="AI66" s="78"/>
      <c r="AJ66" s="102"/>
      <c r="AK66" s="96"/>
      <c r="AL66" s="96"/>
      <c r="AM66" s="96"/>
      <c r="AN66" s="96"/>
      <c r="AO66" s="96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</row>
    <row r="67" spans="1:61" ht="13.5">
      <c r="A67" t="s">
        <v>170</v>
      </c>
      <c r="B67" s="22"/>
      <c r="C67" s="23" t="s">
        <v>106</v>
      </c>
      <c r="D67" s="23"/>
      <c r="E67" s="23"/>
      <c r="F67" s="169"/>
      <c r="G67" s="65" t="s">
        <v>78</v>
      </c>
      <c r="H67" s="129"/>
      <c r="I67" s="80"/>
      <c r="J67" s="130"/>
      <c r="K67" s="130"/>
      <c r="L67" s="128"/>
      <c r="M67" s="130"/>
      <c r="N67" s="130"/>
      <c r="O67" s="128"/>
      <c r="P67" s="81"/>
      <c r="Q67" s="120"/>
      <c r="R67" s="65"/>
      <c r="S67" s="65"/>
      <c r="T67" s="65"/>
      <c r="U67" s="65"/>
      <c r="V67" s="119"/>
      <c r="W67" s="119"/>
      <c r="X67" s="119"/>
      <c r="Y67" s="78"/>
      <c r="Z67" s="96"/>
      <c r="AA67" s="78"/>
      <c r="AB67" s="96"/>
      <c r="AC67" s="78"/>
      <c r="AD67" s="96"/>
      <c r="AE67" s="78"/>
      <c r="AF67" s="96"/>
      <c r="AG67" s="78"/>
      <c r="AH67" s="96"/>
      <c r="AI67" s="78"/>
      <c r="AJ67" s="102"/>
      <c r="AK67" s="96"/>
      <c r="AL67" s="96"/>
      <c r="AM67" s="96"/>
      <c r="AN67" s="96"/>
      <c r="AO67" s="96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</row>
    <row r="68" spans="1:61" ht="13.5">
      <c r="A68" t="s">
        <v>170</v>
      </c>
      <c r="B68" s="22"/>
      <c r="C68" s="23" t="s">
        <v>151</v>
      </c>
      <c r="D68" s="23"/>
      <c r="E68" s="23"/>
      <c r="F68" s="169"/>
      <c r="G68" s="65" t="s">
        <v>134</v>
      </c>
      <c r="H68" s="129"/>
      <c r="I68" s="80"/>
      <c r="J68" s="130"/>
      <c r="K68" s="130"/>
      <c r="L68" s="128"/>
      <c r="M68" s="130"/>
      <c r="N68" s="130"/>
      <c r="O68" s="128"/>
      <c r="P68" s="81"/>
      <c r="Q68" s="120"/>
      <c r="R68" s="65"/>
      <c r="S68" s="65"/>
      <c r="T68" s="65"/>
      <c r="U68" s="65"/>
      <c r="V68" s="119"/>
      <c r="W68" s="119"/>
      <c r="X68" s="119"/>
      <c r="Y68" s="78"/>
      <c r="Z68" s="96"/>
      <c r="AA68" s="78"/>
      <c r="AB68" s="96"/>
      <c r="AC68" s="78"/>
      <c r="AD68" s="96"/>
      <c r="AE68" s="78"/>
      <c r="AF68" s="96"/>
      <c r="AG68" s="78"/>
      <c r="AH68" s="96"/>
      <c r="AI68" s="78"/>
      <c r="AJ68" s="102"/>
      <c r="AK68" s="96"/>
      <c r="AL68" s="96"/>
      <c r="AM68" s="96"/>
      <c r="AN68" s="96"/>
      <c r="AO68" s="96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</row>
    <row r="69" spans="1:61" ht="13.5">
      <c r="A69" t="s">
        <v>170</v>
      </c>
      <c r="B69" s="22"/>
      <c r="C69" s="23" t="s">
        <v>152</v>
      </c>
      <c r="D69" s="23"/>
      <c r="E69" s="23"/>
      <c r="F69" s="169"/>
      <c r="G69" s="65" t="s">
        <v>134</v>
      </c>
      <c r="H69" s="129"/>
      <c r="I69" s="80"/>
      <c r="J69" s="130"/>
      <c r="K69" s="130"/>
      <c r="L69" s="128"/>
      <c r="M69" s="130"/>
      <c r="N69" s="130"/>
      <c r="O69" s="128"/>
      <c r="P69" s="81"/>
      <c r="Q69" s="120"/>
      <c r="R69" s="65"/>
      <c r="S69" s="65"/>
      <c r="T69" s="65"/>
      <c r="U69" s="65"/>
      <c r="V69" s="96"/>
      <c r="W69" s="96"/>
      <c r="X69" s="96"/>
      <c r="Y69" s="78"/>
      <c r="Z69" s="96"/>
      <c r="AA69" s="78"/>
      <c r="AB69" s="96"/>
      <c r="AC69" s="78"/>
      <c r="AD69" s="96"/>
      <c r="AE69" s="78"/>
      <c r="AF69" s="96"/>
      <c r="AG69" s="78"/>
      <c r="AH69" s="96"/>
      <c r="AI69" s="78"/>
      <c r="AJ69" s="102"/>
      <c r="AK69" s="96"/>
      <c r="AL69" s="96"/>
      <c r="AM69" s="96"/>
      <c r="AN69" s="96"/>
      <c r="AO69" s="96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</row>
    <row r="70" spans="1:61" ht="13.5">
      <c r="A70" t="s">
        <v>170</v>
      </c>
      <c r="B70" s="22"/>
      <c r="C70" s="23" t="s">
        <v>153</v>
      </c>
      <c r="D70" s="23"/>
      <c r="E70" s="23"/>
      <c r="F70" s="169"/>
      <c r="G70" s="65" t="s">
        <v>140</v>
      </c>
      <c r="H70" s="129"/>
      <c r="I70" s="80"/>
      <c r="J70" s="130"/>
      <c r="K70" s="130"/>
      <c r="L70" s="128"/>
      <c r="M70" s="130"/>
      <c r="N70" s="130"/>
      <c r="O70" s="128"/>
      <c r="P70" s="81"/>
      <c r="Q70" s="120"/>
      <c r="R70" s="65"/>
      <c r="S70" s="65"/>
      <c r="T70" s="65"/>
      <c r="U70" s="65"/>
      <c r="V70" s="96"/>
      <c r="W70" s="96"/>
      <c r="X70" s="96"/>
      <c r="Y70" s="78"/>
      <c r="Z70" s="96"/>
      <c r="AA70" s="78"/>
      <c r="AB70" s="96"/>
      <c r="AC70" s="78"/>
      <c r="AD70" s="96"/>
      <c r="AE70" s="78"/>
      <c r="AF70" s="96"/>
      <c r="AG70" s="78"/>
      <c r="AH70" s="96"/>
      <c r="AI70" s="78"/>
      <c r="AJ70" s="102"/>
      <c r="AK70" s="96"/>
      <c r="AL70" s="96"/>
      <c r="AM70" s="96"/>
      <c r="AN70" s="96"/>
      <c r="AO70" s="96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</row>
    <row r="71" spans="1:61" ht="13.5">
      <c r="A71" t="s">
        <v>170</v>
      </c>
      <c r="B71" s="22"/>
      <c r="C71" s="23" t="s">
        <v>109</v>
      </c>
      <c r="D71" s="23"/>
      <c r="E71" s="23"/>
      <c r="F71" s="169"/>
      <c r="G71" s="65"/>
      <c r="H71" s="129"/>
      <c r="I71" s="80"/>
      <c r="J71" s="130"/>
      <c r="K71" s="130"/>
      <c r="L71" s="128"/>
      <c r="M71" s="130"/>
      <c r="N71" s="130"/>
      <c r="O71" s="128"/>
      <c r="P71" s="81"/>
      <c r="Q71" s="120"/>
      <c r="R71" s="65"/>
      <c r="S71" s="65"/>
      <c r="T71" s="65"/>
      <c r="U71" s="65"/>
      <c r="V71" s="96"/>
      <c r="W71" s="96"/>
      <c r="X71" s="96"/>
      <c r="Y71" s="78"/>
      <c r="Z71" s="96"/>
      <c r="AA71" s="78"/>
      <c r="AB71" s="96"/>
      <c r="AC71" s="78"/>
      <c r="AD71" s="96"/>
      <c r="AE71" s="78"/>
      <c r="AF71" s="96"/>
      <c r="AG71" s="78"/>
      <c r="AH71" s="96"/>
      <c r="AI71" s="78"/>
      <c r="AJ71" s="102"/>
      <c r="AK71" s="96"/>
      <c r="AL71" s="96"/>
      <c r="AM71" s="96"/>
      <c r="AN71" s="96"/>
      <c r="AO71" s="96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</row>
    <row r="72" spans="1:61" ht="13.5">
      <c r="A72" t="s">
        <v>170</v>
      </c>
      <c r="B72" s="22"/>
      <c r="C72" s="23" t="s">
        <v>104</v>
      </c>
      <c r="D72" s="23"/>
      <c r="E72" s="23"/>
      <c r="F72" s="169"/>
      <c r="G72" s="65" t="s">
        <v>78</v>
      </c>
      <c r="H72" s="129"/>
      <c r="I72" s="80"/>
      <c r="J72" s="130"/>
      <c r="K72" s="130"/>
      <c r="L72" s="128"/>
      <c r="M72" s="130"/>
      <c r="N72" s="130"/>
      <c r="O72" s="128"/>
      <c r="P72" s="81"/>
      <c r="Q72" s="120"/>
      <c r="R72" s="65"/>
      <c r="S72" s="65"/>
      <c r="T72" s="65"/>
      <c r="U72" s="65"/>
      <c r="V72" s="96"/>
      <c r="W72" s="96"/>
      <c r="X72" s="96"/>
      <c r="Y72" s="78"/>
      <c r="Z72" s="96"/>
      <c r="AA72" s="78"/>
      <c r="AB72" s="96"/>
      <c r="AC72" s="78"/>
      <c r="AD72" s="96"/>
      <c r="AE72" s="78"/>
      <c r="AF72" s="96"/>
      <c r="AG72" s="78"/>
      <c r="AH72" s="96"/>
      <c r="AI72" s="78"/>
      <c r="AJ72" s="102"/>
      <c r="AK72" s="96"/>
      <c r="AL72" s="96"/>
      <c r="AM72" s="96"/>
      <c r="AN72" s="96"/>
      <c r="AO72" s="96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</row>
    <row r="73" spans="1:61" ht="13.5">
      <c r="A73" t="s">
        <v>170</v>
      </c>
      <c r="B73" s="22"/>
      <c r="C73" s="23" t="s">
        <v>105</v>
      </c>
      <c r="D73" s="23"/>
      <c r="E73" s="23"/>
      <c r="F73" s="169"/>
      <c r="G73" s="65" t="s">
        <v>79</v>
      </c>
      <c r="H73" s="129"/>
      <c r="I73" s="80"/>
      <c r="J73" s="130"/>
      <c r="K73" s="130"/>
      <c r="L73" s="128"/>
      <c r="M73" s="130"/>
      <c r="N73" s="130"/>
      <c r="O73" s="128"/>
      <c r="P73" s="81"/>
      <c r="Q73" s="120"/>
      <c r="R73" s="65"/>
      <c r="S73" s="65"/>
      <c r="T73" s="65"/>
      <c r="U73" s="65"/>
      <c r="V73" s="96"/>
      <c r="W73" s="96"/>
      <c r="X73" s="96"/>
      <c r="Y73" s="78"/>
      <c r="Z73" s="96"/>
      <c r="AA73" s="78"/>
      <c r="AB73" s="96"/>
      <c r="AC73" s="78"/>
      <c r="AD73" s="96"/>
      <c r="AE73" s="78"/>
      <c r="AF73" s="96"/>
      <c r="AG73" s="78"/>
      <c r="AH73" s="96"/>
      <c r="AI73" s="78"/>
      <c r="AJ73" s="102"/>
      <c r="AK73" s="96"/>
      <c r="AL73" s="96"/>
      <c r="AM73" s="96"/>
      <c r="AN73" s="96"/>
      <c r="AO73" s="96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</row>
    <row r="74" spans="1:61" ht="13.5">
      <c r="A74" t="s">
        <v>164</v>
      </c>
      <c r="B74" s="22"/>
      <c r="C74" s="23" t="s">
        <v>154</v>
      </c>
      <c r="D74" s="23"/>
      <c r="E74" s="23"/>
      <c r="F74" s="169"/>
      <c r="G74" s="65"/>
      <c r="H74" s="129"/>
      <c r="I74" s="80"/>
      <c r="J74" s="130"/>
      <c r="K74" s="130"/>
      <c r="L74" s="128"/>
      <c r="M74" s="130"/>
      <c r="N74" s="130"/>
      <c r="O74" s="128"/>
      <c r="P74" s="81"/>
      <c r="Q74" s="120"/>
      <c r="R74" s="65"/>
      <c r="S74" s="65"/>
      <c r="T74" s="65"/>
      <c r="U74" s="65"/>
      <c r="V74" s="96"/>
      <c r="W74" s="96"/>
      <c r="X74" s="96"/>
      <c r="Y74" s="78"/>
      <c r="Z74" s="96"/>
      <c r="AA74" s="78"/>
      <c r="AB74" s="96"/>
      <c r="AC74" s="78"/>
      <c r="AD74" s="96"/>
      <c r="AE74" s="78"/>
      <c r="AF74" s="96"/>
      <c r="AG74" s="78"/>
      <c r="AH74" s="96"/>
      <c r="AI74" s="78"/>
      <c r="AJ74" s="102"/>
      <c r="AK74" s="96"/>
      <c r="AL74" s="96"/>
      <c r="AM74" s="96"/>
      <c r="AN74" s="96"/>
      <c r="AO74" s="96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</row>
    <row r="75" spans="1:61" ht="13.5" hidden="1">
      <c r="B75" s="22"/>
      <c r="C75" s="23" t="s">
        <v>44</v>
      </c>
      <c r="D75" s="23"/>
      <c r="E75" s="23"/>
      <c r="H75" s="129"/>
      <c r="I75" s="80"/>
      <c r="J75" s="130"/>
      <c r="K75" s="130"/>
      <c r="L75" s="128"/>
      <c r="M75" s="130"/>
      <c r="N75" s="130"/>
      <c r="O75" s="128"/>
      <c r="P75" s="81"/>
      <c r="Q75" s="120"/>
      <c r="R75" s="65"/>
      <c r="S75" s="65"/>
      <c r="T75" s="65"/>
      <c r="U75" s="65"/>
      <c r="V75" s="96"/>
      <c r="W75" s="96"/>
      <c r="X75" s="96"/>
      <c r="Y75" s="78"/>
      <c r="Z75" s="96"/>
      <c r="AA75" s="78"/>
      <c r="AB75" s="96"/>
      <c r="AC75" s="78"/>
      <c r="AD75" s="96"/>
      <c r="AE75" s="78"/>
      <c r="AF75" s="96"/>
      <c r="AG75" s="78"/>
      <c r="AH75" s="96"/>
      <c r="AI75" s="78"/>
      <c r="AJ75" s="102"/>
      <c r="AK75" s="96"/>
      <c r="AL75" s="96"/>
      <c r="AM75" s="96"/>
      <c r="AN75" s="96"/>
      <c r="AO75" s="96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</row>
    <row r="76" spans="1:61" ht="13.5" hidden="1">
      <c r="B76" s="22"/>
      <c r="C76" s="23" t="s">
        <v>52</v>
      </c>
      <c r="D76" s="23"/>
      <c r="E76" s="23"/>
      <c r="H76" s="129"/>
      <c r="I76" s="80"/>
      <c r="J76" s="130"/>
      <c r="K76" s="130"/>
      <c r="L76" s="128"/>
      <c r="M76" s="130"/>
      <c r="N76" s="130"/>
      <c r="O76" s="128"/>
      <c r="P76" s="81"/>
      <c r="Q76" s="120"/>
      <c r="R76" s="65"/>
      <c r="S76" s="65"/>
      <c r="T76" s="65"/>
      <c r="U76" s="65"/>
      <c r="V76" s="96"/>
      <c r="W76" s="96"/>
      <c r="X76" s="96"/>
      <c r="Y76" s="78"/>
      <c r="Z76" s="96"/>
      <c r="AA76" s="78"/>
      <c r="AB76" s="96"/>
      <c r="AC76" s="78"/>
      <c r="AD76" s="96"/>
      <c r="AE76" s="78"/>
      <c r="AF76" s="96"/>
      <c r="AG76" s="78"/>
      <c r="AH76" s="96"/>
      <c r="AI76" s="78"/>
      <c r="AJ76" s="102"/>
      <c r="AK76" s="96"/>
      <c r="AL76" s="96"/>
      <c r="AM76" s="96"/>
      <c r="AN76" s="96"/>
      <c r="AO76" s="96"/>
      <c r="AP76" s="14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</row>
    <row r="77" spans="1:61" ht="13.5">
      <c r="B77" s="22"/>
      <c r="C77" s="23"/>
      <c r="D77" s="23"/>
      <c r="E77" s="23"/>
      <c r="F77" s="173"/>
      <c r="G77" s="97"/>
      <c r="H77" s="97"/>
      <c r="I77" s="138"/>
      <c r="J77" s="138"/>
      <c r="K77" s="138"/>
      <c r="L77" s="102"/>
      <c r="M77" s="138"/>
      <c r="N77" s="138"/>
      <c r="O77" s="102"/>
      <c r="P77" s="101"/>
      <c r="Q77" s="101"/>
      <c r="R77" s="101"/>
      <c r="S77" s="101"/>
      <c r="T77" s="101"/>
      <c r="U77" s="101"/>
      <c r="V77" s="101"/>
      <c r="W77" s="101"/>
      <c r="X77" s="101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102"/>
      <c r="AK77" s="96"/>
      <c r="AL77" s="96"/>
      <c r="AM77" s="96"/>
      <c r="AN77" s="96"/>
      <c r="AO77" s="96"/>
      <c r="AP77" s="14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</row>
    <row r="78" spans="1:61" ht="13.5">
      <c r="B78" s="2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14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</row>
    <row r="79" spans="1:61" ht="13.5" hidden="1">
      <c r="B79" s="22"/>
      <c r="C79" s="23"/>
      <c r="D79" s="23"/>
      <c r="E79" s="23"/>
      <c r="F79" s="173"/>
      <c r="G79" s="97"/>
      <c r="H79" s="97"/>
      <c r="I79" s="134"/>
      <c r="J79" s="134"/>
      <c r="K79" s="134"/>
      <c r="L79" s="97"/>
      <c r="M79" s="134"/>
      <c r="N79" s="134"/>
      <c r="O79" s="97"/>
      <c r="P79" s="67"/>
      <c r="Q79" s="67"/>
      <c r="R79" s="67"/>
      <c r="S79" s="67"/>
      <c r="T79" s="67"/>
      <c r="U79" s="67"/>
      <c r="V79" s="67"/>
      <c r="W79" s="67"/>
      <c r="X79" s="6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97"/>
      <c r="AK79" s="43"/>
      <c r="AL79" s="43"/>
      <c r="AM79" s="43"/>
      <c r="AN79" s="43"/>
      <c r="AO79" s="4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</row>
    <row r="80" spans="1:61" ht="13.5" hidden="1">
      <c r="B80" s="8" t="s">
        <v>17</v>
      </c>
      <c r="C80" s="2"/>
      <c r="D80" s="2"/>
      <c r="E80" s="2"/>
      <c r="F80" s="171"/>
      <c r="G80" s="137"/>
      <c r="H80" s="137"/>
      <c r="I80" s="132"/>
      <c r="J80" s="52"/>
      <c r="K80" s="5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3"/>
      <c r="X80" s="133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97"/>
      <c r="AK80" s="66"/>
      <c r="AL80" s="66"/>
      <c r="AM80" s="66"/>
      <c r="AN80" s="66"/>
      <c r="AO80" s="66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</row>
    <row r="81" spans="2:61" ht="13.5" hidden="1"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</row>
    <row r="82" spans="2:61" ht="13.5" hidden="1">
      <c r="B82" s="8" t="s">
        <v>46</v>
      </c>
      <c r="C82" s="8"/>
      <c r="D82" s="8"/>
      <c r="E82" s="8"/>
      <c r="F82" s="174"/>
      <c r="G82" s="145"/>
      <c r="H82" s="145"/>
      <c r="I82" s="147"/>
      <c r="J82" s="147"/>
      <c r="K82" s="147"/>
      <c r="L82" s="145"/>
      <c r="M82" s="147"/>
      <c r="N82" s="147"/>
      <c r="O82" s="145"/>
      <c r="P82" s="133"/>
      <c r="Q82" s="133"/>
      <c r="R82" s="133"/>
      <c r="S82" s="133"/>
      <c r="T82" s="133"/>
      <c r="U82" s="133"/>
      <c r="V82" s="133"/>
      <c r="W82" s="133"/>
      <c r="X82" s="133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148"/>
      <c r="AK82" s="66"/>
      <c r="AL82" s="66"/>
      <c r="AM82" s="66"/>
      <c r="AN82" s="66"/>
      <c r="AO82" s="66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</row>
    <row r="83" spans="2:61" ht="13.5" hidden="1">
      <c r="B83" s="22"/>
      <c r="C83" s="23" t="s">
        <v>76</v>
      </c>
      <c r="D83" s="23"/>
      <c r="E83" s="23"/>
      <c r="F83" s="173"/>
      <c r="G83" s="97"/>
      <c r="H83" s="97"/>
      <c r="I83" s="135"/>
      <c r="J83" s="135"/>
      <c r="K83" s="135"/>
      <c r="L83" s="97"/>
      <c r="M83" s="135"/>
      <c r="N83" s="135"/>
      <c r="O83" s="97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97"/>
      <c r="AK83" s="43"/>
      <c r="AL83" s="43"/>
      <c r="AM83" s="43"/>
      <c r="AN83" s="43"/>
      <c r="AO83" s="4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</row>
    <row r="84" spans="2:61" ht="13.5" hidden="1">
      <c r="B84" s="22"/>
      <c r="C84" s="23" t="s">
        <v>18</v>
      </c>
      <c r="D84" s="23"/>
      <c r="E84" s="23"/>
      <c r="F84" s="173"/>
      <c r="G84" s="97"/>
      <c r="H84" s="97"/>
      <c r="I84" s="135"/>
      <c r="J84" s="135"/>
      <c r="K84" s="135"/>
      <c r="L84" s="97"/>
      <c r="M84" s="135"/>
      <c r="N84" s="135"/>
      <c r="O84" s="97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97"/>
      <c r="AK84" s="43"/>
      <c r="AL84" s="43"/>
      <c r="AM84" s="43"/>
      <c r="AN84" s="43"/>
      <c r="AO84" s="4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</row>
    <row r="85" spans="2:61" ht="13.5" hidden="1">
      <c r="B85" s="22"/>
      <c r="C85" s="23" t="s">
        <v>19</v>
      </c>
      <c r="D85" s="23"/>
      <c r="E85" s="23"/>
      <c r="F85" s="173"/>
      <c r="G85" s="97"/>
      <c r="H85" s="97"/>
      <c r="I85" s="134"/>
      <c r="J85" s="134"/>
      <c r="K85" s="134"/>
      <c r="L85" s="97"/>
      <c r="M85" s="134"/>
      <c r="N85" s="134"/>
      <c r="O85" s="97"/>
      <c r="P85" s="67"/>
      <c r="Q85" s="67"/>
      <c r="R85" s="67"/>
      <c r="S85" s="67"/>
      <c r="T85" s="67"/>
      <c r="U85" s="67"/>
      <c r="V85" s="67"/>
      <c r="W85" s="67"/>
      <c r="X85" s="6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97"/>
      <c r="AK85" s="43"/>
      <c r="AL85" s="43"/>
      <c r="AM85" s="43"/>
      <c r="AN85" s="43"/>
      <c r="AO85" s="4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</row>
    <row r="86" spans="2:61" ht="13.5" hidden="1">
      <c r="B86" s="22"/>
      <c r="C86" s="23"/>
      <c r="D86" s="23"/>
      <c r="E86" s="23"/>
      <c r="F86" s="173"/>
      <c r="G86" s="97"/>
      <c r="H86" s="97"/>
      <c r="I86" s="134"/>
      <c r="J86" s="134"/>
      <c r="K86" s="134"/>
      <c r="L86" s="97"/>
      <c r="M86" s="134"/>
      <c r="N86" s="134"/>
      <c r="O86" s="97"/>
      <c r="P86" s="67"/>
      <c r="Q86" s="67"/>
      <c r="R86" s="67"/>
      <c r="S86" s="67"/>
      <c r="T86" s="67"/>
      <c r="U86" s="67"/>
      <c r="V86" s="67"/>
      <c r="W86" s="67"/>
      <c r="X86" s="6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97"/>
      <c r="AK86" s="43"/>
      <c r="AL86" s="43"/>
      <c r="AM86" s="43"/>
      <c r="AN86" s="43"/>
      <c r="AO86" s="4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</row>
    <row r="87" spans="2:61" ht="13.5" hidden="1">
      <c r="B87" s="8" t="s">
        <v>65</v>
      </c>
      <c r="C87" s="2"/>
      <c r="D87" s="2"/>
      <c r="E87" s="2"/>
      <c r="F87" s="171"/>
      <c r="G87" s="137"/>
      <c r="H87" s="137"/>
      <c r="I87" s="132"/>
      <c r="J87" s="52"/>
      <c r="K87" s="52"/>
      <c r="L87" s="137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3"/>
      <c r="X87" s="133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97"/>
      <c r="AK87" s="66"/>
      <c r="AL87" s="66"/>
      <c r="AM87" s="66"/>
      <c r="AN87" s="66"/>
      <c r="AO87" s="66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</row>
    <row r="88" spans="2:61" ht="13.5" hidden="1">
      <c r="B88" s="22"/>
      <c r="C88" s="23" t="s">
        <v>66</v>
      </c>
      <c r="D88" s="23"/>
      <c r="E88" s="23"/>
      <c r="F88" s="173"/>
      <c r="G88" s="97"/>
      <c r="H88" s="97"/>
      <c r="I88" s="135"/>
      <c r="J88" s="135"/>
      <c r="K88" s="135"/>
      <c r="L88" s="134"/>
      <c r="M88" s="135"/>
      <c r="N88" s="135"/>
      <c r="O88" s="134"/>
      <c r="P88" s="136"/>
      <c r="Q88" s="149"/>
      <c r="R88" s="149"/>
      <c r="S88" s="149"/>
      <c r="T88" s="149"/>
      <c r="U88" s="149"/>
      <c r="V88" s="149"/>
      <c r="W88" s="149"/>
      <c r="X88" s="149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97"/>
      <c r="AK88" s="43"/>
      <c r="AL88" s="43"/>
      <c r="AM88" s="43"/>
      <c r="AN88" s="43"/>
      <c r="AO88" s="4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</row>
    <row r="89" spans="2:61" ht="13.5" hidden="1">
      <c r="B89" s="22"/>
      <c r="C89" s="23" t="s">
        <v>67</v>
      </c>
      <c r="D89" s="23"/>
      <c r="E89" s="23"/>
      <c r="F89" s="173"/>
      <c r="G89" s="97"/>
      <c r="H89" s="97"/>
      <c r="I89" s="135"/>
      <c r="J89" s="135"/>
      <c r="K89" s="135"/>
      <c r="L89" s="134"/>
      <c r="M89" s="134"/>
      <c r="N89" s="134"/>
      <c r="O89" s="134"/>
      <c r="P89" s="136"/>
      <c r="Q89" s="67"/>
      <c r="R89" s="67"/>
      <c r="S89" s="67"/>
      <c r="T89" s="67"/>
      <c r="U89" s="67"/>
      <c r="V89" s="67"/>
      <c r="W89" s="67"/>
      <c r="X89" s="67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97"/>
      <c r="AK89" s="43"/>
      <c r="AL89" s="43"/>
      <c r="AM89" s="43"/>
      <c r="AN89" s="43"/>
      <c r="AO89" s="4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</row>
    <row r="90" spans="2:61" ht="13.5" hidden="1">
      <c r="B90" s="22"/>
      <c r="C90" s="23" t="s">
        <v>26</v>
      </c>
      <c r="D90" s="23"/>
      <c r="E90" s="23"/>
      <c r="F90" s="173"/>
      <c r="G90" s="97"/>
      <c r="H90" s="97"/>
      <c r="I90" s="150"/>
      <c r="J90" s="135"/>
      <c r="K90" s="135"/>
      <c r="L90" s="134"/>
      <c r="M90" s="134"/>
      <c r="N90" s="134"/>
      <c r="O90" s="134"/>
      <c r="P90" s="136"/>
      <c r="Q90" s="67"/>
      <c r="R90" s="67"/>
      <c r="S90" s="67"/>
      <c r="T90" s="67"/>
      <c r="U90" s="67"/>
      <c r="V90" s="67"/>
      <c r="W90" s="67"/>
      <c r="X90" s="67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97"/>
      <c r="AK90" s="43"/>
      <c r="AL90" s="43"/>
      <c r="AM90" s="43"/>
      <c r="AN90" s="43"/>
      <c r="AO90" s="4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</row>
    <row r="91" spans="2:61" ht="13.5" hidden="1">
      <c r="B91" s="22"/>
      <c r="C91" s="23" t="s">
        <v>27</v>
      </c>
      <c r="D91" s="23"/>
      <c r="E91" s="23"/>
      <c r="F91" s="173"/>
      <c r="G91" s="97"/>
      <c r="H91" s="97"/>
      <c r="I91" s="134"/>
      <c r="J91" s="134"/>
      <c r="K91" s="134"/>
      <c r="L91" s="97"/>
      <c r="M91" s="134"/>
      <c r="N91" s="134"/>
      <c r="O91" s="134"/>
      <c r="P91" s="67"/>
      <c r="Q91" s="67"/>
      <c r="R91" s="67"/>
      <c r="S91" s="67"/>
      <c r="T91" s="67"/>
      <c r="U91" s="67"/>
      <c r="V91" s="67"/>
      <c r="W91" s="67"/>
      <c r="X91" s="6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97"/>
      <c r="AK91" s="43"/>
      <c r="AL91" s="43"/>
      <c r="AM91" s="43"/>
      <c r="AN91" s="43"/>
      <c r="AO91" s="4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</row>
    <row r="92" spans="2:61" ht="13.5" hidden="1">
      <c r="B92" s="22"/>
      <c r="C92" s="23" t="s">
        <v>68</v>
      </c>
      <c r="D92" s="23"/>
      <c r="E92" s="23"/>
      <c r="F92" s="173"/>
      <c r="G92" s="97"/>
      <c r="H92" s="97"/>
      <c r="I92" s="134"/>
      <c r="J92" s="151"/>
      <c r="K92" s="151"/>
      <c r="L92" s="134"/>
      <c r="M92" s="134"/>
      <c r="N92" s="134"/>
      <c r="O92" s="134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97"/>
      <c r="AK92" s="43"/>
      <c r="AL92" s="43"/>
      <c r="AM92" s="43"/>
      <c r="AN92" s="43"/>
      <c r="AO92" s="4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</row>
    <row r="93" spans="2:61" ht="13.5" hidden="1">
      <c r="B93" s="22"/>
      <c r="C93" s="23" t="s">
        <v>81</v>
      </c>
      <c r="D93" s="23"/>
      <c r="E93" s="23"/>
      <c r="F93" s="173"/>
      <c r="G93" s="97"/>
      <c r="H93" s="97"/>
      <c r="I93" s="134"/>
      <c r="J93" s="151"/>
      <c r="K93" s="151"/>
      <c r="L93" s="134"/>
      <c r="M93" s="134"/>
      <c r="N93" s="134"/>
      <c r="O93" s="134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97"/>
      <c r="AK93" s="43"/>
      <c r="AL93" s="43"/>
      <c r="AM93" s="43"/>
      <c r="AN93" s="43"/>
      <c r="AO93" s="4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</row>
    <row r="94" spans="2:61" ht="15.75" hidden="1">
      <c r="B94" s="32"/>
      <c r="C94" s="9"/>
      <c r="D94" s="9"/>
      <c r="E94" s="9"/>
      <c r="F94" s="175"/>
      <c r="G94" s="152"/>
      <c r="H94" s="152"/>
      <c r="I94" s="153"/>
      <c r="J94" s="153"/>
      <c r="K94" s="153"/>
      <c r="L94" s="152"/>
      <c r="M94" s="153"/>
      <c r="N94" s="153"/>
      <c r="O94" s="152"/>
      <c r="P94" s="154"/>
      <c r="Q94" s="154"/>
      <c r="R94" s="154"/>
      <c r="S94" s="154"/>
      <c r="T94" s="154"/>
      <c r="U94" s="154"/>
      <c r="V94" s="154"/>
      <c r="W94" s="154"/>
      <c r="X94" s="154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97"/>
      <c r="AK94" s="67"/>
      <c r="AL94" s="67"/>
      <c r="AM94" s="67"/>
      <c r="AN94" s="67"/>
      <c r="AO94" s="67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</row>
    <row r="95" spans="2:61" ht="13.5" hidden="1">
      <c r="B95" s="8" t="s">
        <v>64</v>
      </c>
      <c r="C95" s="8"/>
      <c r="D95" s="8"/>
      <c r="E95" s="8"/>
      <c r="F95" s="174"/>
      <c r="G95" s="145"/>
      <c r="H95" s="145"/>
      <c r="I95" s="132"/>
      <c r="J95" s="132"/>
      <c r="K95" s="132"/>
      <c r="L95" s="137"/>
      <c r="M95" s="132"/>
      <c r="N95" s="132"/>
      <c r="O95" s="145"/>
      <c r="P95" s="155"/>
      <c r="Q95" s="155"/>
      <c r="R95" s="155"/>
      <c r="S95" s="155"/>
      <c r="T95" s="155"/>
      <c r="U95" s="155"/>
      <c r="V95" s="155"/>
      <c r="W95" s="155"/>
      <c r="X95" s="155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148"/>
      <c r="AK95" s="66"/>
      <c r="AL95" s="66"/>
      <c r="AM95" s="66"/>
      <c r="AN95" s="66"/>
      <c r="AO95" s="66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</row>
    <row r="96" spans="2:61" ht="13.5" hidden="1">
      <c r="B96" s="22"/>
      <c r="C96" s="23" t="s">
        <v>74</v>
      </c>
      <c r="D96" s="23"/>
      <c r="E96" s="23"/>
      <c r="F96" s="173"/>
      <c r="G96" s="97"/>
      <c r="H96" s="97"/>
      <c r="I96" s="134"/>
      <c r="J96" s="134"/>
      <c r="K96" s="134"/>
      <c r="L96" s="97"/>
      <c r="M96" s="134"/>
      <c r="N96" s="134"/>
      <c r="O96" s="97"/>
      <c r="P96" s="67"/>
      <c r="Q96" s="67"/>
      <c r="R96" s="67"/>
      <c r="S96" s="67"/>
      <c r="T96" s="67"/>
      <c r="U96" s="67"/>
      <c r="V96" s="67"/>
      <c r="W96" s="67"/>
      <c r="X96" s="67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97"/>
      <c r="AK96" s="43"/>
      <c r="AL96" s="43"/>
      <c r="AM96" s="43"/>
      <c r="AN96" s="43"/>
      <c r="AO96" s="4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</row>
    <row r="97" spans="2:61" ht="13.5" hidden="1">
      <c r="B97" s="22"/>
      <c r="C97" s="23" t="s">
        <v>75</v>
      </c>
      <c r="D97" s="23"/>
      <c r="E97" s="23"/>
      <c r="F97" s="173"/>
      <c r="G97" s="97"/>
      <c r="H97" s="97"/>
      <c r="I97" s="135"/>
      <c r="J97" s="156"/>
      <c r="K97" s="134"/>
      <c r="L97" s="97"/>
      <c r="M97" s="134"/>
      <c r="N97" s="134"/>
      <c r="O97" s="97"/>
      <c r="P97" s="67"/>
      <c r="Q97" s="67"/>
      <c r="R97" s="67"/>
      <c r="S97" s="67"/>
      <c r="T97" s="67"/>
      <c r="U97" s="67"/>
      <c r="V97" s="67"/>
      <c r="W97" s="67"/>
      <c r="X97" s="67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97"/>
      <c r="AK97" s="43"/>
      <c r="AL97" s="43"/>
      <c r="AM97" s="43"/>
      <c r="AN97" s="43"/>
      <c r="AO97" s="4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</row>
    <row r="98" spans="2:61" ht="13.5" hidden="1">
      <c r="B98" s="22"/>
      <c r="C98" s="23" t="s">
        <v>14</v>
      </c>
      <c r="D98" s="23"/>
      <c r="E98" s="23"/>
      <c r="F98" s="173"/>
      <c r="G98" s="97"/>
      <c r="H98" s="97"/>
      <c r="I98" s="134"/>
      <c r="J98" s="134"/>
      <c r="K98" s="134"/>
      <c r="L98" s="97"/>
      <c r="M98" s="134"/>
      <c r="N98" s="134"/>
      <c r="O98" s="97"/>
      <c r="P98" s="67"/>
      <c r="Q98" s="67"/>
      <c r="R98" s="67"/>
      <c r="S98" s="67"/>
      <c r="T98" s="67"/>
      <c r="U98" s="67"/>
      <c r="V98" s="67"/>
      <c r="W98" s="67"/>
      <c r="X98" s="67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97"/>
      <c r="AK98" s="43"/>
      <c r="AL98" s="43"/>
      <c r="AM98" s="43"/>
      <c r="AN98" s="43"/>
      <c r="AO98" s="4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</row>
    <row r="99" spans="2:61" ht="15.75" hidden="1">
      <c r="B99" s="8"/>
      <c r="C99" s="9"/>
      <c r="D99" s="2"/>
      <c r="E99" s="2"/>
      <c r="F99" s="171"/>
      <c r="G99" s="137"/>
      <c r="H99" s="137"/>
      <c r="I99" s="132"/>
      <c r="J99" s="132"/>
      <c r="K99" s="132"/>
      <c r="L99" s="137"/>
      <c r="M99" s="132"/>
      <c r="N99" s="132"/>
      <c r="O99" s="137"/>
      <c r="P99" s="155"/>
      <c r="Q99" s="155"/>
      <c r="R99" s="155"/>
      <c r="S99" s="155"/>
      <c r="T99" s="155"/>
      <c r="U99" s="155"/>
      <c r="V99" s="155"/>
      <c r="W99" s="155"/>
      <c r="X99" s="15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97"/>
      <c r="AK99" s="43"/>
      <c r="AL99" s="43"/>
      <c r="AM99" s="43"/>
      <c r="AN99" s="43"/>
      <c r="AO99" s="4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</row>
    <row r="100" spans="2:61" ht="13.5" hidden="1">
      <c r="B100" s="8" t="s">
        <v>57</v>
      </c>
      <c r="C100" s="8"/>
      <c r="D100" s="8"/>
      <c r="E100" s="8"/>
      <c r="F100" s="174"/>
      <c r="G100" s="145"/>
      <c r="H100" s="145"/>
      <c r="I100" s="132"/>
      <c r="J100" s="132"/>
      <c r="K100" s="132"/>
      <c r="L100" s="137"/>
      <c r="M100" s="132"/>
      <c r="N100" s="132"/>
      <c r="O100" s="145"/>
      <c r="P100" s="133"/>
      <c r="Q100" s="133"/>
      <c r="R100" s="133"/>
      <c r="S100" s="133"/>
      <c r="T100" s="133"/>
      <c r="U100" s="133"/>
      <c r="V100" s="133"/>
      <c r="W100" s="133"/>
      <c r="X100" s="133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148"/>
      <c r="AK100" s="66"/>
      <c r="AL100" s="66"/>
      <c r="AM100" s="66"/>
      <c r="AN100" s="66"/>
      <c r="AO100" s="66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</row>
    <row r="101" spans="2:61" ht="13.5" hidden="1">
      <c r="B101" s="22"/>
      <c r="C101" s="23" t="s">
        <v>58</v>
      </c>
      <c r="D101" s="23"/>
      <c r="E101" s="23"/>
      <c r="F101" s="173"/>
      <c r="G101" s="97"/>
      <c r="H101" s="97"/>
      <c r="I101" s="134"/>
      <c r="J101" s="134"/>
      <c r="K101" s="134"/>
      <c r="L101" s="97"/>
      <c r="M101" s="134"/>
      <c r="N101" s="134"/>
      <c r="O101" s="97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97"/>
      <c r="AK101" s="43"/>
      <c r="AL101" s="43"/>
      <c r="AM101" s="43"/>
      <c r="AN101" s="43"/>
      <c r="AO101" s="4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</row>
    <row r="102" spans="2:61" ht="13.5" hidden="1">
      <c r="B102" s="22"/>
      <c r="C102" s="23" t="s">
        <v>55</v>
      </c>
      <c r="D102" s="23"/>
      <c r="E102" s="23"/>
      <c r="F102" s="173"/>
      <c r="G102" s="97"/>
      <c r="H102" s="97"/>
      <c r="I102" s="134"/>
      <c r="J102" s="134"/>
      <c r="K102" s="134"/>
      <c r="L102" s="97"/>
      <c r="M102" s="134"/>
      <c r="N102" s="134"/>
      <c r="O102" s="97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97"/>
      <c r="AK102" s="43"/>
      <c r="AL102" s="43"/>
      <c r="AM102" s="43"/>
      <c r="AN102" s="43"/>
      <c r="AO102" s="4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</row>
    <row r="103" spans="2:61" ht="15.75" hidden="1">
      <c r="B103" s="8"/>
      <c r="C103" s="9"/>
      <c r="D103" s="2"/>
      <c r="E103" s="2"/>
      <c r="F103" s="171"/>
      <c r="G103" s="137"/>
      <c r="H103" s="137"/>
      <c r="I103" s="132"/>
      <c r="J103" s="132"/>
      <c r="K103" s="132"/>
      <c r="L103" s="137"/>
      <c r="M103" s="132"/>
      <c r="N103" s="132"/>
      <c r="O103" s="137"/>
      <c r="P103" s="155"/>
      <c r="Q103" s="21"/>
      <c r="R103" s="21"/>
      <c r="S103" s="21"/>
      <c r="T103" s="21"/>
      <c r="U103" s="21"/>
      <c r="V103" s="21"/>
      <c r="W103" s="21"/>
      <c r="X103" s="21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97"/>
      <c r="AK103" s="43"/>
      <c r="AL103" s="43"/>
      <c r="AM103" s="43"/>
      <c r="AN103" s="43"/>
      <c r="AO103" s="4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</row>
    <row r="104" spans="2:61" ht="15.75" hidden="1">
      <c r="B104" s="8" t="s">
        <v>9</v>
      </c>
      <c r="C104" s="9"/>
      <c r="D104" s="2"/>
      <c r="E104" s="2"/>
      <c r="F104" s="171"/>
      <c r="G104" s="137"/>
      <c r="H104" s="137"/>
      <c r="I104" s="132"/>
      <c r="J104" s="132"/>
      <c r="K104" s="132"/>
      <c r="L104" s="137"/>
      <c r="M104" s="132"/>
      <c r="N104" s="132"/>
      <c r="O104" s="145"/>
      <c r="P104" s="133"/>
      <c r="Q104" s="133"/>
      <c r="R104" s="133"/>
      <c r="S104" s="133"/>
      <c r="T104" s="133"/>
      <c r="U104" s="133"/>
      <c r="V104" s="133"/>
      <c r="W104" s="133"/>
      <c r="X104" s="133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148"/>
      <c r="AK104" s="66"/>
      <c r="AL104" s="66"/>
      <c r="AM104" s="66"/>
      <c r="AN104" s="66"/>
      <c r="AO104" s="66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</row>
    <row r="105" spans="2:61" ht="15.75" hidden="1">
      <c r="B105" s="8"/>
      <c r="C105" s="9"/>
      <c r="D105" s="2"/>
      <c r="E105" s="2"/>
      <c r="F105" s="171"/>
      <c r="G105" s="137"/>
      <c r="H105" s="137"/>
      <c r="I105" s="132"/>
      <c r="J105" s="132"/>
      <c r="K105" s="132"/>
      <c r="L105" s="137"/>
      <c r="M105" s="132"/>
      <c r="N105" s="132"/>
      <c r="O105" s="137"/>
      <c r="P105" s="155"/>
      <c r="Q105" s="21"/>
      <c r="R105" s="21"/>
      <c r="S105" s="21"/>
      <c r="T105" s="21"/>
      <c r="U105" s="21"/>
      <c r="V105" s="21"/>
      <c r="W105" s="21"/>
      <c r="X105" s="21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97"/>
      <c r="AK105" s="43"/>
      <c r="AL105" s="43"/>
      <c r="AM105" s="43"/>
      <c r="AN105" s="43"/>
      <c r="AO105" s="4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</row>
    <row r="106" spans="2:61" ht="13.5" hidden="1">
      <c r="B106" s="22" t="s">
        <v>51</v>
      </c>
      <c r="C106" s="23"/>
      <c r="D106" s="23"/>
      <c r="E106" s="23"/>
      <c r="F106" s="173"/>
      <c r="G106" s="97"/>
      <c r="H106" s="97"/>
      <c r="I106" s="134"/>
      <c r="J106" s="134"/>
      <c r="K106" s="134"/>
      <c r="L106" s="97"/>
      <c r="M106" s="134"/>
      <c r="N106" s="134"/>
      <c r="O106" s="97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97"/>
      <c r="AK106" s="43"/>
      <c r="AL106" s="43"/>
      <c r="AM106" s="43"/>
      <c r="AN106" s="43"/>
      <c r="AO106" s="4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</row>
    <row r="107" spans="2:61" ht="13.5" hidden="1">
      <c r="B107" s="22" t="s">
        <v>15</v>
      </c>
      <c r="C107" s="23"/>
      <c r="D107" s="23"/>
      <c r="E107" s="23"/>
      <c r="F107" s="173"/>
      <c r="G107" s="97"/>
      <c r="H107" s="97"/>
      <c r="I107" s="134"/>
      <c r="J107" s="134"/>
      <c r="K107" s="134"/>
      <c r="L107" s="97"/>
      <c r="M107" s="134"/>
      <c r="N107" s="134"/>
      <c r="O107" s="97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97"/>
      <c r="AK107" s="43"/>
      <c r="AL107" s="43"/>
      <c r="AM107" s="43"/>
      <c r="AN107" s="43"/>
      <c r="AO107" s="4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</row>
    <row r="108" spans="2:61" ht="15.75" hidden="1">
      <c r="B108" s="8"/>
      <c r="C108" s="9"/>
      <c r="D108" s="2"/>
      <c r="E108" s="2"/>
      <c r="F108" s="171"/>
      <c r="G108" s="137"/>
      <c r="H108" s="137"/>
      <c r="I108" s="132"/>
      <c r="J108" s="132"/>
      <c r="K108" s="132"/>
      <c r="L108" s="137"/>
      <c r="M108" s="132"/>
      <c r="N108" s="132"/>
      <c r="O108" s="137"/>
      <c r="P108" s="21"/>
      <c r="Q108" s="21"/>
      <c r="R108" s="21"/>
      <c r="S108" s="21"/>
      <c r="T108" s="21"/>
      <c r="U108" s="21"/>
      <c r="V108" s="21"/>
      <c r="W108" s="21"/>
      <c r="X108" s="21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97"/>
      <c r="AK108" s="43"/>
      <c r="AL108" s="43"/>
      <c r="AM108" s="43"/>
      <c r="AN108" s="43"/>
      <c r="AO108" s="4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</row>
    <row r="109" spans="2:61" ht="13.5" hidden="1">
      <c r="B109" s="37" t="s">
        <v>12</v>
      </c>
      <c r="C109" s="37"/>
      <c r="D109" s="37"/>
      <c r="E109" s="37"/>
      <c r="F109" s="176"/>
      <c r="G109" s="145"/>
      <c r="H109" s="145"/>
      <c r="I109" s="147"/>
      <c r="J109" s="147"/>
      <c r="K109" s="147"/>
      <c r="L109" s="145"/>
      <c r="M109" s="147"/>
      <c r="N109" s="157"/>
      <c r="O109" s="145"/>
      <c r="P109" s="133"/>
      <c r="Q109" s="133"/>
      <c r="R109" s="133"/>
      <c r="S109" s="133"/>
      <c r="T109" s="133"/>
      <c r="U109" s="133"/>
      <c r="V109" s="133"/>
      <c r="W109" s="133"/>
      <c r="X109" s="133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148"/>
      <c r="AK109" s="66"/>
      <c r="AL109" s="66"/>
      <c r="AM109" s="66"/>
      <c r="AN109" s="66"/>
      <c r="AO109" s="66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</row>
    <row r="110" spans="2:61" ht="15.75" hidden="1">
      <c r="B110" s="8"/>
      <c r="C110" s="9"/>
      <c r="D110" s="2"/>
      <c r="E110" s="2"/>
      <c r="F110" s="171"/>
      <c r="G110" s="137"/>
      <c r="H110" s="137"/>
      <c r="I110" s="132"/>
      <c r="J110" s="132"/>
      <c r="K110" s="132"/>
      <c r="L110" s="137"/>
      <c r="M110" s="132"/>
      <c r="N110" s="132"/>
      <c r="O110" s="137"/>
      <c r="P110" s="155"/>
      <c r="Q110" s="155"/>
      <c r="R110" s="155"/>
      <c r="S110" s="155"/>
      <c r="T110" s="155"/>
      <c r="U110" s="155"/>
      <c r="V110" s="155"/>
      <c r="W110" s="155"/>
      <c r="X110" s="15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97"/>
      <c r="AK110" s="43"/>
      <c r="AL110" s="43"/>
      <c r="AM110" s="43"/>
      <c r="AN110" s="43"/>
      <c r="AO110" s="4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</row>
    <row r="111" spans="2:61" ht="13.5" hidden="1">
      <c r="B111" s="8" t="s">
        <v>28</v>
      </c>
      <c r="C111" s="2"/>
      <c r="D111" s="2"/>
      <c r="E111" s="2"/>
      <c r="F111" s="171"/>
      <c r="G111" s="137"/>
      <c r="H111" s="137"/>
      <c r="I111" s="132"/>
      <c r="J111" s="132"/>
      <c r="K111" s="132"/>
      <c r="L111" s="137"/>
      <c r="M111" s="132"/>
      <c r="N111" s="132"/>
      <c r="O111" s="137"/>
      <c r="P111" s="155"/>
      <c r="Q111" s="155"/>
      <c r="R111" s="155"/>
      <c r="S111" s="155"/>
      <c r="T111" s="155"/>
      <c r="U111" s="155"/>
      <c r="V111" s="155"/>
      <c r="W111" s="155"/>
      <c r="X111" s="155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97"/>
      <c r="AK111" s="66"/>
      <c r="AL111" s="66"/>
      <c r="AM111" s="66"/>
      <c r="AN111" s="66"/>
      <c r="AO111" s="66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</row>
    <row r="112" spans="2:61" ht="13.5" hidden="1">
      <c r="B112" s="22"/>
      <c r="C112" s="23" t="s">
        <v>52</v>
      </c>
      <c r="D112" s="23"/>
      <c r="E112" s="23"/>
      <c r="F112" s="173"/>
      <c r="G112" s="97"/>
      <c r="H112" s="97"/>
      <c r="I112" s="135"/>
      <c r="J112" s="134"/>
      <c r="K112" s="134"/>
      <c r="L112" s="97"/>
      <c r="M112" s="134"/>
      <c r="N112" s="134"/>
      <c r="O112" s="9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97"/>
      <c r="AK112" s="43"/>
      <c r="AL112" s="43"/>
      <c r="AM112" s="43"/>
      <c r="AN112" s="43"/>
      <c r="AO112" s="4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</row>
    <row r="113" spans="2:61" ht="13.5" hidden="1">
      <c r="B113" s="22"/>
      <c r="C113" s="23" t="s">
        <v>53</v>
      </c>
      <c r="D113" s="23"/>
      <c r="E113" s="23"/>
      <c r="F113" s="173"/>
      <c r="G113" s="97"/>
      <c r="H113" s="97"/>
      <c r="I113" s="135"/>
      <c r="J113" s="135"/>
      <c r="K113" s="135"/>
      <c r="L113" s="97"/>
      <c r="M113" s="134"/>
      <c r="N113" s="134"/>
      <c r="O113" s="97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97"/>
      <c r="AK113" s="43"/>
      <c r="AL113" s="43"/>
      <c r="AM113" s="43"/>
      <c r="AN113" s="43"/>
      <c r="AO113" s="4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</row>
    <row r="114" spans="2:61" ht="15.75" hidden="1">
      <c r="B114" s="8"/>
      <c r="C114" s="9"/>
      <c r="D114" s="2"/>
      <c r="E114" s="2"/>
      <c r="F114" s="171"/>
      <c r="G114" s="137"/>
      <c r="H114" s="137"/>
      <c r="I114" s="132"/>
      <c r="J114" s="132"/>
      <c r="K114" s="132"/>
      <c r="L114" s="137"/>
      <c r="M114" s="132"/>
      <c r="N114" s="132"/>
      <c r="O114" s="137"/>
      <c r="P114" s="155"/>
      <c r="Q114" s="155"/>
      <c r="R114" s="155"/>
      <c r="S114" s="155"/>
      <c r="T114" s="155"/>
      <c r="U114" s="155"/>
      <c r="V114" s="155"/>
      <c r="W114" s="155"/>
      <c r="X114" s="15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97"/>
      <c r="AK114" s="43"/>
      <c r="AL114" s="43"/>
      <c r="AM114" s="43"/>
      <c r="AN114" s="43"/>
      <c r="AO114" s="4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</row>
    <row r="115" spans="2:61" ht="13.5" hidden="1">
      <c r="B115" s="38" t="s">
        <v>10</v>
      </c>
      <c r="C115" s="38"/>
      <c r="D115" s="38"/>
      <c r="E115" s="38"/>
      <c r="F115" s="177"/>
      <c r="G115" s="145"/>
      <c r="H115" s="145"/>
      <c r="I115" s="147"/>
      <c r="J115" s="147"/>
      <c r="K115" s="147"/>
      <c r="L115" s="145"/>
      <c r="M115" s="147"/>
      <c r="N115" s="147"/>
      <c r="O115" s="145"/>
      <c r="P115" s="133"/>
      <c r="Q115" s="133"/>
      <c r="R115" s="133"/>
      <c r="S115" s="133"/>
      <c r="T115" s="133"/>
      <c r="U115" s="133"/>
      <c r="V115" s="133"/>
      <c r="W115" s="133"/>
      <c r="X115" s="133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148"/>
      <c r="AK115" s="66"/>
      <c r="AL115" s="66"/>
      <c r="AM115" s="66"/>
      <c r="AN115" s="66"/>
      <c r="AO115" s="66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</row>
    <row r="116" spans="2:61" ht="13.5" hidden="1">
      <c r="B116" s="8"/>
      <c r="C116" s="39"/>
      <c r="D116" s="2"/>
      <c r="E116" s="2"/>
      <c r="F116" s="171"/>
      <c r="G116" s="137"/>
      <c r="H116" s="137"/>
      <c r="I116" s="132"/>
      <c r="J116" s="132"/>
      <c r="K116" s="132"/>
      <c r="L116" s="137"/>
      <c r="M116" s="132"/>
      <c r="N116" s="132"/>
      <c r="O116" s="137"/>
      <c r="P116" s="21"/>
      <c r="Q116" s="21"/>
      <c r="R116" s="21"/>
      <c r="S116" s="21"/>
      <c r="T116" s="21"/>
      <c r="U116" s="21"/>
      <c r="V116" s="21"/>
      <c r="W116" s="21"/>
      <c r="X116" s="21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97"/>
      <c r="AK116" s="43"/>
      <c r="AL116" s="43"/>
      <c r="AM116" s="43"/>
      <c r="AN116" s="43"/>
      <c r="AO116" s="4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</row>
    <row r="117" spans="2:61" ht="13.5" hidden="1">
      <c r="B117" s="41" t="s">
        <v>77</v>
      </c>
      <c r="C117" s="39" t="s">
        <v>73</v>
      </c>
      <c r="D117" s="2"/>
      <c r="E117" s="2"/>
      <c r="F117" s="171"/>
      <c r="G117" s="137"/>
      <c r="H117" s="137"/>
      <c r="I117" s="132"/>
      <c r="J117" s="132"/>
      <c r="K117" s="132"/>
      <c r="L117" s="137"/>
      <c r="M117" s="132"/>
      <c r="N117" s="132"/>
      <c r="O117" s="137"/>
      <c r="P117" s="21"/>
      <c r="Q117" s="21"/>
      <c r="R117" s="21"/>
      <c r="S117" s="21"/>
      <c r="T117" s="21"/>
      <c r="U117" s="21"/>
      <c r="V117" s="21"/>
      <c r="W117" s="21"/>
      <c r="X117" s="21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97"/>
      <c r="AK117" s="43"/>
      <c r="AL117" s="43"/>
      <c r="AM117" s="43"/>
      <c r="AN117" s="43"/>
      <c r="AO117" s="4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</row>
    <row r="118" spans="2:61" ht="13.5" hidden="1">
      <c r="B118" s="34"/>
      <c r="C118" s="39"/>
      <c r="D118" s="2"/>
      <c r="E118" s="2"/>
      <c r="F118" s="171"/>
      <c r="G118" s="137"/>
      <c r="H118" s="137"/>
      <c r="I118" s="132"/>
      <c r="J118" s="132"/>
      <c r="K118" s="132"/>
      <c r="L118" s="137"/>
      <c r="M118" s="132"/>
      <c r="N118" s="132"/>
      <c r="O118" s="137"/>
      <c r="P118" s="21"/>
      <c r="Q118" s="21"/>
      <c r="R118" s="21"/>
      <c r="S118" s="21"/>
      <c r="T118" s="21"/>
      <c r="U118" s="21"/>
      <c r="V118" s="21"/>
      <c r="W118" s="21"/>
      <c r="X118" s="21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97"/>
      <c r="AK118" s="43"/>
      <c r="AL118" s="43"/>
      <c r="AM118" s="43"/>
      <c r="AN118" s="43"/>
      <c r="AO118" s="4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</row>
    <row r="119" spans="2:61" ht="13.5" hidden="1">
      <c r="B119" s="186">
        <v>37259.397599652781</v>
      </c>
      <c r="C119" s="186"/>
      <c r="D119" s="186"/>
      <c r="E119" s="42"/>
      <c r="F119" s="178"/>
      <c r="G119" s="158"/>
      <c r="H119" s="158"/>
      <c r="I119" s="132"/>
      <c r="J119" s="132"/>
      <c r="K119" s="132"/>
      <c r="L119" s="137"/>
      <c r="M119" s="132"/>
      <c r="N119" s="132"/>
      <c r="O119" s="137"/>
      <c r="P119" s="21"/>
      <c r="Q119" s="21"/>
      <c r="R119" s="21"/>
      <c r="S119" s="21"/>
      <c r="T119" s="21"/>
      <c r="U119" s="21"/>
      <c r="V119" s="21"/>
      <c r="W119" s="21"/>
      <c r="X119" s="2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97"/>
      <c r="AK119" s="43"/>
      <c r="AL119" s="43"/>
      <c r="AM119" s="43"/>
      <c r="AN119" s="43"/>
      <c r="AO119" s="4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</row>
    <row r="120" spans="2:61" ht="15.75" hidden="1">
      <c r="B120" s="8"/>
      <c r="C120" s="9"/>
      <c r="D120" s="2"/>
      <c r="E120" s="2"/>
      <c r="F120" s="171"/>
      <c r="G120" s="137"/>
      <c r="H120" s="137"/>
      <c r="I120" s="132"/>
      <c r="J120" s="132"/>
      <c r="K120" s="132"/>
      <c r="L120" s="137"/>
      <c r="M120" s="132"/>
      <c r="N120" s="132"/>
      <c r="O120" s="137"/>
      <c r="P120" s="21"/>
      <c r="Q120" s="21"/>
      <c r="R120" s="21"/>
      <c r="S120" s="21"/>
      <c r="T120" s="21"/>
      <c r="U120" s="21"/>
      <c r="V120" s="21"/>
      <c r="W120" s="21"/>
      <c r="X120" s="21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97"/>
      <c r="AK120" s="43"/>
      <c r="AL120" s="43"/>
      <c r="AM120" s="43"/>
      <c r="AN120" s="43"/>
      <c r="AO120" s="4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</row>
    <row r="121" spans="2:61" ht="13.5">
      <c r="G121" s="93"/>
      <c r="H121" s="93"/>
      <c r="I121" s="132"/>
      <c r="J121" s="132"/>
      <c r="K121" s="132"/>
      <c r="L121" s="137"/>
      <c r="M121" s="132"/>
      <c r="N121" s="132"/>
      <c r="O121" s="137"/>
      <c r="P121" s="21"/>
      <c r="Q121" s="21"/>
      <c r="R121" s="21"/>
      <c r="S121" s="21"/>
      <c r="T121" s="21"/>
      <c r="U121" s="21"/>
      <c r="V121" s="21"/>
      <c r="W121" s="21"/>
      <c r="X121" s="21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7"/>
      <c r="AK121" s="43"/>
      <c r="AL121" s="43"/>
      <c r="AM121" s="43"/>
      <c r="AN121" s="43"/>
      <c r="AO121" s="4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</row>
    <row r="122" spans="2:61" ht="13.5"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</row>
    <row r="123" spans="2:61" ht="13.5"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</row>
    <row r="124" spans="2:61" ht="13.5"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</row>
    <row r="125" spans="2:61" ht="13.5"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</row>
    <row r="126" spans="2:61" ht="13.5"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</row>
    <row r="127" spans="2:61" ht="13.5"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</row>
    <row r="128" spans="2:61" ht="39.75" customHeight="1">
      <c r="F128" s="180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</row>
    <row r="129" spans="7:61" ht="13.5"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</row>
    <row r="130" spans="7:61" ht="13.5"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</row>
    <row r="131" spans="7:61" ht="13.5"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</row>
    <row r="132" spans="7:61" ht="13.5"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</row>
    <row r="133" spans="7:61" ht="13.5"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</row>
    <row r="134" spans="7:61" ht="13.5"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</row>
    <row r="135" spans="7:61" ht="13.5"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</row>
    <row r="136" spans="7:61" ht="13.5"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</row>
    <row r="137" spans="7:61" ht="13.5"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</row>
    <row r="138" spans="7:61" ht="13.5"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</row>
    <row r="139" spans="7:61" ht="13.5"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</row>
    <row r="140" spans="7:61" ht="13.5"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</row>
    <row r="141" spans="7:61" ht="13.5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</row>
    <row r="142" spans="7:61" ht="13.5"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</row>
    <row r="143" spans="7:61"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</row>
    <row r="144" spans="7:61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</row>
    <row r="145" spans="7:61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</row>
    <row r="146" spans="7:61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</row>
    <row r="147" spans="7:61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</row>
    <row r="148" spans="7:61"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</row>
    <row r="149" spans="7:61"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</row>
    <row r="150" spans="7:61"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</row>
    <row r="151" spans="7:61"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</row>
    <row r="152" spans="7:61"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</row>
    <row r="153" spans="7:61"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</row>
    <row r="154" spans="7:61"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</row>
    <row r="155" spans="7:61"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</row>
    <row r="156" spans="7:61"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</row>
    <row r="157" spans="7:61"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</row>
    <row r="158" spans="7:61"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</row>
    <row r="159" spans="7:61"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</row>
    <row r="160" spans="7:61"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</row>
    <row r="161" spans="7:61"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</row>
    <row r="162" spans="7:61"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</row>
    <row r="163" spans="7:61"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</row>
    <row r="164" spans="7:61"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</row>
    <row r="165" spans="7:61"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</row>
    <row r="166" spans="7:61"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</row>
    <row r="167" spans="7:61"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</row>
    <row r="168" spans="7:61"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</row>
    <row r="169" spans="7:61"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</row>
    <row r="170" spans="7:61"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</row>
    <row r="171" spans="7:61"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</row>
    <row r="172" spans="7:61"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</row>
    <row r="173" spans="7:61"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</row>
    <row r="174" spans="7:61"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</row>
    <row r="175" spans="7:61"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</row>
    <row r="176" spans="7:61"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</row>
    <row r="177" spans="7:61"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</row>
    <row r="178" spans="7:61"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</row>
    <row r="179" spans="7:61"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</row>
    <row r="180" spans="7:61"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</row>
    <row r="181" spans="7:61"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</row>
    <row r="182" spans="7:61"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</row>
    <row r="183" spans="7:61"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</row>
    <row r="184" spans="7:61"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</row>
    <row r="185" spans="7:61"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</row>
    <row r="186" spans="7:61"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</row>
    <row r="187" spans="7:61"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</row>
    <row r="188" spans="7:61"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</row>
    <row r="189" spans="7:61"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</row>
    <row r="190" spans="7:61"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</row>
    <row r="191" spans="7:61"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</row>
    <row r="192" spans="7:61"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</row>
    <row r="193" spans="7:61"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</row>
    <row r="194" spans="7:61"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</row>
    <row r="195" spans="7:61"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</row>
    <row r="196" spans="7:61"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</row>
    <row r="197" spans="7:61"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</row>
    <row r="198" spans="7:61"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</row>
    <row r="199" spans="7:61"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</row>
    <row r="200" spans="7:61"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</row>
    <row r="201" spans="7:61"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</row>
    <row r="202" spans="7:61"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</row>
    <row r="203" spans="7:61"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</row>
    <row r="204" spans="7:61"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</row>
    <row r="205" spans="7:61"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</row>
    <row r="206" spans="7:61"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</row>
    <row r="207" spans="7:61"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</row>
    <row r="208" spans="7:61"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</row>
    <row r="209" spans="7:61"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</row>
    <row r="210" spans="7:61"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</row>
    <row r="211" spans="7:61"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</row>
    <row r="212" spans="7:61"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</row>
    <row r="213" spans="7:61"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</row>
    <row r="214" spans="7:61"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</row>
    <row r="215" spans="7:61"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</row>
    <row r="216" spans="7:61"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</row>
    <row r="217" spans="7:61"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</row>
    <row r="218" spans="7:61"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</row>
    <row r="219" spans="7:61"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</row>
    <row r="220" spans="7:61"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</row>
    <row r="221" spans="7:61"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</row>
    <row r="222" spans="7:61"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</row>
    <row r="223" spans="7:61"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</row>
    <row r="224" spans="7:61"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</row>
    <row r="225" spans="7:61"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</row>
    <row r="226" spans="7:61"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</row>
    <row r="227" spans="7:61"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</row>
    <row r="228" spans="7:61"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</row>
    <row r="229" spans="7:61"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</row>
    <row r="230" spans="7:61"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</row>
    <row r="231" spans="7:61"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</row>
    <row r="232" spans="7:61"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</row>
    <row r="233" spans="7:61"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</row>
    <row r="234" spans="7:61"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</row>
    <row r="235" spans="7:61"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</row>
    <row r="236" spans="7:61"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</row>
    <row r="237" spans="7:61"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</row>
    <row r="238" spans="7:61"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</row>
    <row r="239" spans="7:61"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</row>
    <row r="240" spans="7:61"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</row>
    <row r="241" spans="7:61"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</row>
    <row r="242" spans="7:61"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</row>
    <row r="243" spans="7:61"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</row>
    <row r="244" spans="7:61"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</row>
    <row r="245" spans="7:61"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</row>
    <row r="246" spans="7:61"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</row>
    <row r="247" spans="7:61"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</row>
    <row r="248" spans="7:61"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</row>
    <row r="249" spans="7:61"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</row>
    <row r="250" spans="7:61"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</row>
    <row r="251" spans="7:61"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</row>
    <row r="252" spans="7:61"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</row>
    <row r="253" spans="7:61"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</row>
    <row r="254" spans="7:61"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</row>
    <row r="255" spans="7:61"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</row>
    <row r="256" spans="7:61"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</row>
    <row r="257" spans="7:61"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</row>
    <row r="258" spans="7:61"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</row>
    <row r="259" spans="7:61"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</row>
    <row r="260" spans="7:61"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</row>
    <row r="261" spans="7:61"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</row>
    <row r="262" spans="7:61"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</row>
    <row r="263" spans="7:61"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</row>
    <row r="264" spans="7:61"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</row>
    <row r="265" spans="7:61"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</row>
    <row r="266" spans="7:61"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</row>
    <row r="267" spans="7:61"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</row>
    <row r="268" spans="7:61"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</row>
    <row r="269" spans="7:61"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</row>
    <row r="270" spans="7:61"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</row>
    <row r="271" spans="7:61"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</row>
    <row r="272" spans="7:61"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</row>
    <row r="273" spans="7:61"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</row>
    <row r="274" spans="7:61"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</row>
    <row r="275" spans="7:61"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</row>
    <row r="276" spans="7:61"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</row>
    <row r="277" spans="7:61"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</row>
    <row r="278" spans="7:61"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</row>
    <row r="279" spans="7:61"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</row>
    <row r="280" spans="7:61"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</row>
    <row r="281" spans="7:61"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</row>
    <row r="282" spans="7:61"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</row>
    <row r="283" spans="7:61"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</row>
    <row r="284" spans="7:61"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</row>
    <row r="285" spans="7:61"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</row>
    <row r="286" spans="7:61"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</row>
    <row r="287" spans="7:61"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</row>
    <row r="288" spans="7:61"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</row>
    <row r="289" spans="7:61"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</row>
    <row r="290" spans="7:61"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</row>
    <row r="291" spans="7:61"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</row>
    <row r="292" spans="7:61"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</row>
    <row r="293" spans="7:61"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</row>
    <row r="294" spans="7:61"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</row>
    <row r="295" spans="7:61"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</row>
    <row r="296" spans="7:61"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</row>
    <row r="297" spans="7:61"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</row>
    <row r="298" spans="7:61"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</row>
    <row r="299" spans="7:61"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</row>
    <row r="300" spans="7:61"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</row>
    <row r="301" spans="7:61"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</row>
    <row r="302" spans="7:61"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</row>
    <row r="303" spans="7:61"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</row>
    <row r="304" spans="7:61"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</row>
    <row r="305" spans="7:61"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</row>
    <row r="306" spans="7:61"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</row>
    <row r="307" spans="7:61"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</row>
    <row r="308" spans="7:61"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</row>
    <row r="309" spans="7:61"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</row>
    <row r="310" spans="7:61"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</row>
    <row r="311" spans="7:61"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</row>
    <row r="312" spans="7:61"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</row>
    <row r="313" spans="7:61"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</row>
    <row r="314" spans="7:61"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</row>
    <row r="315" spans="7:61"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</row>
    <row r="316" spans="7:61"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</row>
    <row r="317" spans="7:61"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</row>
    <row r="318" spans="7:61"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</row>
    <row r="319" spans="7:61"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</row>
    <row r="320" spans="7:61"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</row>
    <row r="321" spans="7:61"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</row>
    <row r="322" spans="7:61"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</row>
    <row r="323" spans="7:61"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</row>
    <row r="324" spans="7:61"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</row>
    <row r="325" spans="7:61"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</row>
    <row r="326" spans="7:61"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</row>
    <row r="327" spans="7:61"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</row>
    <row r="328" spans="7:61"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</row>
    <row r="329" spans="7:61"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</row>
    <row r="330" spans="7:61"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</row>
    <row r="331" spans="7:61"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</row>
    <row r="332" spans="7:61"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</row>
    <row r="333" spans="7:61"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</row>
    <row r="334" spans="7:61"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</row>
    <row r="335" spans="7:61"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</row>
    <row r="336" spans="7:61"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</row>
    <row r="337" spans="7:61"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</row>
    <row r="338" spans="7:61"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</row>
    <row r="339" spans="7:61"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</row>
    <row r="340" spans="7:61"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</row>
    <row r="341" spans="7:61"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</row>
    <row r="342" spans="7:61"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</row>
    <row r="343" spans="7:61"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</row>
    <row r="344" spans="7:61"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</row>
    <row r="345" spans="7:61"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</row>
    <row r="346" spans="7:61"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</row>
    <row r="347" spans="7:61"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</row>
    <row r="348" spans="7:61"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</row>
    <row r="349" spans="7:61"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</row>
    <row r="350" spans="7:61"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</row>
    <row r="351" spans="7:61"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</row>
    <row r="352" spans="7:61"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</row>
    <row r="353" spans="7:61"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</row>
    <row r="354" spans="7:61"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</row>
    <row r="355" spans="7:61"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</row>
    <row r="356" spans="7:61"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</row>
    <row r="357" spans="7:61"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</row>
    <row r="358" spans="7:61"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</row>
    <row r="359" spans="7:61"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</row>
    <row r="360" spans="7:61"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</row>
    <row r="361" spans="7:61"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</row>
    <row r="362" spans="7:61"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</row>
    <row r="363" spans="7:61"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</row>
    <row r="364" spans="7:61"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</row>
    <row r="365" spans="7:61"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</row>
    <row r="366" spans="7:61"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</row>
    <row r="367" spans="7:61"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</row>
    <row r="368" spans="7:61"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</row>
    <row r="369" spans="7:61"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</row>
    <row r="370" spans="7:61"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</row>
    <row r="371" spans="7:61"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</row>
    <row r="372" spans="7:61"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</row>
    <row r="373" spans="7:61"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</row>
    <row r="374" spans="7:61"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</row>
    <row r="375" spans="7:61"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</row>
    <row r="376" spans="7:61"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</row>
    <row r="377" spans="7:61"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</row>
    <row r="378" spans="7:61"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</row>
    <row r="379" spans="7:61"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</row>
    <row r="380" spans="7:61"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</row>
    <row r="381" spans="7:61"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</row>
    <row r="382" spans="7:61"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</row>
    <row r="383" spans="7:61"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</row>
    <row r="384" spans="7:61"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</row>
    <row r="385" spans="7:61"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</row>
    <row r="386" spans="7:61"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</row>
    <row r="387" spans="7:61"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</row>
    <row r="388" spans="7:61"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</row>
    <row r="389" spans="7:61"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</row>
    <row r="390" spans="7:61"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</row>
    <row r="391" spans="7:61"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</row>
    <row r="392" spans="7:61"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</row>
    <row r="393" spans="7:61"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</row>
    <row r="394" spans="7:61"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</row>
    <row r="395" spans="7:61"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E395" s="93"/>
      <c r="BF395" s="93"/>
      <c r="BG395" s="93"/>
      <c r="BH395" s="93"/>
      <c r="BI395" s="93"/>
    </row>
    <row r="396" spans="7:61"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</row>
    <row r="397" spans="7:61"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</row>
    <row r="398" spans="7:61"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</row>
    <row r="399" spans="7:61"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</row>
    <row r="400" spans="7:61"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</row>
    <row r="401" spans="7:61"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</row>
    <row r="402" spans="7:61"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</row>
    <row r="403" spans="7:61"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</row>
    <row r="404" spans="7:61"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</row>
    <row r="405" spans="7:61"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</row>
    <row r="406" spans="7:61"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</row>
    <row r="407" spans="7:61"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</row>
    <row r="408" spans="7:61"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93"/>
      <c r="BF408" s="93"/>
      <c r="BG408" s="93"/>
      <c r="BH408" s="93"/>
      <c r="BI408" s="93"/>
    </row>
    <row r="409" spans="7:61"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</row>
    <row r="410" spans="7:61"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</row>
    <row r="411" spans="7:61"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</row>
    <row r="412" spans="7:61"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</row>
    <row r="413" spans="7:61"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</row>
    <row r="414" spans="7:61"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</row>
    <row r="415" spans="7:61"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</row>
    <row r="416" spans="7:61"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</row>
    <row r="417" spans="7:61"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</row>
    <row r="418" spans="7:61"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</row>
    <row r="419" spans="7:61"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</row>
    <row r="420" spans="7:61"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</row>
    <row r="421" spans="7:61"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</row>
    <row r="422" spans="7:61"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</row>
    <row r="423" spans="7:61"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</row>
    <row r="424" spans="7:61"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</row>
    <row r="425" spans="7:61"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</row>
    <row r="426" spans="7:61"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</row>
    <row r="427" spans="7:61"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</row>
    <row r="428" spans="7:61"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</row>
    <row r="429" spans="7:61"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</row>
    <row r="430" spans="7:61"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</row>
    <row r="431" spans="7:61"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</row>
    <row r="432" spans="7:61"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</row>
    <row r="433" spans="7:61"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</row>
    <row r="434" spans="7:61"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</row>
    <row r="435" spans="7:61"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E435" s="93"/>
      <c r="BF435" s="93"/>
      <c r="BG435" s="93"/>
      <c r="BH435" s="93"/>
      <c r="BI435" s="93"/>
    </row>
    <row r="436" spans="7:61"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</row>
    <row r="437" spans="7:61"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</row>
    <row r="438" spans="7:61"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E438" s="93"/>
      <c r="BF438" s="93"/>
      <c r="BG438" s="93"/>
      <c r="BH438" s="93"/>
      <c r="BI438" s="93"/>
    </row>
    <row r="439" spans="7:61"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</row>
    <row r="440" spans="7:61"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</row>
    <row r="441" spans="7:61"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</row>
    <row r="442" spans="7:61"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</row>
    <row r="443" spans="7:61"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</row>
    <row r="444" spans="7:61"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</row>
    <row r="445" spans="7:61"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</row>
    <row r="446" spans="7:61"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</row>
    <row r="447" spans="7:61"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</row>
    <row r="448" spans="7:61"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</row>
    <row r="449" spans="7:61"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</row>
    <row r="450" spans="7:61"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</row>
    <row r="451" spans="7:61"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</row>
    <row r="452" spans="7:61"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</row>
    <row r="453" spans="7:61"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</row>
    <row r="454" spans="7:61"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</row>
    <row r="455" spans="7:61"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</row>
    <row r="456" spans="7:61"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</row>
    <row r="457" spans="7:61"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</row>
    <row r="458" spans="7:61"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</row>
    <row r="459" spans="7:61"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</row>
    <row r="460" spans="7:61"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</row>
    <row r="461" spans="7:61"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</row>
    <row r="462" spans="7:61"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</row>
    <row r="463" spans="7:61"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</row>
    <row r="464" spans="7:61"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</row>
    <row r="465" spans="7:61"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</row>
    <row r="466" spans="7:61"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E466" s="93"/>
      <c r="BF466" s="93"/>
      <c r="BG466" s="93"/>
      <c r="BH466" s="93"/>
      <c r="BI466" s="93"/>
    </row>
    <row r="467" spans="7:61"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</row>
    <row r="468" spans="7:61"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</row>
    <row r="469" spans="7:61"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/>
    </row>
    <row r="470" spans="7:61"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</row>
    <row r="471" spans="7:61"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</row>
    <row r="472" spans="7:61"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</row>
    <row r="473" spans="7:61"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</row>
    <row r="474" spans="7:61"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</row>
    <row r="475" spans="7:61"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</row>
    <row r="476" spans="7:61"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</row>
    <row r="477" spans="7:61"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E477" s="93"/>
      <c r="BF477" s="93"/>
      <c r="BG477" s="93"/>
      <c r="BH477" s="93"/>
      <c r="BI477" s="93"/>
    </row>
    <row r="478" spans="7:61"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</row>
    <row r="479" spans="7:61"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</row>
    <row r="480" spans="7:61"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</row>
    <row r="481" spans="7:61"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</row>
    <row r="482" spans="7:61"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</row>
    <row r="483" spans="7:61"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</row>
    <row r="484" spans="7:61"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</row>
    <row r="485" spans="7:61"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</row>
    <row r="486" spans="7:61"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</row>
    <row r="487" spans="7:61"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</row>
    <row r="488" spans="7:61"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</row>
    <row r="489" spans="7:61"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</row>
    <row r="490" spans="7:61"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</row>
    <row r="491" spans="7:61"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</row>
    <row r="492" spans="7:61"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</row>
    <row r="493" spans="7:61"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</row>
    <row r="494" spans="7:61"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</row>
    <row r="495" spans="7:61"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</row>
    <row r="496" spans="7:61"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</row>
    <row r="497" spans="7:61"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</row>
    <row r="498" spans="7:61"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</row>
    <row r="499" spans="7:61"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</row>
    <row r="500" spans="7:61"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</row>
    <row r="501" spans="7:61"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</row>
    <row r="502" spans="7:61"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</row>
    <row r="503" spans="7:61"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</row>
    <row r="504" spans="7:61"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</row>
    <row r="505" spans="7:61"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E505" s="93"/>
      <c r="BF505" s="93"/>
      <c r="BG505" s="93"/>
      <c r="BH505" s="93"/>
      <c r="BI505" s="93"/>
    </row>
    <row r="506" spans="7:61"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</row>
    <row r="507" spans="7:61"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E507" s="93"/>
      <c r="BF507" s="93"/>
      <c r="BG507" s="93"/>
      <c r="BH507" s="93"/>
      <c r="BI507" s="93"/>
    </row>
    <row r="508" spans="7:61"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</row>
    <row r="509" spans="7:61"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E509" s="93"/>
      <c r="BF509" s="93"/>
      <c r="BG509" s="93"/>
      <c r="BH509" s="93"/>
      <c r="BI509" s="93"/>
    </row>
    <row r="510" spans="7:61"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E510" s="93"/>
      <c r="BF510" s="93"/>
      <c r="BG510" s="93"/>
      <c r="BH510" s="93"/>
      <c r="BI510" s="93"/>
    </row>
    <row r="511" spans="7:61"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E511" s="93"/>
      <c r="BF511" s="93"/>
      <c r="BG511" s="93"/>
      <c r="BH511" s="93"/>
      <c r="BI511" s="93"/>
    </row>
    <row r="512" spans="7:61"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</row>
    <row r="513" spans="7:61"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</row>
    <row r="514" spans="7:61"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</row>
    <row r="515" spans="7:61"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</row>
    <row r="516" spans="7:61"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</row>
    <row r="517" spans="7:61"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E517" s="93"/>
      <c r="BF517" s="93"/>
      <c r="BG517" s="93"/>
      <c r="BH517" s="93"/>
      <c r="BI517" s="93"/>
    </row>
    <row r="518" spans="7:61"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</row>
    <row r="519" spans="7:61"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E519" s="93"/>
      <c r="BF519" s="93"/>
      <c r="BG519" s="93"/>
      <c r="BH519" s="93"/>
      <c r="BI519" s="93"/>
    </row>
    <row r="520" spans="7:61"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</row>
    <row r="521" spans="7:61"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</row>
    <row r="522" spans="7:61"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</row>
    <row r="523" spans="7:61"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E523" s="93"/>
      <c r="BF523" s="93"/>
      <c r="BG523" s="93"/>
      <c r="BH523" s="93"/>
      <c r="BI523" s="93"/>
    </row>
    <row r="524" spans="7:61"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</row>
    <row r="525" spans="7:61"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E525" s="93"/>
      <c r="BF525" s="93"/>
      <c r="BG525" s="93"/>
      <c r="BH525" s="93"/>
      <c r="BI525" s="93"/>
    </row>
    <row r="526" spans="7:61"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</row>
    <row r="527" spans="7:61"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</row>
    <row r="528" spans="7:61"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</row>
    <row r="529" spans="7:61"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E529" s="93"/>
      <c r="BF529" s="93"/>
      <c r="BG529" s="93"/>
      <c r="BH529" s="93"/>
      <c r="BI529" s="93"/>
    </row>
    <row r="530" spans="7:61"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</row>
    <row r="531" spans="7:61"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</row>
    <row r="532" spans="7:61"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</row>
    <row r="533" spans="7:61"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</row>
    <row r="534" spans="7:61"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</row>
    <row r="535" spans="7:61"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</row>
    <row r="536" spans="7:61"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</row>
    <row r="537" spans="7:61"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</row>
    <row r="538" spans="7:61"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</row>
    <row r="539" spans="7:61"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</row>
    <row r="540" spans="7:61"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</row>
    <row r="541" spans="7:61"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</row>
    <row r="542" spans="7:61"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</row>
    <row r="543" spans="7:61"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</row>
    <row r="544" spans="7:61"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</row>
    <row r="545" spans="7:61"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</row>
    <row r="546" spans="7:61"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</row>
    <row r="547" spans="7:61"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</row>
    <row r="548" spans="7:61"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</row>
    <row r="549" spans="7:61"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</row>
    <row r="550" spans="7:61"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E550" s="93"/>
      <c r="BF550" s="93"/>
      <c r="BG550" s="93"/>
      <c r="BH550" s="93"/>
      <c r="BI550" s="93"/>
    </row>
    <row r="551" spans="7:61"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</row>
    <row r="552" spans="7:61"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</row>
    <row r="553" spans="7:61"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</row>
    <row r="554" spans="7:61"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</row>
    <row r="555" spans="7:61"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</row>
    <row r="556" spans="7:61"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</row>
    <row r="557" spans="7:61"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</row>
    <row r="558" spans="7:61"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</row>
    <row r="559" spans="7:61"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</row>
    <row r="560" spans="7:61"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</row>
    <row r="561" spans="7:61"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</row>
    <row r="562" spans="7:61"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</row>
    <row r="563" spans="7:61"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</row>
    <row r="564" spans="7:61"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</row>
    <row r="565" spans="7:61"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</row>
    <row r="566" spans="7:61"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</row>
    <row r="567" spans="7:61"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</row>
    <row r="568" spans="7:61"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</row>
    <row r="569" spans="7:61"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</row>
    <row r="570" spans="7:61"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</row>
    <row r="571" spans="7:61"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</row>
    <row r="572" spans="7:61"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</row>
    <row r="573" spans="7:61"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</row>
    <row r="574" spans="7:61"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</row>
    <row r="575" spans="7:61"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</row>
    <row r="576" spans="7:61"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</row>
    <row r="577" spans="7:61"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</row>
    <row r="578" spans="7:61"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</row>
    <row r="579" spans="7:61"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</row>
    <row r="580" spans="7:61"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</row>
    <row r="581" spans="7:61"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</row>
    <row r="582" spans="7:61"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</row>
    <row r="583" spans="7:61"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</row>
    <row r="584" spans="7:61"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</row>
    <row r="585" spans="7:61"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</row>
    <row r="586" spans="7:61"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</row>
    <row r="587" spans="7:61"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</row>
    <row r="588" spans="7:61"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</row>
    <row r="589" spans="7:61"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</row>
    <row r="590" spans="7:61"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</row>
    <row r="591" spans="7:61"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</row>
    <row r="592" spans="7:61"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</row>
    <row r="593" spans="7:61"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  <c r="BF593" s="93"/>
      <c r="BG593" s="93"/>
      <c r="BH593" s="93"/>
      <c r="BI593" s="93"/>
    </row>
    <row r="594" spans="7:61"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  <c r="BF594" s="93"/>
      <c r="BG594" s="93"/>
      <c r="BH594" s="93"/>
      <c r="BI594" s="93"/>
    </row>
    <row r="595" spans="7:61"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</row>
    <row r="596" spans="7:61"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</row>
    <row r="597" spans="7:61"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</row>
    <row r="598" spans="7:61"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</row>
    <row r="599" spans="7:61"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</row>
    <row r="600" spans="7:61"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</row>
    <row r="601" spans="7:61"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</row>
    <row r="602" spans="7:61"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</row>
    <row r="603" spans="7:61"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</row>
    <row r="604" spans="7:61"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</row>
    <row r="605" spans="7:61"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</row>
    <row r="606" spans="7:61"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</row>
    <row r="607" spans="7:61"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</row>
    <row r="608" spans="7:61"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</row>
    <row r="609" spans="7:61"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</row>
    <row r="610" spans="7:61"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</row>
    <row r="611" spans="7:61"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</row>
    <row r="612" spans="7:61"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</row>
    <row r="613" spans="7:61"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</row>
    <row r="614" spans="7:61"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</row>
    <row r="615" spans="7:61"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</row>
    <row r="616" spans="7:61"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</row>
    <row r="617" spans="7:61"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</row>
    <row r="618" spans="7:61"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</row>
    <row r="619" spans="7:61"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</row>
    <row r="620" spans="7:61"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</row>
    <row r="621" spans="7:61"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</row>
    <row r="622" spans="7:61"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</row>
    <row r="623" spans="7:61"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</row>
    <row r="624" spans="7:61"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E624" s="93"/>
      <c r="BF624" s="93"/>
      <c r="BG624" s="93"/>
      <c r="BH624" s="93"/>
      <c r="BI624" s="93"/>
    </row>
    <row r="625" spans="7:61"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</row>
    <row r="626" spans="7:61"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</row>
    <row r="627" spans="7:61"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</row>
    <row r="628" spans="7:61"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</row>
    <row r="629" spans="7:61"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</row>
    <row r="630" spans="7:61"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</row>
    <row r="631" spans="7:61"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</row>
    <row r="632" spans="7:61"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</row>
    <row r="633" spans="7:61"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</row>
    <row r="634" spans="7:61"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</row>
    <row r="635" spans="7:61"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</row>
    <row r="636" spans="7:61"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</row>
    <row r="637" spans="7:61"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</row>
    <row r="638" spans="7:61"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</row>
    <row r="639" spans="7:61"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</row>
    <row r="640" spans="7:61"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</row>
    <row r="641" spans="7:61"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</row>
    <row r="642" spans="7:61"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</row>
    <row r="643" spans="7:61"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</row>
    <row r="644" spans="7:61"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</row>
    <row r="645" spans="7:61"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</row>
    <row r="646" spans="7:61"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</row>
    <row r="647" spans="7:61"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</row>
    <row r="648" spans="7:61"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</row>
    <row r="649" spans="7:61"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</row>
    <row r="650" spans="7:61"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</row>
    <row r="651" spans="7:61"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</row>
    <row r="652" spans="7:61"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</row>
    <row r="653" spans="7:61"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</row>
    <row r="654" spans="7:61"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</row>
    <row r="655" spans="7:61"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</row>
    <row r="656" spans="7:61"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</row>
    <row r="657" spans="7:61"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</row>
    <row r="658" spans="7:61"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</row>
    <row r="659" spans="7:61"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</row>
    <row r="660" spans="7:61"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</row>
    <row r="661" spans="7:61"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</row>
    <row r="662" spans="7:61"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</row>
    <row r="663" spans="7:61"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</row>
    <row r="664" spans="7:61"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</row>
    <row r="665" spans="7:61"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</row>
    <row r="666" spans="7:61"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</row>
    <row r="667" spans="7:61"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</row>
    <row r="668" spans="7:61"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</row>
    <row r="669" spans="7:61"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</row>
    <row r="670" spans="7:61"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</row>
    <row r="671" spans="7:61"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</row>
    <row r="672" spans="7:61"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</row>
    <row r="673" spans="7:61"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</row>
    <row r="674" spans="7:61"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</row>
    <row r="675" spans="7:61"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</row>
    <row r="676" spans="7:61"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</row>
    <row r="677" spans="7:61"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</row>
    <row r="678" spans="7:61"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</row>
    <row r="679" spans="7:61"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</row>
    <row r="680" spans="7:61"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</row>
    <row r="681" spans="7:61"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</row>
    <row r="682" spans="7:61"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</row>
    <row r="683" spans="7:61"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</row>
    <row r="684" spans="7:61"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</row>
    <row r="685" spans="7:61"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</row>
    <row r="686" spans="7:61"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</row>
    <row r="687" spans="7:61"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</row>
    <row r="688" spans="7:61"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</row>
    <row r="689" spans="7:61"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</row>
    <row r="690" spans="7:61"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</row>
    <row r="691" spans="7:61"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</row>
    <row r="692" spans="7:61"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</row>
    <row r="693" spans="7:61"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</row>
    <row r="694" spans="7:61"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</row>
    <row r="695" spans="7:61"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</row>
    <row r="696" spans="7:61"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</row>
    <row r="697" spans="7:61"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</row>
    <row r="698" spans="7:61"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</row>
    <row r="699" spans="7:61"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</row>
    <row r="700" spans="7:61"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</row>
    <row r="701" spans="7:61"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</row>
    <row r="702" spans="7:61"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</row>
    <row r="703" spans="7:61"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</row>
    <row r="704" spans="7:61"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</row>
    <row r="705" spans="7:61"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</row>
    <row r="706" spans="7:61"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</row>
    <row r="707" spans="7:61"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</row>
    <row r="708" spans="7:61"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</row>
    <row r="709" spans="7:61"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</row>
    <row r="710" spans="7:61"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</row>
    <row r="711" spans="7:61"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</row>
    <row r="712" spans="7:61"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</row>
    <row r="713" spans="7:61"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</row>
    <row r="714" spans="7:61"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</row>
    <row r="715" spans="7:61"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</row>
    <row r="716" spans="7:61"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</row>
    <row r="717" spans="7:61"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</row>
    <row r="718" spans="7:61"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</row>
    <row r="719" spans="7:61"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</row>
    <row r="720" spans="7:61"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</row>
    <row r="721" spans="7:61"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</row>
    <row r="722" spans="7:61"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</row>
    <row r="723" spans="7:61"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</row>
    <row r="724" spans="7:61"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</row>
    <row r="725" spans="7:61"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</row>
    <row r="726" spans="7:61"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</row>
    <row r="727" spans="7:61"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</row>
    <row r="728" spans="7:61"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</row>
    <row r="729" spans="7:61"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</row>
    <row r="730" spans="7:61"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</row>
    <row r="731" spans="7:61"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</row>
    <row r="732" spans="7:61"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</row>
    <row r="733" spans="7:61"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</row>
    <row r="734" spans="7:61"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</row>
    <row r="735" spans="7:61"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</row>
    <row r="736" spans="7:61"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</row>
    <row r="737" spans="7:61"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</row>
    <row r="738" spans="7:61"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</row>
    <row r="739" spans="7:61"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</row>
    <row r="740" spans="7:61"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</row>
    <row r="741" spans="7:61"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</row>
    <row r="742" spans="7:61"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</row>
    <row r="743" spans="7:61"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</row>
    <row r="744" spans="7:61"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</row>
    <row r="745" spans="7:61"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</row>
    <row r="746" spans="7:61"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</row>
    <row r="747" spans="7:61"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</row>
    <row r="748" spans="7:61"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</row>
    <row r="749" spans="7:61"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</row>
    <row r="750" spans="7:61"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</row>
    <row r="751" spans="7:61"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</row>
    <row r="752" spans="7:61"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</row>
    <row r="753" spans="7:61"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</row>
    <row r="754" spans="7:61"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</row>
    <row r="755" spans="7:61"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</row>
    <row r="756" spans="7:61"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</row>
    <row r="757" spans="7:61"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</row>
    <row r="758" spans="7:61"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</row>
    <row r="759" spans="7:61"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</row>
    <row r="760" spans="7:61"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</row>
    <row r="761" spans="7:61"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</row>
    <row r="762" spans="7:61"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</row>
    <row r="763" spans="7:61"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</row>
    <row r="764" spans="7:61"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</row>
    <row r="765" spans="7:61"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</row>
    <row r="766" spans="7:61"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</row>
    <row r="767" spans="7:61"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</row>
    <row r="768" spans="7:61"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</row>
    <row r="769" spans="7:61"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</row>
    <row r="770" spans="7:61"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</row>
    <row r="771" spans="7:61"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</row>
    <row r="772" spans="7:61"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</row>
    <row r="773" spans="7:61"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</row>
    <row r="774" spans="7:61"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</row>
    <row r="775" spans="7:61"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</row>
    <row r="776" spans="7:61"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</row>
    <row r="777" spans="7:61"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</row>
    <row r="778" spans="7:61"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</row>
    <row r="779" spans="7:61"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</row>
    <row r="780" spans="7:61"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</row>
    <row r="781" spans="7:61"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</row>
    <row r="782" spans="7:61"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</row>
    <row r="783" spans="7:61"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</row>
    <row r="784" spans="7:61"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</row>
    <row r="785" spans="7:61"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</row>
    <row r="786" spans="7:61"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</row>
    <row r="787" spans="7:61"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</row>
    <row r="788" spans="7:61"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</row>
    <row r="789" spans="7:61"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</row>
    <row r="790" spans="7:61"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</row>
    <row r="791" spans="7:61"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</row>
    <row r="792" spans="7:61"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</row>
    <row r="793" spans="7:61"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</row>
    <row r="794" spans="7:61"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</row>
    <row r="795" spans="7:61"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</row>
    <row r="796" spans="7:61"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</row>
    <row r="797" spans="7:61"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</row>
    <row r="798" spans="7:61"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</row>
    <row r="799" spans="7:61"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</row>
    <row r="800" spans="7:61"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</row>
    <row r="801" spans="7:61"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</row>
    <row r="802" spans="7:61"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</row>
    <row r="803" spans="7:61"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</row>
    <row r="804" spans="7:61"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</row>
    <row r="805" spans="7:61"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</row>
    <row r="806" spans="7:61"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</row>
    <row r="807" spans="7:61"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</row>
    <row r="808" spans="7:61"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</row>
    <row r="809" spans="7:61"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</row>
    <row r="810" spans="7:61"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</row>
    <row r="811" spans="7:61"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</row>
    <row r="812" spans="7:61"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</row>
    <row r="813" spans="7:61"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</row>
    <row r="814" spans="7:61"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</row>
    <row r="815" spans="7:61"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</row>
    <row r="816" spans="7:61"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</row>
    <row r="817" spans="7:61"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</row>
    <row r="818" spans="7:61"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</row>
    <row r="819" spans="7:61"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</row>
    <row r="820" spans="7:61"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</row>
    <row r="821" spans="7:61"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</row>
    <row r="822" spans="7:61"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</row>
    <row r="823" spans="7:61"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</row>
    <row r="824" spans="7:61"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</row>
    <row r="825" spans="7:61"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</row>
    <row r="826" spans="7:61"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</row>
    <row r="827" spans="7:61"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</row>
    <row r="828" spans="7:61"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</row>
    <row r="829" spans="7:61"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</row>
    <row r="830" spans="7:61"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</row>
    <row r="831" spans="7:61"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</row>
    <row r="832" spans="7:61"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</row>
    <row r="833" spans="7:61"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</row>
    <row r="834" spans="7:61"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</row>
    <row r="835" spans="7:61"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</row>
    <row r="836" spans="7:61"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</row>
    <row r="837" spans="7:61"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</row>
    <row r="838" spans="7:61"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</row>
    <row r="839" spans="7:61"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</row>
    <row r="840" spans="7:61"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</row>
    <row r="841" spans="7:61"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</row>
    <row r="842" spans="7:61"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</row>
    <row r="843" spans="7:61"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</row>
    <row r="844" spans="7:61"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</row>
    <row r="845" spans="7:61"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</row>
    <row r="846" spans="7:61"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</row>
    <row r="847" spans="7:61"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</row>
    <row r="848" spans="7:61"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</row>
    <row r="849" spans="7:61"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</row>
    <row r="850" spans="7:61"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</row>
    <row r="851" spans="7:61"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</row>
    <row r="852" spans="7:61"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</row>
    <row r="853" spans="7:61"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</row>
    <row r="854" spans="7:61"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</row>
    <row r="855" spans="7:61"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</row>
    <row r="856" spans="7:61"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</row>
    <row r="857" spans="7:61"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</row>
    <row r="858" spans="7:61"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</row>
    <row r="859" spans="7:61"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</row>
    <row r="860" spans="7:61"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</row>
    <row r="861" spans="7:61"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</row>
    <row r="862" spans="7:61"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</row>
    <row r="863" spans="7:61"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</row>
    <row r="864" spans="7:61"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</row>
    <row r="865" spans="7:61"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</row>
    <row r="866" spans="7:61"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</row>
    <row r="867" spans="7:61"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</row>
    <row r="868" spans="7:61"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</row>
    <row r="869" spans="7:61"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</row>
    <row r="870" spans="7:61"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</row>
    <row r="871" spans="7:61"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</row>
    <row r="872" spans="7:61"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</row>
    <row r="873" spans="7:61"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</row>
    <row r="874" spans="7:61"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</row>
    <row r="875" spans="7:61"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</row>
    <row r="876" spans="7:61"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</row>
    <row r="877" spans="7:61"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</row>
    <row r="878" spans="7:61"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</row>
    <row r="879" spans="7:61"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</row>
    <row r="880" spans="7:61"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</row>
    <row r="881" spans="7:61"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</row>
    <row r="882" spans="7:61"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</row>
    <row r="883" spans="7:61"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</row>
    <row r="884" spans="7:61"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</row>
    <row r="885" spans="7:61"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</row>
    <row r="886" spans="7:61"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</row>
    <row r="887" spans="7:61"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</row>
    <row r="888" spans="7:61"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</row>
    <row r="889" spans="7:61"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</row>
    <row r="890" spans="7:61"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</row>
    <row r="891" spans="7:61"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</row>
    <row r="892" spans="7:61"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</row>
    <row r="893" spans="7:61"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</row>
    <row r="894" spans="7:61"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</row>
    <row r="895" spans="7:61"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</row>
    <row r="896" spans="7:61"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</row>
    <row r="897" spans="7:61"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</row>
    <row r="898" spans="7:61"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</row>
    <row r="899" spans="7:61"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</row>
    <row r="900" spans="7:61"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</row>
    <row r="901" spans="7:61"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</row>
    <row r="902" spans="7:61"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</row>
    <row r="903" spans="7:61"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</row>
    <row r="904" spans="7:61"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</row>
    <row r="905" spans="7:61"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</row>
    <row r="906" spans="7:61"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</row>
    <row r="907" spans="7:61"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</row>
    <row r="908" spans="7:61"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</row>
    <row r="909" spans="7:61"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</row>
    <row r="910" spans="7:61"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</row>
    <row r="911" spans="7:61"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</row>
    <row r="912" spans="7:61"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</row>
    <row r="913" spans="7:61"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</row>
    <row r="914" spans="7:61"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</row>
    <row r="915" spans="7:61"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</row>
    <row r="916" spans="7:61"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</row>
    <row r="917" spans="7:61"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</row>
    <row r="918" spans="7:61"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</row>
    <row r="919" spans="7:61"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</row>
    <row r="920" spans="7:61"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</row>
    <row r="921" spans="7:61"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</row>
    <row r="922" spans="7:61"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</row>
    <row r="923" spans="7:61"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</row>
    <row r="924" spans="7:61"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</row>
    <row r="925" spans="7:61"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</row>
    <row r="926" spans="7:61"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</row>
    <row r="927" spans="7:61"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</row>
    <row r="928" spans="7:61"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</row>
    <row r="929" spans="7:61"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</row>
    <row r="930" spans="7:61"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</row>
    <row r="931" spans="7:61"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</row>
    <row r="932" spans="7:61"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</row>
    <row r="933" spans="7:61"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</row>
    <row r="934" spans="7:61"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</row>
    <row r="935" spans="7:61"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</row>
    <row r="936" spans="7:61"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</row>
    <row r="937" spans="7:61"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</row>
    <row r="938" spans="7:61"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</row>
    <row r="939" spans="7:61"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</row>
    <row r="940" spans="7:61"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</row>
    <row r="941" spans="7:61"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</row>
    <row r="942" spans="7:61"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</row>
    <row r="943" spans="7:61"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</row>
    <row r="944" spans="7:61"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</row>
    <row r="945" spans="7:61"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</row>
    <row r="946" spans="7:61"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</row>
    <row r="947" spans="7:61"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</row>
    <row r="948" spans="7:61"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</row>
    <row r="949" spans="7:61"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</row>
    <row r="950" spans="7:61"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</row>
    <row r="951" spans="7:61"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</row>
    <row r="952" spans="7:61"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</row>
    <row r="953" spans="7:61"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</row>
    <row r="954" spans="7:61"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</row>
    <row r="955" spans="7:61"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</row>
    <row r="956" spans="7:61"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</row>
    <row r="957" spans="7:61"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</row>
    <row r="958" spans="7:61"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</row>
    <row r="959" spans="7:61"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</row>
    <row r="960" spans="7:61"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</row>
    <row r="961" spans="7:61"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</row>
    <row r="962" spans="7:61"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</row>
    <row r="963" spans="7:61"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</row>
    <row r="964" spans="7:61"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</row>
    <row r="965" spans="7:61"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</row>
    <row r="966" spans="7:61"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</row>
    <row r="967" spans="7:61"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</row>
    <row r="968" spans="7:61"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</row>
    <row r="969" spans="7:61"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</row>
    <row r="970" spans="7:61"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</row>
    <row r="971" spans="7:61"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</row>
    <row r="972" spans="7:61"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</row>
    <row r="973" spans="7:61"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</row>
    <row r="974" spans="7:61"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</row>
    <row r="975" spans="7:61"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</row>
    <row r="976" spans="7:61"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</row>
    <row r="977" spans="7:61"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</row>
    <row r="978" spans="7:61"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</row>
    <row r="979" spans="7:61"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</row>
    <row r="980" spans="7:61"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</row>
    <row r="981" spans="7:61"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</row>
    <row r="982" spans="7:61"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</row>
    <row r="983" spans="7:61"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</row>
    <row r="984" spans="7:61"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</row>
    <row r="985" spans="7:61"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</row>
    <row r="986" spans="7:61"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</row>
    <row r="987" spans="7:61"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</row>
    <row r="988" spans="7:61"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</row>
    <row r="989" spans="7:61"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</row>
    <row r="990" spans="7:61"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</row>
    <row r="991" spans="7:61"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</row>
    <row r="992" spans="7:61"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</row>
    <row r="993" spans="7:61"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</row>
    <row r="994" spans="7:61"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</row>
    <row r="995" spans="7:61"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</row>
    <row r="996" spans="7:61"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</row>
    <row r="997" spans="7:61"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</row>
    <row r="998" spans="7:61"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</row>
    <row r="999" spans="7:61"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</row>
    <row r="1000" spans="7:61"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</row>
    <row r="1001" spans="7:61"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</row>
    <row r="1002" spans="7:61"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</row>
    <row r="1003" spans="7:61"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</row>
    <row r="1004" spans="7:61"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</row>
    <row r="1005" spans="7:61"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</row>
    <row r="1006" spans="7:61"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</row>
    <row r="1007" spans="7:61"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</row>
    <row r="1008" spans="7:61"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</row>
    <row r="1009" spans="7:61"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</row>
    <row r="1010" spans="7:61"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</row>
    <row r="1011" spans="7:61"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</row>
    <row r="1012" spans="7:61"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</row>
    <row r="1013" spans="7:61"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</row>
    <row r="1014" spans="7:61"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</row>
    <row r="1015" spans="7:61"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</row>
    <row r="1016" spans="7:61"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</row>
    <row r="1017" spans="7:61"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</row>
    <row r="1018" spans="7:61"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</row>
    <row r="1019" spans="7:61"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</row>
    <row r="1020" spans="7:61"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</row>
    <row r="1021" spans="7:61"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</row>
    <row r="1022" spans="7:61"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</row>
    <row r="1023" spans="7:61"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</row>
    <row r="1024" spans="7:61"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</row>
    <row r="1025" spans="7:61"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</row>
    <row r="1026" spans="7:61"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</row>
    <row r="1027" spans="7:61"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</row>
    <row r="1028" spans="7:61"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</row>
    <row r="1029" spans="7:61"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</row>
    <row r="1030" spans="7:61"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</row>
    <row r="1031" spans="7:61"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</row>
    <row r="1032" spans="7:61"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</row>
    <row r="1033" spans="7:61"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</row>
    <row r="1034" spans="7:61"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</row>
    <row r="1035" spans="7:61"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</row>
    <row r="1036" spans="7:61"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</row>
    <row r="1037" spans="7:61"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</row>
    <row r="1038" spans="7:61"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</row>
    <row r="1039" spans="7:61"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</row>
    <row r="1040" spans="7:61"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</row>
    <row r="1041" spans="7:61"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</row>
    <row r="1042" spans="7:61"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</row>
    <row r="1043" spans="7:61"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</row>
    <row r="1044" spans="7:61"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</row>
    <row r="1045" spans="7:61"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</row>
    <row r="1046" spans="7:61"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</row>
    <row r="1047" spans="7:61"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</row>
    <row r="1048" spans="7:61"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</row>
    <row r="1049" spans="7:61"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</row>
    <row r="1050" spans="7:61"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</row>
    <row r="1051" spans="7:61"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</row>
    <row r="1052" spans="7:61"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</row>
    <row r="1053" spans="7:61"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</row>
    <row r="1054" spans="7:61"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</row>
    <row r="1055" spans="7:61"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</row>
    <row r="1056" spans="7:61"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</row>
    <row r="1057" spans="7:61"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</row>
    <row r="1058" spans="7:61"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</row>
    <row r="1059" spans="7:61"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</row>
    <row r="1060" spans="7:61"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</row>
    <row r="1061" spans="7:61"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</row>
    <row r="1062" spans="7:61"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</row>
    <row r="1063" spans="7:61"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</row>
    <row r="1064" spans="7:61"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</row>
    <row r="1065" spans="7:61"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</row>
    <row r="1066" spans="7:61"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</row>
    <row r="1067" spans="7:61"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</row>
    <row r="1068" spans="7:61"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</row>
    <row r="1069" spans="7:61"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</row>
    <row r="1070" spans="7:61"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</row>
    <row r="1071" spans="7:61"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</row>
    <row r="1072" spans="7:61"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</row>
    <row r="1073" spans="7:61"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</row>
    <row r="1074" spans="7:61"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</row>
    <row r="1075" spans="7:61"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</row>
    <row r="1076" spans="7:61"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</row>
    <row r="1077" spans="7:61"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</row>
    <row r="1078" spans="7:61"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</row>
    <row r="1079" spans="7:61"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</row>
    <row r="1080" spans="7:61"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</row>
    <row r="1081" spans="7:61"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</row>
    <row r="1082" spans="7:61"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</row>
    <row r="1083" spans="7:61"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</row>
    <row r="1084" spans="7:61"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</row>
    <row r="1085" spans="7:61"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</row>
    <row r="1086" spans="7:61"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</row>
    <row r="1087" spans="7:61"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</row>
    <row r="1088" spans="7:61"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</row>
    <row r="1089" spans="7:61"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</row>
    <row r="1090" spans="7:61"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</row>
    <row r="1091" spans="7:61"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</row>
    <row r="1092" spans="7:61"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</row>
    <row r="1093" spans="7:61"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</row>
    <row r="1094" spans="7:61"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</row>
    <row r="1095" spans="7:61"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</row>
    <row r="1096" spans="7:61"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</row>
    <row r="1097" spans="7:61"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</row>
    <row r="1098" spans="7:61"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</row>
    <row r="1099" spans="7:61"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</row>
    <row r="1100" spans="7:61"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</row>
    <row r="1101" spans="7:61"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</row>
    <row r="1102" spans="7:61"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</row>
    <row r="1103" spans="7:61"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</row>
    <row r="1104" spans="7:61"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</row>
    <row r="1105" spans="7:61"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</row>
    <row r="1106" spans="7:61"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</row>
    <row r="1107" spans="7:61"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</row>
    <row r="1108" spans="7:61"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</row>
    <row r="1109" spans="7:61"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</row>
    <row r="1110" spans="7:61"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</row>
    <row r="1111" spans="7:61"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</row>
    <row r="1112" spans="7:61"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</row>
    <row r="1113" spans="7:61"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</row>
    <row r="1114" spans="7:61"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</row>
    <row r="1115" spans="7:61"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</row>
    <row r="1116" spans="7:61"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</row>
    <row r="1117" spans="7:61"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</row>
    <row r="1118" spans="7:61"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</row>
    <row r="1119" spans="7:61"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</row>
    <row r="1120" spans="7:61"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</row>
    <row r="1121" spans="7:61"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</row>
    <row r="1122" spans="7:61"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</row>
    <row r="1123" spans="7:61"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</row>
    <row r="1124" spans="7:61"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</row>
    <row r="1125" spans="7:61"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</row>
    <row r="1126" spans="7:61"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</row>
    <row r="1127" spans="7:61"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</row>
    <row r="1128" spans="7:61"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</row>
    <row r="1129" spans="7:61"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</row>
    <row r="1130" spans="7:61"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</row>
    <row r="1131" spans="7:61"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</row>
    <row r="1132" spans="7:61"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</row>
    <row r="1133" spans="7:61"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</row>
    <row r="1134" spans="7:61"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</row>
    <row r="1135" spans="7:61"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</row>
    <row r="1136" spans="7:61"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</row>
    <row r="1137" spans="7:61"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</row>
    <row r="1138" spans="7:61"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</row>
    <row r="1139" spans="7:61"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</row>
    <row r="1140" spans="7:61"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</row>
    <row r="1141" spans="7:61"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</row>
    <row r="1142" spans="7:61"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</row>
    <row r="1143" spans="7:61"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</row>
    <row r="1144" spans="7:61"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</row>
    <row r="1145" spans="7:61"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</row>
    <row r="1146" spans="7:61"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</row>
    <row r="1147" spans="7:61"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</row>
    <row r="1148" spans="7:61"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</row>
    <row r="1149" spans="7:61"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</row>
    <row r="1150" spans="7:61"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</row>
    <row r="1151" spans="7:61"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</row>
    <row r="1152" spans="7:61"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</row>
    <row r="1153" spans="7:61"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</row>
    <row r="1154" spans="7:61"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</row>
    <row r="1155" spans="7:61"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</row>
    <row r="1156" spans="7:61"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</row>
    <row r="1157" spans="7:61"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</row>
    <row r="1158" spans="7:61"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</row>
    <row r="1159" spans="7:61"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</row>
    <row r="1160" spans="7:61"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</row>
    <row r="1161" spans="7:61"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</row>
    <row r="1162" spans="7:61"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</row>
    <row r="1163" spans="7:61"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</row>
    <row r="1164" spans="7:61"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</row>
    <row r="1165" spans="7:61"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</row>
    <row r="1166" spans="7:61"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</row>
    <row r="1167" spans="7:61"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</row>
    <row r="1168" spans="7:61"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</row>
    <row r="1169" spans="7:61"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</row>
    <row r="1170" spans="7:61"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</row>
    <row r="1171" spans="7:61"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</row>
    <row r="1172" spans="7:61"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</row>
    <row r="1173" spans="7:61"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</row>
    <row r="1174" spans="7:61"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</row>
    <row r="1175" spans="7:61"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</row>
    <row r="1176" spans="7:61"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</row>
    <row r="1177" spans="7:61"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</row>
    <row r="1178" spans="7:61"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</row>
    <row r="1179" spans="7:61"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</row>
    <row r="1180" spans="7:61"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</row>
    <row r="1181" spans="7:61"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</row>
    <row r="1182" spans="7:61"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</row>
    <row r="1183" spans="7:61"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</row>
    <row r="1184" spans="7:61"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</row>
    <row r="1185" spans="7:61"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</row>
    <row r="1186" spans="7:61"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</row>
    <row r="1187" spans="7:61"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</row>
    <row r="1188" spans="7:61"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</row>
    <row r="1189" spans="7:61"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</row>
    <row r="1190" spans="7:61"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</row>
    <row r="1191" spans="7:61"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</row>
    <row r="1192" spans="7:61"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</row>
    <row r="1193" spans="7:61"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</row>
    <row r="1194" spans="7:61"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</row>
    <row r="1195" spans="7:61"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</row>
    <row r="1196" spans="7:61"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</row>
    <row r="1197" spans="7:61"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</row>
    <row r="1198" spans="7:61"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</row>
    <row r="1199" spans="7:61"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</row>
    <row r="1200" spans="7:61"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</row>
    <row r="1201" spans="7:61"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</row>
    <row r="1202" spans="7:61"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</row>
    <row r="1203" spans="7:61"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</row>
    <row r="1204" spans="7:61"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</row>
    <row r="1205" spans="7:61"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</row>
    <row r="1206" spans="7:61"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</row>
    <row r="1207" spans="7:61"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</row>
    <row r="1208" spans="7:61"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</row>
    <row r="1209" spans="7:61"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</row>
    <row r="1210" spans="7:61"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</row>
    <row r="1211" spans="7:61"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</row>
    <row r="1212" spans="7:61"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</row>
    <row r="1213" spans="7:61"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</row>
    <row r="1214" spans="7:61"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</row>
    <row r="1215" spans="7:61"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</row>
    <row r="1216" spans="7:61"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</row>
    <row r="1217" spans="7:61"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</row>
    <row r="1218" spans="7:61"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</row>
    <row r="1219" spans="7:61"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</row>
    <row r="1220" spans="7:61"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</row>
    <row r="1221" spans="7:61"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</row>
    <row r="1222" spans="7:61"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</row>
    <row r="1223" spans="7:61"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</row>
    <row r="1224" spans="7:61"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</row>
    <row r="1225" spans="7:61"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</row>
    <row r="1226" spans="7:61"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</row>
    <row r="1227" spans="7:61"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</row>
    <row r="1228" spans="7:61"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</row>
    <row r="1229" spans="7:61"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</row>
    <row r="1230" spans="7:61"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</row>
    <row r="1231" spans="7:61"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</row>
    <row r="1232" spans="7:61"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</row>
    <row r="1233" spans="7:61"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</row>
    <row r="1234" spans="7:61"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</row>
    <row r="1235" spans="7:61"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</row>
    <row r="1236" spans="7:61"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</row>
    <row r="1237" spans="7:61"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</row>
    <row r="1238" spans="7:61"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</row>
    <row r="1239" spans="7:61"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</row>
    <row r="1240" spans="7:61"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</row>
    <row r="1241" spans="7:61"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</row>
    <row r="1242" spans="7:61"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</row>
    <row r="1243" spans="7:61"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</row>
    <row r="1244" spans="7:61"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</row>
    <row r="1245" spans="7:61"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</row>
    <row r="1246" spans="7:61"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</row>
    <row r="1247" spans="7:61"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</row>
    <row r="1248" spans="7:61"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</row>
    <row r="1249" spans="7:61"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</row>
    <row r="1250" spans="7:61"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</row>
    <row r="1251" spans="7:61"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</row>
    <row r="1252" spans="7:61"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</row>
    <row r="1253" spans="7:61"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</row>
    <row r="1254" spans="7:61"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</row>
    <row r="1255" spans="7:61"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</row>
    <row r="1256" spans="7:61"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</row>
    <row r="1257" spans="7:61"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</row>
    <row r="1258" spans="7:61"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</row>
    <row r="1259" spans="7:61"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</row>
    <row r="1260" spans="7:61"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</row>
    <row r="1261" spans="7:61"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</row>
    <row r="1262" spans="7:61"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</row>
    <row r="1263" spans="7:61"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</row>
    <row r="1264" spans="7:61"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</row>
    <row r="1265" spans="7:61"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</row>
    <row r="1266" spans="7:61"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</row>
    <row r="1267" spans="7:61"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</row>
    <row r="1268" spans="7:61"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</row>
    <row r="1269" spans="7:61"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</row>
    <row r="1270" spans="7:61"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</row>
    <row r="1271" spans="7:61"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</row>
    <row r="1272" spans="7:61"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</row>
    <row r="1273" spans="7:61"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</row>
    <row r="1274" spans="7:61"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</row>
    <row r="1275" spans="7:61"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</row>
    <row r="1276" spans="7:61"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</row>
    <row r="1277" spans="7:61"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</row>
    <row r="1278" spans="7:61"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</row>
    <row r="1279" spans="7:61"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</row>
    <row r="1280" spans="7:61"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</row>
    <row r="1281" spans="7:61"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</row>
    <row r="1282" spans="7:61"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</row>
    <row r="1283" spans="7:61"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</row>
    <row r="1284" spans="7:61"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</row>
    <row r="1285" spans="7:61"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</row>
    <row r="1286" spans="7:61"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</row>
    <row r="1287" spans="7:61"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</row>
    <row r="1288" spans="7:61"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</row>
    <row r="1289" spans="7:61"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</row>
    <row r="1290" spans="7:61"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</row>
    <row r="1291" spans="7:61"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</row>
    <row r="1292" spans="7:61"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</row>
    <row r="1293" spans="7:61"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</row>
    <row r="1294" spans="7:61"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</row>
    <row r="1295" spans="7:61"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</row>
    <row r="1296" spans="7:61"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</row>
    <row r="1297" spans="7:61"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</row>
    <row r="1298" spans="7:61"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</row>
    <row r="1299" spans="7:61"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</row>
    <row r="1300" spans="7:61"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</row>
    <row r="1301" spans="7:61"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</row>
    <row r="1302" spans="7:61"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</row>
    <row r="1303" spans="7:61"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</row>
    <row r="1304" spans="7:61"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</row>
    <row r="1305" spans="7:61"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</row>
    <row r="1306" spans="7:61"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</row>
    <row r="1307" spans="7:61"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</row>
    <row r="1308" spans="7:61"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</row>
    <row r="1309" spans="7:61"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</row>
    <row r="1310" spans="7:61"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</row>
    <row r="1311" spans="7:61"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</row>
    <row r="1312" spans="7:61"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</row>
    <row r="1313" spans="7:61"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</row>
    <row r="1314" spans="7:61"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</row>
    <row r="1315" spans="7:61"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</row>
    <row r="1316" spans="7:61"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</row>
    <row r="1317" spans="7:61"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</row>
    <row r="1318" spans="7:61"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</row>
    <row r="1319" spans="7:61"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</row>
    <row r="1320" spans="7:61"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</row>
    <row r="1321" spans="7:61"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</row>
    <row r="1322" spans="7:61"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</row>
    <row r="1323" spans="7:61"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</row>
    <row r="1324" spans="7:61"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</row>
    <row r="1325" spans="7:61"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</row>
    <row r="1326" spans="7:61"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</row>
    <row r="1327" spans="7:61"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</row>
    <row r="1328" spans="7:61"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</row>
    <row r="1329" spans="7:61"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</row>
    <row r="1330" spans="7:61"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</row>
    <row r="1331" spans="7:61"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</row>
    <row r="1332" spans="7:61"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</row>
    <row r="1333" spans="7:61"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</row>
    <row r="1334" spans="7:61"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</row>
    <row r="1335" spans="7:61"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</row>
    <row r="1336" spans="7:61"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</row>
    <row r="1337" spans="7:61"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</row>
    <row r="1338" spans="7:61"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</row>
    <row r="1339" spans="7:61"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</row>
    <row r="1340" spans="7:61"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</row>
    <row r="1341" spans="7:61"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</row>
    <row r="1342" spans="7:61"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</row>
    <row r="1343" spans="7:61"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</row>
    <row r="1344" spans="7:61"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</row>
    <row r="1345" spans="7:61"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</row>
    <row r="1346" spans="7:61"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</row>
    <row r="1347" spans="7:61"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</row>
    <row r="1348" spans="7:61"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</row>
    <row r="1349" spans="7:61"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</row>
    <row r="1350" spans="7:61"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</row>
    <row r="1351" spans="7:61"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</row>
    <row r="1352" spans="7:61"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</row>
    <row r="1353" spans="7:61"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</row>
    <row r="1354" spans="7:61"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</row>
    <row r="1355" spans="7:61"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</row>
    <row r="1356" spans="7:61"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</row>
    <row r="1357" spans="7:61"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</row>
    <row r="1358" spans="7:61"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</row>
    <row r="1359" spans="7:61"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</row>
    <row r="1360" spans="7:61"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</row>
    <row r="1361" spans="7:61"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</row>
    <row r="1362" spans="7:61"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</row>
    <row r="1363" spans="7:61"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</row>
    <row r="1364" spans="7:61"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</row>
    <row r="1365" spans="7:61"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</row>
    <row r="1366" spans="7:61"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</row>
    <row r="1367" spans="7:61"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</row>
    <row r="1368" spans="7:61"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</row>
    <row r="1369" spans="7:61"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</row>
    <row r="1370" spans="7:61"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</row>
    <row r="1371" spans="7:61"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</row>
    <row r="1372" spans="7:61"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</row>
    <row r="1373" spans="7:61"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</row>
    <row r="1374" spans="7:61"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</row>
    <row r="1375" spans="7:61"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</row>
    <row r="1376" spans="7:61"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</row>
    <row r="1377" spans="7:61"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</row>
    <row r="1378" spans="7:61"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</row>
    <row r="1379" spans="7:61"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</row>
    <row r="1380" spans="7:61"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</row>
    <row r="1381" spans="7:61"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</row>
    <row r="1382" spans="7:61"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</row>
    <row r="1383" spans="7:61"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</row>
    <row r="1384" spans="7:61"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</row>
    <row r="1385" spans="7:61"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</row>
    <row r="1386" spans="7:61"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</row>
    <row r="1387" spans="7:61"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</row>
    <row r="1388" spans="7:61"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</row>
    <row r="1389" spans="7:61"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</row>
    <row r="1390" spans="7:61"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</row>
    <row r="1391" spans="7:61"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</row>
    <row r="1392" spans="7:61"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</row>
    <row r="1393" spans="7:61"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</row>
    <row r="1394" spans="7:61"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</row>
    <row r="1395" spans="7:61"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</row>
    <row r="1396" spans="7:61"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</row>
    <row r="1397" spans="7:61"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</row>
    <row r="1398" spans="7:61"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</row>
    <row r="1399" spans="7:61"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</row>
    <row r="1400" spans="7:61"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</row>
    <row r="1401" spans="7:61"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</row>
    <row r="1402" spans="7:61"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</row>
    <row r="1403" spans="7:61"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</row>
    <row r="1404" spans="7:61"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</row>
    <row r="1405" spans="7:61"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</row>
    <row r="1406" spans="7:61"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</row>
    <row r="1407" spans="7:61"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</row>
    <row r="1408" spans="7:61"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</row>
    <row r="1409" spans="7:61"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</row>
    <row r="1410" spans="7:61"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</row>
    <row r="1411" spans="7:61"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</row>
    <row r="1412" spans="7:61"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</row>
    <row r="1413" spans="7:61"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40</v>
      </c>
      <c r="F2" s="17" t="s">
        <v>4</v>
      </c>
      <c r="G2" s="17" t="s">
        <v>21</v>
      </c>
      <c r="H2" s="17" t="s">
        <v>22</v>
      </c>
      <c r="I2" s="18" t="s">
        <v>23</v>
      </c>
      <c r="J2" s="52"/>
      <c r="K2" s="52"/>
      <c r="M2" s="17" t="s">
        <v>40</v>
      </c>
      <c r="N2" s="17" t="s">
        <v>4</v>
      </c>
      <c r="O2" s="17" t="s">
        <v>21</v>
      </c>
      <c r="P2" s="17" t="s">
        <v>22</v>
      </c>
      <c r="Q2" s="18" t="s">
        <v>23</v>
      </c>
      <c r="S2" s="17" t="s">
        <v>40</v>
      </c>
      <c r="T2" s="17" t="s">
        <v>4</v>
      </c>
      <c r="U2" s="17" t="s">
        <v>21</v>
      </c>
      <c r="V2" s="17" t="s">
        <v>22</v>
      </c>
      <c r="W2" s="18" t="s">
        <v>23</v>
      </c>
    </row>
    <row r="3" spans="1:24" ht="13.5">
      <c r="B3" s="23" t="s">
        <v>50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45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43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54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41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42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43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72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16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82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56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33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13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7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24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19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44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06" t="s">
        <v>124</v>
      </c>
    </row>
    <row r="6" spans="1:9">
      <c r="A6" s="106" t="s">
        <v>123</v>
      </c>
    </row>
    <row r="8" spans="1:9">
      <c r="C8" t="s">
        <v>122</v>
      </c>
    </row>
    <row r="9" spans="1:9">
      <c r="C9" t="s">
        <v>110</v>
      </c>
    </row>
    <row r="10" spans="1:9">
      <c r="A10" t="s">
        <v>88</v>
      </c>
      <c r="C10" t="s">
        <v>87</v>
      </c>
    </row>
    <row r="11" spans="1:9">
      <c r="A11" t="s">
        <v>89</v>
      </c>
      <c r="C11" t="s">
        <v>90</v>
      </c>
    </row>
    <row r="12" spans="1:9">
      <c r="A12" t="s">
        <v>94</v>
      </c>
      <c r="C12" t="s">
        <v>95</v>
      </c>
    </row>
    <row r="13" spans="1:9">
      <c r="A13" t="s">
        <v>96</v>
      </c>
      <c r="C13" s="47" t="s">
        <v>97</v>
      </c>
      <c r="D13" s="47"/>
      <c r="E13" s="47"/>
      <c r="F13" s="47"/>
      <c r="G13" s="47"/>
      <c r="H13" s="47"/>
      <c r="I13" s="47"/>
    </row>
    <row r="14" spans="1:9">
      <c r="A14" t="s">
        <v>98</v>
      </c>
      <c r="C14" s="93" t="s">
        <v>99</v>
      </c>
      <c r="D14" s="47"/>
      <c r="E14" s="47"/>
      <c r="F14" s="47"/>
      <c r="G14" s="47"/>
      <c r="H14" s="47"/>
      <c r="I14" s="47"/>
    </row>
    <row r="15" spans="1:9">
      <c r="A15" t="s">
        <v>100</v>
      </c>
      <c r="C15" s="90" t="s">
        <v>101</v>
      </c>
      <c r="D15" s="90"/>
      <c r="E15" s="90"/>
      <c r="F15" s="90"/>
      <c r="G15" s="90"/>
      <c r="H15" s="47"/>
      <c r="I15" s="47"/>
    </row>
    <row r="16" spans="1:9">
      <c r="A16" t="s">
        <v>102</v>
      </c>
      <c r="C16" s="90" t="s">
        <v>103</v>
      </c>
      <c r="D16" s="90"/>
      <c r="E16" s="90"/>
      <c r="F16" s="90"/>
      <c r="G16" s="90"/>
      <c r="H16" s="47"/>
      <c r="I16" s="47"/>
    </row>
    <row r="17" spans="1:9">
      <c r="A17" t="s">
        <v>111</v>
      </c>
      <c r="C17" s="90" t="s">
        <v>112</v>
      </c>
      <c r="D17" s="90"/>
      <c r="E17" s="90"/>
      <c r="F17" s="90"/>
      <c r="G17" s="90"/>
      <c r="H17" s="47"/>
      <c r="I17" s="47"/>
    </row>
    <row r="18" spans="1:9">
      <c r="A18" t="s">
        <v>117</v>
      </c>
      <c r="C18" s="90" t="s">
        <v>118</v>
      </c>
      <c r="D18" s="90"/>
      <c r="E18" s="90"/>
      <c r="F18" s="90"/>
      <c r="G18" s="90"/>
      <c r="H18" s="47"/>
      <c r="I18" s="47"/>
    </row>
    <row r="19" spans="1:9">
      <c r="A19" t="s">
        <v>120</v>
      </c>
      <c r="C19" s="90" t="s">
        <v>121</v>
      </c>
      <c r="D19" s="90"/>
      <c r="E19" s="90"/>
      <c r="F19" s="90"/>
      <c r="G19" s="90"/>
      <c r="H19" s="47"/>
      <c r="I19" s="47"/>
    </row>
    <row r="20" spans="1:9">
      <c r="C20" s="90"/>
      <c r="D20" s="90"/>
      <c r="E20" s="47"/>
      <c r="F20" s="90"/>
      <c r="G20" s="47"/>
      <c r="H20" s="47"/>
      <c r="I20" s="47"/>
    </row>
    <row r="21" spans="1:9">
      <c r="C21" s="90"/>
      <c r="D21" s="90"/>
      <c r="E21" s="90"/>
      <c r="F21" s="90"/>
      <c r="G21" s="90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0"/>
      <c r="E28" s="91"/>
      <c r="F28" s="92"/>
      <c r="G28" s="47"/>
      <c r="H28" s="47"/>
      <c r="I28" s="47"/>
    </row>
    <row r="29" spans="1:9">
      <c r="C29" s="47"/>
      <c r="D29" s="90"/>
      <c r="E29" s="93"/>
      <c r="F29" s="88"/>
      <c r="G29" s="47"/>
      <c r="H29" s="47"/>
      <c r="I29" s="47"/>
    </row>
    <row r="30" spans="1:9">
      <c r="C30" s="47"/>
      <c r="D30" s="90"/>
      <c r="E30" s="94"/>
      <c r="F30" s="89"/>
      <c r="G30" s="47"/>
      <c r="H30" s="47"/>
      <c r="I30" s="47"/>
    </row>
    <row r="31" spans="1:9">
      <c r="C31" s="47"/>
      <c r="D31" s="90"/>
      <c r="E31" s="94"/>
      <c r="F31" s="89"/>
      <c r="G31" s="47"/>
      <c r="H31" s="47"/>
      <c r="I31" s="47"/>
    </row>
    <row r="32" spans="1:9">
      <c r="C32" s="47"/>
      <c r="D32" s="90"/>
      <c r="E32" s="94"/>
      <c r="F32" s="89"/>
      <c r="G32" s="47"/>
      <c r="H32" s="47"/>
      <c r="I32" s="47"/>
    </row>
    <row r="33" spans="3:9">
      <c r="C33" s="47"/>
      <c r="D33" s="90"/>
      <c r="E33" s="94"/>
      <c r="F33" s="89"/>
      <c r="G33" s="47"/>
      <c r="H33" s="47"/>
      <c r="I33" s="47"/>
    </row>
    <row r="34" spans="3:9">
      <c r="C34" s="47"/>
      <c r="D34" s="90"/>
      <c r="E34" s="94"/>
      <c r="F34" s="89"/>
      <c r="G34" s="47"/>
      <c r="H34" s="47"/>
      <c r="I34" s="47"/>
    </row>
    <row r="35" spans="3:9">
      <c r="C35" s="47"/>
      <c r="D35" s="90"/>
      <c r="E35" s="94"/>
      <c r="F35" s="89"/>
      <c r="G35" s="47"/>
      <c r="H35" s="47"/>
      <c r="I35" s="47"/>
    </row>
    <row r="36" spans="3:9">
      <c r="C36" s="47"/>
      <c r="D36" s="90"/>
      <c r="E36" s="94"/>
      <c r="F36" s="89"/>
      <c r="G36" s="47"/>
      <c r="H36" s="47"/>
      <c r="I36" s="47"/>
    </row>
    <row r="37" spans="3:9">
      <c r="C37" s="47"/>
      <c r="D37" s="90"/>
      <c r="E37" s="94"/>
      <c r="F37" s="89"/>
      <c r="G37" s="47"/>
      <c r="H37" s="47"/>
      <c r="I37" s="47"/>
    </row>
    <row r="38" spans="3:9">
      <c r="C38" s="47"/>
      <c r="D38" s="90"/>
      <c r="E38" s="94"/>
      <c r="F38" s="89"/>
      <c r="G38" s="47"/>
      <c r="H38" s="47"/>
      <c r="I38" s="47"/>
    </row>
    <row r="39" spans="3:9">
      <c r="C39" s="47"/>
      <c r="D39" s="90"/>
      <c r="E39" s="94"/>
      <c r="F39" s="89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2002-01-24T16:25:09Z</cp:lastPrinted>
  <dcterms:created xsi:type="dcterms:W3CDTF">2002-01-03T15:36:26Z</dcterms:created>
  <dcterms:modified xsi:type="dcterms:W3CDTF">2014-09-04T19:48:07Z</dcterms:modified>
</cp:coreProperties>
</file>