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180" windowWidth="14910" windowHeight="8490" activeTab="13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Sheet3" sheetId="6" r:id="rId15"/>
    <sheet name="Sheet2" sheetId="5" r:id="rId16"/>
    <sheet name="Sheet1" sheetId="4" r:id="rId17"/>
  </sheets>
  <calcPr calcId="152511" calcMode="manual"/>
</workbook>
</file>

<file path=xl/calcChain.xml><?xml version="1.0" encoding="utf-8"?>
<calcChain xmlns="http://schemas.openxmlformats.org/spreadsheetml/2006/main">
  <c r="I1" i="7" l="1"/>
  <c r="Q1" i="7" s="1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 s="1"/>
  <c r="I1" i="16"/>
  <c r="Q1" i="16"/>
  <c r="Q2" i="16"/>
  <c r="S2" i="16"/>
  <c r="F5" i="16"/>
  <c r="M5" i="16"/>
  <c r="T5" i="16"/>
  <c r="F6" i="16"/>
  <c r="M6" i="16"/>
  <c r="M29" i="16" s="1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F29" i="16" s="1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I29" i="16"/>
  <c r="K29" i="16"/>
  <c r="L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M29" i="17" s="1"/>
  <c r="T7" i="17"/>
  <c r="F8" i="17"/>
  <c r="M8" i="17"/>
  <c r="T8" i="17"/>
  <c r="F9" i="17"/>
  <c r="M9" i="17"/>
  <c r="T9" i="17"/>
  <c r="F10" i="17"/>
  <c r="F29" i="17" s="1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I29" i="17"/>
  <c r="K29" i="17"/>
  <c r="L29" i="17"/>
  <c r="P29" i="17"/>
  <c r="T29" i="17" s="1"/>
  <c r="Q29" i="17"/>
  <c r="R29" i="17"/>
  <c r="S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F29" i="18" s="1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F29" i="19" s="1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M29" i="19" s="1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I29" i="19"/>
  <c r="K29" i="19"/>
  <c r="L29" i="19"/>
  <c r="P29" i="19"/>
  <c r="T29" i="19" s="1"/>
  <c r="Q29" i="19"/>
  <c r="R29" i="19"/>
  <c r="S29" i="19"/>
  <c r="I1" i="21"/>
  <c r="P1" i="21"/>
  <c r="F5" i="21"/>
  <c r="F29" i="21" s="1"/>
  <c r="M5" i="21"/>
  <c r="M29" i="21" s="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I29" i="21"/>
  <c r="K29" i="21"/>
  <c r="L29" i="21"/>
  <c r="P29" i="21"/>
  <c r="T29" i="21" s="1"/>
  <c r="Q29" i="21"/>
  <c r="R29" i="21"/>
  <c r="S29" i="21"/>
  <c r="I1" i="8"/>
  <c r="Q1" i="8"/>
  <c r="Q2" i="8"/>
  <c r="S2" i="8"/>
  <c r="F5" i="8"/>
  <c r="F29" i="8" s="1"/>
  <c r="M5" i="8"/>
  <c r="T5" i="8"/>
  <c r="F6" i="8"/>
  <c r="M6" i="8"/>
  <c r="T6" i="8"/>
  <c r="F7" i="8"/>
  <c r="M7" i="8"/>
  <c r="M29" i="8" s="1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I29" i="8"/>
  <c r="J29" i="8"/>
  <c r="K29" i="8"/>
  <c r="L29" i="8"/>
  <c r="P29" i="8"/>
  <c r="Q29" i="8"/>
  <c r="R29" i="8"/>
  <c r="S29" i="8"/>
  <c r="T29" i="8" s="1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T29" i="9" s="1"/>
  <c r="Q29" i="9"/>
  <c r="R29" i="9"/>
  <c r="S29" i="9"/>
  <c r="I1" i="10"/>
  <c r="Q1" i="10" s="1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T29" i="10" s="1"/>
  <c r="Q29" i="10"/>
  <c r="R29" i="10"/>
  <c r="S29" i="10"/>
  <c r="I1" i="11"/>
  <c r="Q1" i="11" s="1"/>
  <c r="F5" i="11"/>
  <c r="F29" i="11" s="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I29" i="11"/>
  <c r="K29" i="11"/>
  <c r="L29" i="11"/>
  <c r="P29" i="11"/>
  <c r="T29" i="11" s="1"/>
  <c r="Q29" i="11"/>
  <c r="R29" i="11"/>
  <c r="S29" i="11"/>
  <c r="I1" i="12"/>
  <c r="Q1" i="12" s="1"/>
  <c r="F5" i="12"/>
  <c r="F29" i="12" s="1"/>
  <c r="M5" i="12"/>
  <c r="T5" i="12"/>
  <c r="F6" i="12"/>
  <c r="M6" i="12"/>
  <c r="T6" i="12"/>
  <c r="F7" i="12"/>
  <c r="M7" i="12"/>
  <c r="T7" i="12"/>
  <c r="F8" i="12"/>
  <c r="M8" i="12"/>
  <c r="M29" i="12" s="1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I29" i="12"/>
  <c r="K29" i="12"/>
  <c r="L29" i="12"/>
  <c r="P29" i="12"/>
  <c r="T29" i="12" s="1"/>
  <c r="Q29" i="12"/>
  <c r="R29" i="12"/>
  <c r="S29" i="12"/>
  <c r="I1" i="13"/>
  <c r="Q1" i="13" s="1"/>
  <c r="Q2" i="13"/>
  <c r="S2" i="13"/>
  <c r="F5" i="13"/>
  <c r="F29" i="13" s="1"/>
  <c r="M5" i="13"/>
  <c r="M29" i="13" s="1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I29" i="13"/>
  <c r="K29" i="13"/>
  <c r="L29" i="13"/>
  <c r="P29" i="13"/>
  <c r="T29" i="13" s="1"/>
  <c r="Q29" i="13"/>
  <c r="R29" i="13"/>
  <c r="S29" i="13"/>
  <c r="Q1" i="14"/>
  <c r="F5" i="14"/>
  <c r="F29" i="14" s="1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I29" i="14"/>
  <c r="K29" i="14"/>
  <c r="L29" i="14"/>
  <c r="M29" i="14"/>
  <c r="P29" i="14"/>
  <c r="T29" i="14" s="1"/>
  <c r="Q29" i="14"/>
  <c r="R29" i="14"/>
  <c r="S29" i="14"/>
  <c r="I1" i="15"/>
  <c r="Q1" i="15"/>
  <c r="Q2" i="15"/>
  <c r="S2" i="15"/>
  <c r="F5" i="15"/>
  <c r="F29" i="15" s="1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M29" i="15" s="1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I29" i="15"/>
  <c r="K29" i="15"/>
  <c r="L29" i="15"/>
  <c r="P29" i="15"/>
  <c r="T29" i="15" s="1"/>
  <c r="Q29" i="15"/>
  <c r="R29" i="15"/>
  <c r="S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<sst xmlns="http://schemas.openxmlformats.org/spreadsheetml/2006/main" count="462" uniqueCount="14">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</sst>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ht="15" x14ac:dyDescent="0.3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ht="15" x14ac:dyDescent="0.3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ht="15" x14ac:dyDescent="0.3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ht="15" x14ac:dyDescent="0.3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ht="15" x14ac:dyDescent="0.3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ht="15" x14ac:dyDescent="0.3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ht="15" x14ac:dyDescent="0.3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ht="15" x14ac:dyDescent="0.3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ht="15" x14ac:dyDescent="0.3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ht="15" x14ac:dyDescent="0.3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ht="15" x14ac:dyDescent="0.3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ht="15" x14ac:dyDescent="0.3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ht="15" x14ac:dyDescent="0.3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ht="15" x14ac:dyDescent="0.3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ht="15" x14ac:dyDescent="0.3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ht="15" x14ac:dyDescent="0.3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ht="15" x14ac:dyDescent="0.3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ht="15" x14ac:dyDescent="0.3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ht="15" x14ac:dyDescent="0.3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ht="15" x14ac:dyDescent="0.3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ht="15" x14ac:dyDescent="0.3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ht="15" x14ac:dyDescent="0.3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8" max="8" width="10.42578125" bestFit="1" customWidth="1"/>
    <col min="9" max="9" width="15" bestFit="1" customWidth="1"/>
    <col min="11" max="11" width="13.28515625" bestFit="1" customWidth="1"/>
    <col min="12" max="12" width="10.5703125" customWidth="1"/>
    <col min="14" max="14" width="11.140625" bestFit="1" customWidth="1"/>
    <col min="17" max="17" width="15" bestFit="1" customWidth="1"/>
    <col min="18" max="18" width="13.28515625" bestFit="1" customWidth="1"/>
  </cols>
  <sheetData>
    <row r="1" spans="1:20" ht="20.25" x14ac:dyDescent="0.3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ht="15" x14ac:dyDescent="0.3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ht="15" x14ac:dyDescent="0.3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L2" sqref="L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ht="15" x14ac:dyDescent="0.3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ht="15" x14ac:dyDescent="0.3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ht="15" x14ac:dyDescent="0.3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5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5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5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5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5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5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5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5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5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ht="15" x14ac:dyDescent="0.3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ht="15" x14ac:dyDescent="0.3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K1" workbookViewId="0">
      <selection activeCell="V18" sqref="V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ht="15" x14ac:dyDescent="0.3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ht="15" x14ac:dyDescent="0.3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2.75" x14ac:dyDescent="0.2"/>
  <sheetData>
    <row r="1" spans="1:2" x14ac:dyDescent="0.2">
      <c r="A1">
        <v>208.5</v>
      </c>
    </row>
    <row r="2" spans="1:2" x14ac:dyDescent="0.2">
      <c r="A2">
        <v>208.5</v>
      </c>
    </row>
    <row r="3" spans="1:2" x14ac:dyDescent="0.2">
      <c r="A3">
        <v>208.5</v>
      </c>
    </row>
    <row r="4" spans="1:2" x14ac:dyDescent="0.2">
      <c r="A4">
        <v>208.5</v>
      </c>
    </row>
    <row r="5" spans="1:2" x14ac:dyDescent="0.2">
      <c r="A5">
        <v>208.5</v>
      </c>
    </row>
    <row r="6" spans="1:2" x14ac:dyDescent="0.2">
      <c r="A6">
        <v>208.5</v>
      </c>
    </row>
    <row r="7" spans="1:2" x14ac:dyDescent="0.2">
      <c r="A7">
        <v>208.5</v>
      </c>
      <c r="B7">
        <v>163.78</v>
      </c>
    </row>
    <row r="8" spans="1:2" x14ac:dyDescent="0.2">
      <c r="A8">
        <v>208.5</v>
      </c>
      <c r="B8">
        <v>163.78</v>
      </c>
    </row>
    <row r="9" spans="1:2" x14ac:dyDescent="0.2">
      <c r="A9">
        <v>208.5</v>
      </c>
      <c r="B9">
        <v>163.78</v>
      </c>
    </row>
    <row r="10" spans="1:2" x14ac:dyDescent="0.2">
      <c r="A10">
        <v>208.5</v>
      </c>
      <c r="B10">
        <v>163.78</v>
      </c>
    </row>
    <row r="11" spans="1:2" x14ac:dyDescent="0.2">
      <c r="A11">
        <v>208.5</v>
      </c>
      <c r="B11">
        <v>163.78</v>
      </c>
    </row>
    <row r="12" spans="1:2" x14ac:dyDescent="0.2">
      <c r="A12">
        <v>208.5</v>
      </c>
      <c r="B12">
        <v>163.78</v>
      </c>
    </row>
    <row r="13" spans="1:2" x14ac:dyDescent="0.2">
      <c r="A13">
        <v>208.5</v>
      </c>
      <c r="B13">
        <v>163.78</v>
      </c>
    </row>
    <row r="14" spans="1:2" x14ac:dyDescent="0.2">
      <c r="A14">
        <v>208.5</v>
      </c>
      <c r="B14">
        <v>163.78</v>
      </c>
    </row>
    <row r="15" spans="1:2" x14ac:dyDescent="0.2">
      <c r="A15">
        <v>208.5</v>
      </c>
      <c r="B15">
        <v>163.78</v>
      </c>
    </row>
    <row r="16" spans="1:2" x14ac:dyDescent="0.2">
      <c r="A16">
        <v>208.5</v>
      </c>
      <c r="B16">
        <v>163.78</v>
      </c>
    </row>
    <row r="17" spans="1:2" x14ac:dyDescent="0.2">
      <c r="A17">
        <v>208.5</v>
      </c>
      <c r="B17">
        <v>163.78</v>
      </c>
    </row>
    <row r="18" spans="1:2" x14ac:dyDescent="0.2">
      <c r="A18">
        <v>208.5</v>
      </c>
      <c r="B18">
        <v>163.78</v>
      </c>
    </row>
    <row r="19" spans="1:2" x14ac:dyDescent="0.2">
      <c r="A19">
        <v>208.5</v>
      </c>
      <c r="B19">
        <v>163.78</v>
      </c>
    </row>
    <row r="20" spans="1:2" x14ac:dyDescent="0.2">
      <c r="A20">
        <v>208.5</v>
      </c>
      <c r="B20">
        <v>163.78</v>
      </c>
    </row>
    <row r="21" spans="1:2" x14ac:dyDescent="0.2">
      <c r="A21">
        <v>208.5</v>
      </c>
      <c r="B21">
        <v>163.78</v>
      </c>
    </row>
    <row r="22" spans="1:2" x14ac:dyDescent="0.2">
      <c r="A22">
        <v>208.5</v>
      </c>
      <c r="B22">
        <v>163.78</v>
      </c>
    </row>
    <row r="23" spans="1:2" x14ac:dyDescent="0.2">
      <c r="A23">
        <v>208.5</v>
      </c>
    </row>
    <row r="24" spans="1:2" x14ac:dyDescent="0.2">
      <c r="A24">
        <v>208.5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ht="15" x14ac:dyDescent="0.3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ht="15" x14ac:dyDescent="0.3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ht="15" x14ac:dyDescent="0.3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ht="15" x14ac:dyDescent="0.3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ht="15" x14ac:dyDescent="0.3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ht="15" x14ac:dyDescent="0.3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ht="15" x14ac:dyDescent="0.3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ht="15" x14ac:dyDescent="0.3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ht="15" x14ac:dyDescent="0.3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ht="15" x14ac:dyDescent="0.3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ht="15" x14ac:dyDescent="0.3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ht="15" x14ac:dyDescent="0.3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ht="15" x14ac:dyDescent="0.3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ht="15" x14ac:dyDescent="0.3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ht="15" x14ac:dyDescent="0.3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ht="15" x14ac:dyDescent="0.3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ht="15" x14ac:dyDescent="0.3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ht="15" x14ac:dyDescent="0.3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ht="15" x14ac:dyDescent="0.3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ht="15" x14ac:dyDescent="0.3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ht="15" x14ac:dyDescent="0.3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ht="15" x14ac:dyDescent="0.3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ht="15" x14ac:dyDescent="0.3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ht="15" x14ac:dyDescent="0.3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ht="15" x14ac:dyDescent="0.3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ht="15" x14ac:dyDescent="0.3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ht="15" x14ac:dyDescent="0.3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ht="15" x14ac:dyDescent="0.3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ht="15" x14ac:dyDescent="0.3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ht="15" x14ac:dyDescent="0.3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ht="15" x14ac:dyDescent="0.3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ht="15" x14ac:dyDescent="0.3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ht="15" x14ac:dyDescent="0.3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ht="15" x14ac:dyDescent="0.3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ht="15" x14ac:dyDescent="0.3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ht="15" x14ac:dyDescent="0.3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ht="15" x14ac:dyDescent="0.3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ht="15" x14ac:dyDescent="0.3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ht="15" x14ac:dyDescent="0.3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ht="15" x14ac:dyDescent="0.3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ht="15" x14ac:dyDescent="0.3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ht="15" x14ac:dyDescent="0.3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ht="15" x14ac:dyDescent="0.3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ht="15" x14ac:dyDescent="0.3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ht="15" x14ac:dyDescent="0.3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ht="15" x14ac:dyDescent="0.3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ht="15" x14ac:dyDescent="0.3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ht="15" x14ac:dyDescent="0.3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ht="15" x14ac:dyDescent="0.3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ht="15" x14ac:dyDescent="0.3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ht="15" x14ac:dyDescent="0.3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ht="15" x14ac:dyDescent="0.3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ht="15" x14ac:dyDescent="0.3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ht="15" x14ac:dyDescent="0.3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ht="15" x14ac:dyDescent="0.3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ht="15" x14ac:dyDescent="0.3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ht="15" x14ac:dyDescent="0.3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ht="15" x14ac:dyDescent="0.3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ht="15" x14ac:dyDescent="0.3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ht="15" x14ac:dyDescent="0.3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ht="15" x14ac:dyDescent="0.3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ht="15" x14ac:dyDescent="0.3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ht="15" x14ac:dyDescent="0.3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ht="15" x14ac:dyDescent="0.3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ht="15" x14ac:dyDescent="0.3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ht="15" x14ac:dyDescent="0.3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ht="15" x14ac:dyDescent="0.3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ht="15" x14ac:dyDescent="0.3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ht="15" x14ac:dyDescent="0.3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ht="15" x14ac:dyDescent="0.3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ht="15" x14ac:dyDescent="0.3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ht="15" x14ac:dyDescent="0.3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ht="15" x14ac:dyDescent="0.3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ht="15" x14ac:dyDescent="0.3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ht="15" x14ac:dyDescent="0.3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ht="15" x14ac:dyDescent="0.3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ht="15" x14ac:dyDescent="0.3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ht="15" x14ac:dyDescent="0.3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ht="15" x14ac:dyDescent="0.3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ht="15" x14ac:dyDescent="0.3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ht="15" x14ac:dyDescent="0.3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cp:lastPrinted>2001-02-09T14:53:45Z</cp:lastPrinted>
  <dcterms:created xsi:type="dcterms:W3CDTF">2001-01-19T16:37:47Z</dcterms:created>
  <dcterms:modified xsi:type="dcterms:W3CDTF">2014-09-04T17:45:06Z</dcterms:modified>
</cp:coreProperties>
</file>