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<sst xmlns="http://schemas.openxmlformats.org/spreadsheetml/2006/main" count="59" uniqueCount="16">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</sst>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35443132526263"/>
          <c:y val="0.10679939685931883"/>
          <c:w val="0.83102875608459115"/>
          <c:h val="0.5752603876286036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37004</c:v>
                </c:pt>
                <c:pt idx="1">
                  <c:v>37003</c:v>
                </c:pt>
                <c:pt idx="2">
                  <c:v>37002</c:v>
                </c:pt>
                <c:pt idx="3">
                  <c:v>37001</c:v>
                </c:pt>
                <c:pt idx="4">
                  <c:v>37000</c:v>
                </c:pt>
                <c:pt idx="5">
                  <c:v>36999</c:v>
                </c:pt>
                <c:pt idx="6">
                  <c:v>36998</c:v>
                </c:pt>
                <c:pt idx="7">
                  <c:v>36997</c:v>
                </c:pt>
                <c:pt idx="8">
                  <c:v>36996</c:v>
                </c:pt>
                <c:pt idx="9">
                  <c:v>36995</c:v>
                </c:pt>
                <c:pt idx="10">
                  <c:v>36994</c:v>
                </c:pt>
                <c:pt idx="11">
                  <c:v>36993</c:v>
                </c:pt>
                <c:pt idx="12">
                  <c:v>36992</c:v>
                </c:pt>
                <c:pt idx="13">
                  <c:v>36991</c:v>
                </c:pt>
                <c:pt idx="14">
                  <c:v>36990</c:v>
                </c:pt>
                <c:pt idx="15">
                  <c:v>36989</c:v>
                </c:pt>
                <c:pt idx="16">
                  <c:v>36988</c:v>
                </c:pt>
                <c:pt idx="17">
                  <c:v>36987</c:v>
                </c:pt>
                <c:pt idx="18">
                  <c:v>36986</c:v>
                </c:pt>
                <c:pt idx="19">
                  <c:v>36985</c:v>
                </c:pt>
                <c:pt idx="20">
                  <c:v>36984</c:v>
                </c:pt>
                <c:pt idx="21">
                  <c:v>36983</c:v>
                </c:pt>
                <c:pt idx="22">
                  <c:v>36982</c:v>
                </c:pt>
                <c:pt idx="23">
                  <c:v>36981</c:v>
                </c:pt>
                <c:pt idx="24">
                  <c:v>36980</c:v>
                </c:pt>
                <c:pt idx="25">
                  <c:v>36979</c:v>
                </c:pt>
                <c:pt idx="26">
                  <c:v>36978</c:v>
                </c:pt>
                <c:pt idx="27">
                  <c:v>36977</c:v>
                </c:pt>
                <c:pt idx="28">
                  <c:v>36976</c:v>
                </c:pt>
                <c:pt idx="29">
                  <c:v>36975</c:v>
                </c:pt>
                <c:pt idx="30">
                  <c:v>36974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251.67</c:v>
                </c:pt>
                <c:pt idx="2">
                  <c:v>229</c:v>
                </c:pt>
                <c:pt idx="3">
                  <c:v>229</c:v>
                </c:pt>
                <c:pt idx="4">
                  <c:v>240.69</c:v>
                </c:pt>
                <c:pt idx="5">
                  <c:v>240.69</c:v>
                </c:pt>
                <c:pt idx="6">
                  <c:v>240.69</c:v>
                </c:pt>
                <c:pt idx="7">
                  <c:v>363.25</c:v>
                </c:pt>
                <c:pt idx="9">
                  <c:v>362.78</c:v>
                </c:pt>
                <c:pt idx="10">
                  <c:v>362.78</c:v>
                </c:pt>
                <c:pt idx="11">
                  <c:v>395.91</c:v>
                </c:pt>
                <c:pt idx="12">
                  <c:v>371.18</c:v>
                </c:pt>
                <c:pt idx="13">
                  <c:v>372.23</c:v>
                </c:pt>
                <c:pt idx="14">
                  <c:v>303.27999999999997</c:v>
                </c:pt>
                <c:pt idx="16">
                  <c:v>269.8</c:v>
                </c:pt>
                <c:pt idx="17">
                  <c:v>269.8</c:v>
                </c:pt>
                <c:pt idx="18">
                  <c:v>335.73</c:v>
                </c:pt>
                <c:pt idx="19">
                  <c:v>303.95</c:v>
                </c:pt>
                <c:pt idx="20">
                  <c:v>293.57</c:v>
                </c:pt>
                <c:pt idx="21">
                  <c:v>278.14</c:v>
                </c:pt>
                <c:pt idx="23">
                  <c:v>183.81</c:v>
                </c:pt>
                <c:pt idx="24">
                  <c:v>181.46</c:v>
                </c:pt>
                <c:pt idx="25">
                  <c:v>188.08</c:v>
                </c:pt>
                <c:pt idx="26">
                  <c:v>163.85</c:v>
                </c:pt>
                <c:pt idx="27">
                  <c:v>159.55000000000001</c:v>
                </c:pt>
                <c:pt idx="28">
                  <c:v>324.62</c:v>
                </c:pt>
                <c:pt idx="30">
                  <c:v>304.64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37004</c:v>
                </c:pt>
                <c:pt idx="1">
                  <c:v>37003</c:v>
                </c:pt>
                <c:pt idx="2">
                  <c:v>37002</c:v>
                </c:pt>
                <c:pt idx="3">
                  <c:v>37001</c:v>
                </c:pt>
                <c:pt idx="4">
                  <c:v>37000</c:v>
                </c:pt>
                <c:pt idx="5">
                  <c:v>36999</c:v>
                </c:pt>
                <c:pt idx="6">
                  <c:v>36998</c:v>
                </c:pt>
                <c:pt idx="7">
                  <c:v>36997</c:v>
                </c:pt>
                <c:pt idx="8">
                  <c:v>36996</c:v>
                </c:pt>
                <c:pt idx="9">
                  <c:v>36995</c:v>
                </c:pt>
                <c:pt idx="10">
                  <c:v>36994</c:v>
                </c:pt>
                <c:pt idx="11">
                  <c:v>36993</c:v>
                </c:pt>
                <c:pt idx="12">
                  <c:v>36992</c:v>
                </c:pt>
                <c:pt idx="13">
                  <c:v>36991</c:v>
                </c:pt>
                <c:pt idx="14">
                  <c:v>36990</c:v>
                </c:pt>
                <c:pt idx="15">
                  <c:v>36989</c:v>
                </c:pt>
                <c:pt idx="16">
                  <c:v>36988</c:v>
                </c:pt>
                <c:pt idx="17">
                  <c:v>36987</c:v>
                </c:pt>
                <c:pt idx="18">
                  <c:v>36986</c:v>
                </c:pt>
                <c:pt idx="19">
                  <c:v>36985</c:v>
                </c:pt>
                <c:pt idx="20">
                  <c:v>36984</c:v>
                </c:pt>
                <c:pt idx="21">
                  <c:v>36983</c:v>
                </c:pt>
                <c:pt idx="22">
                  <c:v>36982</c:v>
                </c:pt>
                <c:pt idx="23">
                  <c:v>36981</c:v>
                </c:pt>
                <c:pt idx="24">
                  <c:v>36980</c:v>
                </c:pt>
                <c:pt idx="25">
                  <c:v>36979</c:v>
                </c:pt>
                <c:pt idx="26">
                  <c:v>36978</c:v>
                </c:pt>
                <c:pt idx="27">
                  <c:v>36977</c:v>
                </c:pt>
                <c:pt idx="28">
                  <c:v>36976</c:v>
                </c:pt>
                <c:pt idx="29">
                  <c:v>36975</c:v>
                </c:pt>
                <c:pt idx="30">
                  <c:v>36974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213.57</c:v>
                </c:pt>
                <c:pt idx="2">
                  <c:v>170</c:v>
                </c:pt>
                <c:pt idx="3">
                  <c:v>170</c:v>
                </c:pt>
                <c:pt idx="4">
                  <c:v>171.67</c:v>
                </c:pt>
                <c:pt idx="5">
                  <c:v>171.67</c:v>
                </c:pt>
                <c:pt idx="6">
                  <c:v>171.67</c:v>
                </c:pt>
                <c:pt idx="7">
                  <c:v>343.04</c:v>
                </c:pt>
                <c:pt idx="9">
                  <c:v>318.18</c:v>
                </c:pt>
                <c:pt idx="10">
                  <c:v>318.18</c:v>
                </c:pt>
                <c:pt idx="11">
                  <c:v>355</c:v>
                </c:pt>
                <c:pt idx="12">
                  <c:v>329.11</c:v>
                </c:pt>
                <c:pt idx="13">
                  <c:v>325</c:v>
                </c:pt>
                <c:pt idx="14">
                  <c:v>247.33</c:v>
                </c:pt>
                <c:pt idx="16">
                  <c:v>217.38</c:v>
                </c:pt>
                <c:pt idx="17">
                  <c:v>217.38</c:v>
                </c:pt>
                <c:pt idx="18">
                  <c:v>244.29</c:v>
                </c:pt>
                <c:pt idx="19">
                  <c:v>218.33</c:v>
                </c:pt>
                <c:pt idx="20">
                  <c:v>196.67</c:v>
                </c:pt>
                <c:pt idx="21">
                  <c:v>201.82</c:v>
                </c:pt>
                <c:pt idx="23">
                  <c:v>119.54</c:v>
                </c:pt>
                <c:pt idx="24">
                  <c:v>119.54</c:v>
                </c:pt>
                <c:pt idx="25">
                  <c:v>115.18</c:v>
                </c:pt>
                <c:pt idx="26">
                  <c:v>84.65</c:v>
                </c:pt>
                <c:pt idx="27">
                  <c:v>95</c:v>
                </c:pt>
                <c:pt idx="28">
                  <c:v>196.15</c:v>
                </c:pt>
                <c:pt idx="30">
                  <c:v>198.68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37004</c:v>
                </c:pt>
                <c:pt idx="1">
                  <c:v>37003</c:v>
                </c:pt>
                <c:pt idx="2">
                  <c:v>37002</c:v>
                </c:pt>
                <c:pt idx="3">
                  <c:v>37001</c:v>
                </c:pt>
                <c:pt idx="4">
                  <c:v>37000</c:v>
                </c:pt>
                <c:pt idx="5">
                  <c:v>36999</c:v>
                </c:pt>
                <c:pt idx="6">
                  <c:v>36998</c:v>
                </c:pt>
                <c:pt idx="7">
                  <c:v>36997</c:v>
                </c:pt>
                <c:pt idx="8">
                  <c:v>36996</c:v>
                </c:pt>
                <c:pt idx="9">
                  <c:v>36995</c:v>
                </c:pt>
                <c:pt idx="10">
                  <c:v>36994</c:v>
                </c:pt>
                <c:pt idx="11">
                  <c:v>36993</c:v>
                </c:pt>
                <c:pt idx="12">
                  <c:v>36992</c:v>
                </c:pt>
                <c:pt idx="13">
                  <c:v>36991</c:v>
                </c:pt>
                <c:pt idx="14">
                  <c:v>36990</c:v>
                </c:pt>
                <c:pt idx="15">
                  <c:v>36989</c:v>
                </c:pt>
                <c:pt idx="16">
                  <c:v>36988</c:v>
                </c:pt>
                <c:pt idx="17">
                  <c:v>36987</c:v>
                </c:pt>
                <c:pt idx="18">
                  <c:v>36986</c:v>
                </c:pt>
                <c:pt idx="19">
                  <c:v>36985</c:v>
                </c:pt>
                <c:pt idx="20">
                  <c:v>36984</c:v>
                </c:pt>
                <c:pt idx="21">
                  <c:v>36983</c:v>
                </c:pt>
                <c:pt idx="22">
                  <c:v>36982</c:v>
                </c:pt>
                <c:pt idx="23">
                  <c:v>36981</c:v>
                </c:pt>
                <c:pt idx="24">
                  <c:v>36980</c:v>
                </c:pt>
                <c:pt idx="25">
                  <c:v>36979</c:v>
                </c:pt>
                <c:pt idx="26">
                  <c:v>36978</c:v>
                </c:pt>
                <c:pt idx="27">
                  <c:v>36977</c:v>
                </c:pt>
                <c:pt idx="28">
                  <c:v>36976</c:v>
                </c:pt>
                <c:pt idx="29">
                  <c:v>36975</c:v>
                </c:pt>
                <c:pt idx="30">
                  <c:v>36974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2">
                  <c:v>312.89999999999998</c:v>
                </c:pt>
                <c:pt idx="3">
                  <c:v>364.59</c:v>
                </c:pt>
                <c:pt idx="4">
                  <c:v>340.79</c:v>
                </c:pt>
                <c:pt idx="5">
                  <c:v>344.23</c:v>
                </c:pt>
                <c:pt idx="6">
                  <c:v>345.69</c:v>
                </c:pt>
                <c:pt idx="7">
                  <c:v>370.97</c:v>
                </c:pt>
                <c:pt idx="9">
                  <c:v>447.81</c:v>
                </c:pt>
                <c:pt idx="10">
                  <c:v>507.89</c:v>
                </c:pt>
                <c:pt idx="11">
                  <c:v>505.43</c:v>
                </c:pt>
                <c:pt idx="12">
                  <c:v>480.72</c:v>
                </c:pt>
                <c:pt idx="13">
                  <c:v>467.15</c:v>
                </c:pt>
                <c:pt idx="14">
                  <c:v>516.20000000000005</c:v>
                </c:pt>
                <c:pt idx="16">
                  <c:v>388.04</c:v>
                </c:pt>
                <c:pt idx="17">
                  <c:v>337.41</c:v>
                </c:pt>
                <c:pt idx="18">
                  <c:v>358.37</c:v>
                </c:pt>
                <c:pt idx="19">
                  <c:v>354.42</c:v>
                </c:pt>
                <c:pt idx="20">
                  <c:v>343.76</c:v>
                </c:pt>
                <c:pt idx="21">
                  <c:v>343.33</c:v>
                </c:pt>
                <c:pt idx="23">
                  <c:v>276.25</c:v>
                </c:pt>
                <c:pt idx="24">
                  <c:v>246.39</c:v>
                </c:pt>
                <c:pt idx="25">
                  <c:v>218.64</c:v>
                </c:pt>
                <c:pt idx="26">
                  <c:v>193.33</c:v>
                </c:pt>
                <c:pt idx="27">
                  <c:v>158.05000000000001</c:v>
                </c:pt>
                <c:pt idx="28">
                  <c:v>125.58</c:v>
                </c:pt>
                <c:pt idx="30">
                  <c:v>190.9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37004</c:v>
                </c:pt>
                <c:pt idx="1">
                  <c:v>37003</c:v>
                </c:pt>
                <c:pt idx="2">
                  <c:v>37002</c:v>
                </c:pt>
                <c:pt idx="3">
                  <c:v>37001</c:v>
                </c:pt>
                <c:pt idx="4">
                  <c:v>37000</c:v>
                </c:pt>
                <c:pt idx="5">
                  <c:v>36999</c:v>
                </c:pt>
                <c:pt idx="6">
                  <c:v>36998</c:v>
                </c:pt>
                <c:pt idx="7">
                  <c:v>36997</c:v>
                </c:pt>
                <c:pt idx="8">
                  <c:v>36996</c:v>
                </c:pt>
                <c:pt idx="9">
                  <c:v>36995</c:v>
                </c:pt>
                <c:pt idx="10">
                  <c:v>36994</c:v>
                </c:pt>
                <c:pt idx="11">
                  <c:v>36993</c:v>
                </c:pt>
                <c:pt idx="12">
                  <c:v>36992</c:v>
                </c:pt>
                <c:pt idx="13">
                  <c:v>36991</c:v>
                </c:pt>
                <c:pt idx="14">
                  <c:v>36990</c:v>
                </c:pt>
                <c:pt idx="15">
                  <c:v>36989</c:v>
                </c:pt>
                <c:pt idx="16">
                  <c:v>36988</c:v>
                </c:pt>
                <c:pt idx="17">
                  <c:v>36987</c:v>
                </c:pt>
                <c:pt idx="18">
                  <c:v>36986</c:v>
                </c:pt>
                <c:pt idx="19">
                  <c:v>36985</c:v>
                </c:pt>
                <c:pt idx="20">
                  <c:v>36984</c:v>
                </c:pt>
                <c:pt idx="21">
                  <c:v>36983</c:v>
                </c:pt>
                <c:pt idx="22">
                  <c:v>36982</c:v>
                </c:pt>
                <c:pt idx="23">
                  <c:v>36981</c:v>
                </c:pt>
                <c:pt idx="24">
                  <c:v>36980</c:v>
                </c:pt>
                <c:pt idx="25">
                  <c:v>36979</c:v>
                </c:pt>
                <c:pt idx="26">
                  <c:v>36978</c:v>
                </c:pt>
                <c:pt idx="27">
                  <c:v>36977</c:v>
                </c:pt>
                <c:pt idx="28">
                  <c:v>36976</c:v>
                </c:pt>
                <c:pt idx="29">
                  <c:v>36975</c:v>
                </c:pt>
                <c:pt idx="30">
                  <c:v>36974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309.91000000000003</c:v>
                </c:pt>
                <c:pt idx="2">
                  <c:v>269.52</c:v>
                </c:pt>
                <c:pt idx="3">
                  <c:v>290.52999999999997</c:v>
                </c:pt>
                <c:pt idx="4">
                  <c:v>348.61</c:v>
                </c:pt>
                <c:pt idx="5">
                  <c:v>336.41</c:v>
                </c:pt>
                <c:pt idx="6">
                  <c:v>289.99</c:v>
                </c:pt>
                <c:pt idx="7">
                  <c:v>359.84</c:v>
                </c:pt>
                <c:pt idx="8">
                  <c:v>420.17</c:v>
                </c:pt>
                <c:pt idx="9">
                  <c:v>458.69</c:v>
                </c:pt>
                <c:pt idx="10">
                  <c:v>441.64</c:v>
                </c:pt>
                <c:pt idx="11">
                  <c:v>378.85</c:v>
                </c:pt>
                <c:pt idx="12">
                  <c:v>395.97</c:v>
                </c:pt>
                <c:pt idx="13">
                  <c:v>371.89</c:v>
                </c:pt>
                <c:pt idx="14">
                  <c:v>375.96</c:v>
                </c:pt>
                <c:pt idx="15">
                  <c:v>329.65</c:v>
                </c:pt>
                <c:pt idx="16">
                  <c:v>304.12</c:v>
                </c:pt>
                <c:pt idx="17">
                  <c:v>318.64</c:v>
                </c:pt>
                <c:pt idx="18">
                  <c:v>252.05</c:v>
                </c:pt>
                <c:pt idx="19">
                  <c:v>291.47000000000003</c:v>
                </c:pt>
                <c:pt idx="20">
                  <c:v>308.73</c:v>
                </c:pt>
                <c:pt idx="21">
                  <c:v>231.25</c:v>
                </c:pt>
                <c:pt idx="22">
                  <c:v>286.97000000000003</c:v>
                </c:pt>
                <c:pt idx="23">
                  <c:v>246.67</c:v>
                </c:pt>
                <c:pt idx="24">
                  <c:v>195.61</c:v>
                </c:pt>
                <c:pt idx="25">
                  <c:v>189.31</c:v>
                </c:pt>
                <c:pt idx="26">
                  <c:v>225</c:v>
                </c:pt>
                <c:pt idx="27">
                  <c:v>92</c:v>
                </c:pt>
                <c:pt idx="28">
                  <c:v>95.04</c:v>
                </c:pt>
                <c:pt idx="29">
                  <c:v>86.42</c:v>
                </c:pt>
                <c:pt idx="30">
                  <c:v>187.34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37004</c:v>
                </c:pt>
                <c:pt idx="1">
                  <c:v>37003</c:v>
                </c:pt>
                <c:pt idx="2">
                  <c:v>37002</c:v>
                </c:pt>
                <c:pt idx="3">
                  <c:v>37001</c:v>
                </c:pt>
                <c:pt idx="4">
                  <c:v>37000</c:v>
                </c:pt>
                <c:pt idx="5">
                  <c:v>36999</c:v>
                </c:pt>
                <c:pt idx="6">
                  <c:v>36998</c:v>
                </c:pt>
                <c:pt idx="7">
                  <c:v>36997</c:v>
                </c:pt>
                <c:pt idx="8">
                  <c:v>36996</c:v>
                </c:pt>
                <c:pt idx="9">
                  <c:v>36995</c:v>
                </c:pt>
                <c:pt idx="10">
                  <c:v>36994</c:v>
                </c:pt>
                <c:pt idx="11">
                  <c:v>36993</c:v>
                </c:pt>
                <c:pt idx="12">
                  <c:v>36992</c:v>
                </c:pt>
                <c:pt idx="13">
                  <c:v>36991</c:v>
                </c:pt>
                <c:pt idx="14">
                  <c:v>36990</c:v>
                </c:pt>
                <c:pt idx="15">
                  <c:v>36989</c:v>
                </c:pt>
                <c:pt idx="16">
                  <c:v>36988</c:v>
                </c:pt>
                <c:pt idx="17">
                  <c:v>36987</c:v>
                </c:pt>
                <c:pt idx="18">
                  <c:v>36986</c:v>
                </c:pt>
                <c:pt idx="19">
                  <c:v>36985</c:v>
                </c:pt>
                <c:pt idx="20">
                  <c:v>36984</c:v>
                </c:pt>
                <c:pt idx="21">
                  <c:v>36983</c:v>
                </c:pt>
                <c:pt idx="22">
                  <c:v>36982</c:v>
                </c:pt>
                <c:pt idx="23">
                  <c:v>36981</c:v>
                </c:pt>
                <c:pt idx="24">
                  <c:v>36980</c:v>
                </c:pt>
                <c:pt idx="25">
                  <c:v>36979</c:v>
                </c:pt>
                <c:pt idx="26">
                  <c:v>36978</c:v>
                </c:pt>
                <c:pt idx="27">
                  <c:v>36977</c:v>
                </c:pt>
                <c:pt idx="28">
                  <c:v>36976</c:v>
                </c:pt>
                <c:pt idx="29">
                  <c:v>36975</c:v>
                </c:pt>
                <c:pt idx="30">
                  <c:v>36974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1">
                  <c:v>212.5</c:v>
                </c:pt>
                <c:pt idx="8">
                  <c:v>343.04</c:v>
                </c:pt>
                <c:pt idx="15">
                  <c:v>247.4</c:v>
                </c:pt>
                <c:pt idx="22">
                  <c:v>201.82</c:v>
                </c:pt>
                <c:pt idx="29">
                  <c:v>197.59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946976"/>
        <c:axId val="167947536"/>
      </c:lineChart>
      <c:dateAx>
        <c:axId val="167946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351251420553067"/>
              <c:y val="0.84954065683549074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94753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67947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0118143775087547E-2"/>
              <c:y val="0.3956432201833856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94697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20163811332767781"/>
          <c:y val="0.93692198153856976"/>
          <c:w val="0.7914004563554522"/>
          <c:h val="5.09724394101294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0580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23,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F12" sqref="F12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4.25" x14ac:dyDescent="0.2">
      <c r="B11" s="2"/>
      <c r="D11" s="33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">
      <c r="B12" s="27">
        <v>37004</v>
      </c>
      <c r="C12" s="15" t="s">
        <v>0</v>
      </c>
      <c r="D12" s="18">
        <v>251.67</v>
      </c>
      <c r="E12" s="11">
        <v>6240</v>
      </c>
      <c r="F12" s="12">
        <v>213.57</v>
      </c>
      <c r="G12" s="11">
        <v>1400</v>
      </c>
      <c r="H12" s="30"/>
      <c r="I12" s="31"/>
      <c r="J12" s="30"/>
      <c r="K12" s="32"/>
      <c r="L12" s="15"/>
      <c r="M12" s="21"/>
      <c r="N12" s="22"/>
    </row>
    <row r="13" spans="2:14" x14ac:dyDescent="0.2">
      <c r="B13" s="26">
        <v>37003</v>
      </c>
      <c r="C13" s="15" t="s">
        <v>0</v>
      </c>
      <c r="D13" s="18"/>
      <c r="E13" s="11"/>
      <c r="F13" s="12"/>
      <c r="G13" s="11"/>
      <c r="H13" s="10"/>
      <c r="I13" s="28"/>
      <c r="J13" s="10">
        <v>309.91000000000003</v>
      </c>
      <c r="K13" s="29">
        <v>5940</v>
      </c>
      <c r="L13" s="15"/>
      <c r="M13" s="21">
        <v>212.5</v>
      </c>
      <c r="N13" s="22">
        <v>3600</v>
      </c>
    </row>
    <row r="14" spans="2:14" x14ac:dyDescent="0.2">
      <c r="B14" s="26">
        <v>37002</v>
      </c>
      <c r="C14" s="15" t="s">
        <v>0</v>
      </c>
      <c r="D14" s="18">
        <v>229</v>
      </c>
      <c r="E14" s="11">
        <v>2000</v>
      </c>
      <c r="F14" s="12">
        <v>170</v>
      </c>
      <c r="G14" s="11">
        <v>400</v>
      </c>
      <c r="H14" s="10">
        <v>312.89999999999998</v>
      </c>
      <c r="I14" s="28">
        <v>1395</v>
      </c>
      <c r="J14" s="10">
        <v>269.52</v>
      </c>
      <c r="K14" s="29">
        <v>1050</v>
      </c>
      <c r="L14" s="15"/>
      <c r="M14" s="21"/>
      <c r="N14" s="22"/>
    </row>
    <row r="15" spans="2:14" x14ac:dyDescent="0.2">
      <c r="B15" s="27">
        <v>37001</v>
      </c>
      <c r="C15" s="15" t="s">
        <v>0</v>
      </c>
      <c r="D15" s="18">
        <v>229</v>
      </c>
      <c r="E15" s="11">
        <v>2000</v>
      </c>
      <c r="F15" s="12">
        <v>170</v>
      </c>
      <c r="G15" s="11">
        <v>400</v>
      </c>
      <c r="H15" s="10">
        <v>364.59</v>
      </c>
      <c r="I15" s="28">
        <v>1744</v>
      </c>
      <c r="J15" s="10">
        <v>290.52999999999997</v>
      </c>
      <c r="K15" s="29">
        <v>1120</v>
      </c>
      <c r="L15" s="15"/>
      <c r="M15" s="21"/>
      <c r="N15" s="22"/>
    </row>
    <row r="16" spans="2:14" x14ac:dyDescent="0.2">
      <c r="B16" s="27">
        <v>37000</v>
      </c>
      <c r="C16" s="15" t="s">
        <v>0</v>
      </c>
      <c r="D16" s="18">
        <v>240.69</v>
      </c>
      <c r="E16" s="11">
        <v>2880</v>
      </c>
      <c r="F16" s="12">
        <v>171.67</v>
      </c>
      <c r="G16" s="11">
        <v>600</v>
      </c>
      <c r="H16" s="10">
        <v>340.79</v>
      </c>
      <c r="I16" s="28">
        <v>1641</v>
      </c>
      <c r="J16" s="10">
        <v>348.61</v>
      </c>
      <c r="K16" s="29">
        <v>720</v>
      </c>
      <c r="L16" s="37"/>
      <c r="M16" s="21"/>
      <c r="N16" s="22"/>
    </row>
    <row r="17" spans="2:14" x14ac:dyDescent="0.2">
      <c r="B17" s="27">
        <v>36999</v>
      </c>
      <c r="C17" s="15" t="s">
        <v>0</v>
      </c>
      <c r="D17" s="18">
        <v>240.69</v>
      </c>
      <c r="E17" s="11">
        <v>2880</v>
      </c>
      <c r="F17" s="12">
        <v>171.67</v>
      </c>
      <c r="G17" s="11">
        <v>600</v>
      </c>
      <c r="H17" s="10">
        <v>344.23</v>
      </c>
      <c r="I17" s="28">
        <v>3390</v>
      </c>
      <c r="J17" s="10">
        <v>336.41</v>
      </c>
      <c r="K17" s="29">
        <v>1496</v>
      </c>
      <c r="L17" s="15"/>
      <c r="M17" s="21"/>
      <c r="N17" s="22"/>
    </row>
    <row r="18" spans="2:14" x14ac:dyDescent="0.2">
      <c r="B18" s="27">
        <v>36998</v>
      </c>
      <c r="C18" s="15" t="s">
        <v>0</v>
      </c>
      <c r="D18" s="18">
        <v>240.69</v>
      </c>
      <c r="E18" s="11">
        <v>2880</v>
      </c>
      <c r="F18" s="12">
        <v>171.67</v>
      </c>
      <c r="G18" s="11">
        <v>600</v>
      </c>
      <c r="H18" s="10">
        <v>345.69</v>
      </c>
      <c r="I18" s="28">
        <v>2972</v>
      </c>
      <c r="J18" s="10">
        <v>289.99</v>
      </c>
      <c r="K18" s="29">
        <v>1559</v>
      </c>
      <c r="L18" s="15"/>
      <c r="M18" s="21"/>
      <c r="N18" s="22"/>
    </row>
    <row r="19" spans="2:14" x14ac:dyDescent="0.2">
      <c r="B19" s="27">
        <v>36997</v>
      </c>
      <c r="C19" s="15" t="s">
        <v>0</v>
      </c>
      <c r="D19" s="18">
        <v>363.25</v>
      </c>
      <c r="E19" s="11">
        <v>4880</v>
      </c>
      <c r="F19" s="12">
        <v>343.04</v>
      </c>
      <c r="G19" s="11">
        <v>1120</v>
      </c>
      <c r="H19" s="10">
        <v>370.97</v>
      </c>
      <c r="I19" s="28">
        <v>3725</v>
      </c>
      <c r="J19" s="10">
        <v>359.84</v>
      </c>
      <c r="K19" s="29">
        <v>2098</v>
      </c>
      <c r="L19" s="15"/>
      <c r="M19" s="21"/>
      <c r="N19" s="22"/>
    </row>
    <row r="20" spans="2:14" x14ac:dyDescent="0.2">
      <c r="B20" s="26">
        <v>36996</v>
      </c>
      <c r="C20" s="15" t="s">
        <v>0</v>
      </c>
      <c r="D20" s="18"/>
      <c r="E20" s="11"/>
      <c r="F20" s="12"/>
      <c r="G20" s="11"/>
      <c r="H20" s="10"/>
      <c r="I20" s="28"/>
      <c r="J20" s="10">
        <v>420.17</v>
      </c>
      <c r="K20" s="29">
        <v>5855</v>
      </c>
      <c r="L20" s="15"/>
      <c r="M20" s="21">
        <v>343.04</v>
      </c>
      <c r="N20" s="22">
        <v>3360</v>
      </c>
    </row>
    <row r="21" spans="2:14" x14ac:dyDescent="0.2">
      <c r="B21" s="26">
        <v>36995</v>
      </c>
      <c r="C21" s="15" t="s">
        <v>0</v>
      </c>
      <c r="D21" s="18">
        <v>362.78</v>
      </c>
      <c r="E21" s="11">
        <v>7200</v>
      </c>
      <c r="F21" s="12">
        <v>318.18</v>
      </c>
      <c r="G21" s="11">
        <v>2200</v>
      </c>
      <c r="H21" s="10">
        <v>447.81</v>
      </c>
      <c r="I21" s="28">
        <v>2531</v>
      </c>
      <c r="J21" s="10">
        <v>458.69</v>
      </c>
      <c r="K21" s="29">
        <v>570</v>
      </c>
      <c r="L21" s="15"/>
      <c r="M21" s="21"/>
      <c r="N21" s="22"/>
    </row>
    <row r="22" spans="2:14" x14ac:dyDescent="0.2">
      <c r="B22" s="27">
        <v>36994</v>
      </c>
      <c r="C22" s="15" t="s">
        <v>0</v>
      </c>
      <c r="D22" s="18">
        <v>362.78</v>
      </c>
      <c r="E22" s="11">
        <v>7200</v>
      </c>
      <c r="F22" s="12">
        <v>318.18</v>
      </c>
      <c r="G22" s="11">
        <v>2200</v>
      </c>
      <c r="H22" s="10">
        <v>507.89</v>
      </c>
      <c r="I22" s="28">
        <v>1790</v>
      </c>
      <c r="J22" s="10">
        <v>441.64</v>
      </c>
      <c r="K22" s="29">
        <v>1840</v>
      </c>
      <c r="L22" s="15"/>
      <c r="M22" s="21"/>
      <c r="N22" s="22"/>
    </row>
    <row r="23" spans="2:14" x14ac:dyDescent="0.2">
      <c r="B23" s="27">
        <v>36993</v>
      </c>
      <c r="C23" s="15" t="s">
        <v>0</v>
      </c>
      <c r="D23" s="18">
        <v>395.91</v>
      </c>
      <c r="E23" s="11">
        <v>8800</v>
      </c>
      <c r="F23" s="12">
        <v>355</v>
      </c>
      <c r="G23" s="11">
        <v>1800</v>
      </c>
      <c r="H23" s="10">
        <v>505.43</v>
      </c>
      <c r="I23" s="28">
        <v>2235</v>
      </c>
      <c r="J23" s="10">
        <v>378.85</v>
      </c>
      <c r="K23" s="29">
        <v>1520</v>
      </c>
      <c r="L23" s="15"/>
      <c r="M23" s="21"/>
      <c r="N23" s="22"/>
    </row>
    <row r="24" spans="2:14" x14ac:dyDescent="0.2">
      <c r="B24" s="27">
        <v>36992</v>
      </c>
      <c r="C24" s="15" t="s">
        <v>0</v>
      </c>
      <c r="D24" s="18">
        <v>371.18</v>
      </c>
      <c r="E24" s="11">
        <v>6800</v>
      </c>
      <c r="F24" s="12">
        <v>329.11</v>
      </c>
      <c r="G24" s="11">
        <v>1800</v>
      </c>
      <c r="H24" s="10">
        <v>480.72</v>
      </c>
      <c r="I24" s="28">
        <v>1292</v>
      </c>
      <c r="J24" s="10">
        <v>395.97</v>
      </c>
      <c r="K24" s="29">
        <v>439</v>
      </c>
      <c r="L24" s="15"/>
      <c r="M24" s="21"/>
      <c r="N24" s="22"/>
    </row>
    <row r="25" spans="2:14" x14ac:dyDescent="0.2">
      <c r="B25" s="27">
        <v>36991</v>
      </c>
      <c r="C25" s="15" t="s">
        <v>0</v>
      </c>
      <c r="D25" s="18">
        <v>372.23</v>
      </c>
      <c r="E25" s="11">
        <v>8800</v>
      </c>
      <c r="F25" s="12">
        <v>325</v>
      </c>
      <c r="G25" s="11">
        <v>1800</v>
      </c>
      <c r="H25" s="10">
        <v>467.15</v>
      </c>
      <c r="I25" s="28">
        <v>1210</v>
      </c>
      <c r="J25" s="10">
        <v>371.89</v>
      </c>
      <c r="K25" s="29">
        <v>1085</v>
      </c>
      <c r="L25" s="15"/>
      <c r="M25" s="21"/>
      <c r="N25" s="22"/>
    </row>
    <row r="26" spans="2:14" x14ac:dyDescent="0.2">
      <c r="B26" s="27">
        <v>36990</v>
      </c>
      <c r="C26" s="15" t="s">
        <v>0</v>
      </c>
      <c r="D26" s="18">
        <v>303.27999999999997</v>
      </c>
      <c r="E26" s="11">
        <v>10240</v>
      </c>
      <c r="F26" s="12">
        <v>247.33</v>
      </c>
      <c r="G26" s="11">
        <v>2920</v>
      </c>
      <c r="H26" s="10">
        <v>516.20000000000005</v>
      </c>
      <c r="I26" s="28">
        <v>1068</v>
      </c>
      <c r="J26" s="10">
        <v>375.96</v>
      </c>
      <c r="K26" s="29">
        <v>1070</v>
      </c>
      <c r="L26" s="15"/>
      <c r="M26" s="21"/>
      <c r="N26" s="22"/>
    </row>
    <row r="27" spans="2:14" x14ac:dyDescent="0.2">
      <c r="B27" s="26">
        <v>36989</v>
      </c>
      <c r="C27" s="15" t="s">
        <v>0</v>
      </c>
      <c r="D27" s="18"/>
      <c r="E27" s="11"/>
      <c r="F27" s="12"/>
      <c r="G27" s="11"/>
      <c r="H27" s="10"/>
      <c r="I27" s="28"/>
      <c r="J27" s="10">
        <v>329.65</v>
      </c>
      <c r="K27" s="29">
        <v>2435</v>
      </c>
      <c r="L27" s="15"/>
      <c r="M27" s="21">
        <v>247.4</v>
      </c>
      <c r="N27" s="22">
        <v>9000</v>
      </c>
    </row>
    <row r="28" spans="2:14" x14ac:dyDescent="0.2">
      <c r="B28" s="26">
        <v>36988</v>
      </c>
      <c r="C28" s="15" t="s">
        <v>0</v>
      </c>
      <c r="D28" s="18">
        <v>269.8</v>
      </c>
      <c r="E28" s="11">
        <v>4000</v>
      </c>
      <c r="F28" s="12">
        <v>217.38</v>
      </c>
      <c r="G28" s="11">
        <v>1600</v>
      </c>
      <c r="H28" s="10">
        <v>388.04</v>
      </c>
      <c r="I28" s="28">
        <v>575</v>
      </c>
      <c r="J28" s="10">
        <v>304.12</v>
      </c>
      <c r="K28" s="29">
        <v>323</v>
      </c>
      <c r="L28" s="15"/>
      <c r="M28" s="21"/>
      <c r="N28" s="22"/>
    </row>
    <row r="29" spans="2:14" x14ac:dyDescent="0.2">
      <c r="B29" s="27">
        <v>36987</v>
      </c>
      <c r="C29" s="15" t="s">
        <v>0</v>
      </c>
      <c r="D29" s="18">
        <v>269.8</v>
      </c>
      <c r="E29" s="11">
        <v>4000</v>
      </c>
      <c r="F29" s="12">
        <v>217.38</v>
      </c>
      <c r="G29" s="11">
        <v>1600</v>
      </c>
      <c r="H29" s="10">
        <v>337.41</v>
      </c>
      <c r="I29" s="28">
        <v>1640</v>
      </c>
      <c r="J29" s="10">
        <v>318.64</v>
      </c>
      <c r="K29" s="29">
        <v>275</v>
      </c>
      <c r="L29" s="15"/>
      <c r="M29" s="21"/>
      <c r="N29" s="22"/>
    </row>
    <row r="30" spans="2:14" x14ac:dyDescent="0.2">
      <c r="B30" s="27">
        <v>36986</v>
      </c>
      <c r="C30" s="15" t="s">
        <v>0</v>
      </c>
      <c r="D30" s="18">
        <v>335.73</v>
      </c>
      <c r="E30" s="11">
        <v>4960</v>
      </c>
      <c r="F30" s="12">
        <v>244.29</v>
      </c>
      <c r="G30" s="11">
        <v>1400</v>
      </c>
      <c r="H30" s="10">
        <v>358.37</v>
      </c>
      <c r="I30" s="28">
        <v>3130</v>
      </c>
      <c r="J30" s="10">
        <v>252.05</v>
      </c>
      <c r="K30" s="29">
        <v>670</v>
      </c>
      <c r="L30" s="15"/>
      <c r="M30" s="21"/>
      <c r="N30" s="22"/>
    </row>
    <row r="31" spans="2:14" x14ac:dyDescent="0.2">
      <c r="B31" s="27">
        <v>36985</v>
      </c>
      <c r="C31" s="15" t="s">
        <v>0</v>
      </c>
      <c r="D31" s="34">
        <v>303.95</v>
      </c>
      <c r="E31" s="35">
        <v>3040</v>
      </c>
      <c r="F31" s="36">
        <v>218.33</v>
      </c>
      <c r="G31" s="35">
        <v>1800</v>
      </c>
      <c r="H31" s="10">
        <v>354.42</v>
      </c>
      <c r="I31" s="28">
        <v>1401</v>
      </c>
      <c r="J31" s="10">
        <v>291.47000000000003</v>
      </c>
      <c r="K31" s="29">
        <v>1225</v>
      </c>
      <c r="L31" s="15"/>
      <c r="M31" s="21"/>
      <c r="N31" s="22"/>
    </row>
    <row r="32" spans="2:14" x14ac:dyDescent="0.2">
      <c r="B32" s="27">
        <v>36984</v>
      </c>
      <c r="C32" s="15" t="s">
        <v>0</v>
      </c>
      <c r="D32" s="18">
        <v>293.57</v>
      </c>
      <c r="E32" s="11">
        <v>5600</v>
      </c>
      <c r="F32" s="12">
        <v>196.67</v>
      </c>
      <c r="G32" s="11">
        <v>1800</v>
      </c>
      <c r="H32" s="10">
        <v>343.76</v>
      </c>
      <c r="I32" s="28">
        <v>487</v>
      </c>
      <c r="J32" s="10">
        <v>308.73</v>
      </c>
      <c r="K32" s="29">
        <v>315</v>
      </c>
      <c r="L32" s="15"/>
      <c r="M32" s="21"/>
      <c r="N32" s="22"/>
    </row>
    <row r="33" spans="2:14" x14ac:dyDescent="0.2">
      <c r="B33" s="27">
        <v>36983</v>
      </c>
      <c r="C33" s="15" t="s">
        <v>0</v>
      </c>
      <c r="D33" s="18">
        <v>278.14</v>
      </c>
      <c r="E33" s="11">
        <v>4592</v>
      </c>
      <c r="F33" s="12">
        <v>201.82</v>
      </c>
      <c r="G33" s="11">
        <v>2200</v>
      </c>
      <c r="H33" s="10">
        <v>343.33</v>
      </c>
      <c r="I33" s="28">
        <v>2990</v>
      </c>
      <c r="J33" s="10">
        <v>231.25</v>
      </c>
      <c r="K33" s="29">
        <v>880</v>
      </c>
      <c r="L33" s="15"/>
      <c r="M33" s="21"/>
      <c r="N33" s="22"/>
    </row>
    <row r="34" spans="2:14" x14ac:dyDescent="0.2">
      <c r="B34" s="26">
        <v>36982</v>
      </c>
      <c r="C34" s="15" t="s">
        <v>0</v>
      </c>
      <c r="D34" s="18"/>
      <c r="E34" s="11"/>
      <c r="F34" s="12"/>
      <c r="G34" s="11"/>
      <c r="H34" s="10"/>
      <c r="I34" s="28"/>
      <c r="J34" s="10">
        <v>286.97000000000003</v>
      </c>
      <c r="K34" s="29">
        <v>2045</v>
      </c>
      <c r="L34" s="15"/>
      <c r="M34" s="21">
        <v>201.82</v>
      </c>
      <c r="N34" s="22">
        <v>6600</v>
      </c>
    </row>
    <row r="35" spans="2:14" x14ac:dyDescent="0.2">
      <c r="B35" s="26">
        <v>36981</v>
      </c>
      <c r="C35" s="15" t="s">
        <v>0</v>
      </c>
      <c r="D35" s="18">
        <v>183.81</v>
      </c>
      <c r="E35" s="11">
        <v>8944</v>
      </c>
      <c r="F35" s="12">
        <v>119.54</v>
      </c>
      <c r="G35" s="11">
        <v>3448</v>
      </c>
      <c r="H35" s="10">
        <v>276.25</v>
      </c>
      <c r="I35" s="28">
        <v>800</v>
      </c>
      <c r="J35" s="10">
        <v>246.67</v>
      </c>
      <c r="K35" s="29">
        <v>150</v>
      </c>
      <c r="L35" s="15"/>
      <c r="M35" s="21"/>
      <c r="N35" s="22"/>
    </row>
    <row r="36" spans="2:14" x14ac:dyDescent="0.2">
      <c r="B36" s="27">
        <v>36980</v>
      </c>
      <c r="C36" s="15" t="s">
        <v>0</v>
      </c>
      <c r="D36" s="18">
        <v>181.46</v>
      </c>
      <c r="E36" s="11">
        <v>7680</v>
      </c>
      <c r="F36" s="12">
        <v>119.54</v>
      </c>
      <c r="G36" s="11">
        <v>3448</v>
      </c>
      <c r="H36" s="10">
        <v>246.39</v>
      </c>
      <c r="I36" s="28">
        <v>2630</v>
      </c>
      <c r="J36" s="10">
        <v>195.61</v>
      </c>
      <c r="K36" s="29">
        <v>570</v>
      </c>
      <c r="L36" s="15"/>
      <c r="M36" s="21"/>
      <c r="N36" s="22"/>
    </row>
    <row r="37" spans="2:14" x14ac:dyDescent="0.2">
      <c r="B37" s="27">
        <v>36979</v>
      </c>
      <c r="C37" s="15" t="s">
        <v>0</v>
      </c>
      <c r="D37" s="18">
        <v>188.08</v>
      </c>
      <c r="E37" s="11">
        <v>5488</v>
      </c>
      <c r="F37" s="12">
        <v>115.18</v>
      </c>
      <c r="G37" s="11">
        <v>2408</v>
      </c>
      <c r="H37" s="10">
        <v>218.64</v>
      </c>
      <c r="I37" s="28">
        <v>2360</v>
      </c>
      <c r="J37" s="10">
        <v>189.31</v>
      </c>
      <c r="K37" s="29">
        <v>725</v>
      </c>
      <c r="L37" s="15"/>
      <c r="M37" s="21"/>
      <c r="N37" s="22"/>
    </row>
    <row r="38" spans="2:14" x14ac:dyDescent="0.2">
      <c r="B38" s="27">
        <v>36978</v>
      </c>
      <c r="C38" s="15" t="s">
        <v>0</v>
      </c>
      <c r="D38" s="18">
        <v>163.85</v>
      </c>
      <c r="E38" s="11">
        <v>6240</v>
      </c>
      <c r="F38" s="12">
        <v>84.65</v>
      </c>
      <c r="G38" s="11">
        <v>2368</v>
      </c>
      <c r="H38" s="10">
        <v>193.33</v>
      </c>
      <c r="I38" s="28">
        <v>790</v>
      </c>
      <c r="J38" s="10">
        <v>225</v>
      </c>
      <c r="K38" s="29">
        <v>200</v>
      </c>
      <c r="L38" s="15"/>
      <c r="M38" s="21"/>
      <c r="N38" s="22"/>
    </row>
    <row r="39" spans="2:14" x14ac:dyDescent="0.2">
      <c r="B39" s="27">
        <v>36977</v>
      </c>
      <c r="C39" s="15" t="s">
        <v>0</v>
      </c>
      <c r="D39" s="18">
        <v>159.55000000000001</v>
      </c>
      <c r="E39" s="11">
        <v>4400</v>
      </c>
      <c r="F39" s="12">
        <v>95</v>
      </c>
      <c r="G39" s="11">
        <v>200</v>
      </c>
      <c r="H39" s="10">
        <v>158.05000000000001</v>
      </c>
      <c r="I39" s="28">
        <v>665</v>
      </c>
      <c r="J39" s="10">
        <v>92</v>
      </c>
      <c r="K39" s="29">
        <v>500</v>
      </c>
      <c r="L39" s="15"/>
      <c r="M39" s="21"/>
      <c r="N39" s="22"/>
    </row>
    <row r="40" spans="2:14" x14ac:dyDescent="0.2">
      <c r="B40" s="27">
        <v>36976</v>
      </c>
      <c r="C40" s="15" t="s">
        <v>0</v>
      </c>
      <c r="D40" s="18">
        <v>324.62</v>
      </c>
      <c r="E40" s="11">
        <v>5200</v>
      </c>
      <c r="F40" s="12">
        <v>196.15</v>
      </c>
      <c r="G40" s="11">
        <v>1560</v>
      </c>
      <c r="H40" s="10">
        <v>125.58</v>
      </c>
      <c r="I40" s="28">
        <v>1943</v>
      </c>
      <c r="J40" s="10">
        <v>95.04</v>
      </c>
      <c r="K40" s="29">
        <v>605</v>
      </c>
      <c r="L40" s="15"/>
      <c r="M40" s="21"/>
      <c r="N40" s="22"/>
    </row>
    <row r="41" spans="2:14" x14ac:dyDescent="0.2">
      <c r="B41" s="26">
        <v>36975</v>
      </c>
      <c r="C41" s="15" t="s">
        <v>0</v>
      </c>
      <c r="D41" s="18"/>
      <c r="E41" s="11"/>
      <c r="F41" s="12"/>
      <c r="G41" s="11"/>
      <c r="H41" s="10"/>
      <c r="I41" s="28"/>
      <c r="J41" s="10">
        <v>86.42</v>
      </c>
      <c r="K41" s="29">
        <v>965</v>
      </c>
      <c r="L41" s="15"/>
      <c r="M41" s="21">
        <v>197.59</v>
      </c>
      <c r="N41" s="22">
        <v>3480</v>
      </c>
    </row>
    <row r="42" spans="2:14" x14ac:dyDescent="0.2">
      <c r="B42" s="26">
        <v>36974</v>
      </c>
      <c r="C42" s="15" t="s">
        <v>0</v>
      </c>
      <c r="D42" s="18">
        <v>304.64</v>
      </c>
      <c r="E42" s="11">
        <v>6640</v>
      </c>
      <c r="F42" s="12">
        <v>198.68</v>
      </c>
      <c r="G42" s="11">
        <v>760</v>
      </c>
      <c r="H42" s="10">
        <v>190.9</v>
      </c>
      <c r="I42" s="28">
        <v>2680</v>
      </c>
      <c r="J42" s="10">
        <v>187.34</v>
      </c>
      <c r="K42" s="29">
        <v>1463</v>
      </c>
      <c r="L42" s="15"/>
      <c r="M42" s="21"/>
      <c r="N42" s="22"/>
    </row>
    <row r="43" spans="2:14" ht="15" thickBot="1" x14ac:dyDescent="0.25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Felienne</cp:lastModifiedBy>
  <cp:lastPrinted>2001-04-20T19:58:00Z</cp:lastPrinted>
  <dcterms:created xsi:type="dcterms:W3CDTF">1999-10-21T15:45:06Z</dcterms:created>
  <dcterms:modified xsi:type="dcterms:W3CDTF">2014-09-04T19:56:06Z</dcterms:modified>
</cp:coreProperties>
</file>