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I9" i="23"/>
  <c r="I10" i="23"/>
  <c r="C11" i="23"/>
  <c r="I11" i="23"/>
  <c r="I12" i="23"/>
  <c r="C13" i="23"/>
  <c r="I13" i="23"/>
  <c r="I14" i="23"/>
  <c r="C15" i="23"/>
  <c r="I15" i="23"/>
  <c r="I16" i="23"/>
  <c r="I17" i="23"/>
  <c r="C18" i="23"/>
  <c r="I18" i="23"/>
  <c r="I19" i="23"/>
  <c r="C20" i="23"/>
  <c r="I20" i="23"/>
  <c r="I21" i="23"/>
  <c r="I22" i="23"/>
  <c r="I23" i="23"/>
  <c r="C24" i="23"/>
  <c r="I24" i="23"/>
  <c r="I25" i="23"/>
  <c r="I26" i="23"/>
  <c r="I27" i="23"/>
  <c r="C28" i="23"/>
  <c r="I28" i="23"/>
  <c r="I29" i="23"/>
  <c r="C30" i="23"/>
  <c r="I30" i="23"/>
  <c r="I31" i="23"/>
  <c r="I32" i="23"/>
  <c r="I33" i="23"/>
  <c r="C34" i="23"/>
  <c r="I34" i="23"/>
  <c r="I35" i="23"/>
  <c r="I36" i="23"/>
  <c r="I37" i="23"/>
  <c r="C38" i="23"/>
  <c r="I38" i="23"/>
  <c r="I39" i="23"/>
  <c r="I40" i="23"/>
  <c r="I41" i="23"/>
  <c r="I42" i="23"/>
  <c r="C43" i="23"/>
  <c r="I43" i="23"/>
  <c r="I44" i="23"/>
  <c r="C45" i="23"/>
  <c r="I45" i="23"/>
  <c r="C46" i="23"/>
  <c r="D46" i="23"/>
  <c r="I5" i="12"/>
  <c r="L5" i="12"/>
  <c r="C6" i="12"/>
  <c r="I6" i="12"/>
  <c r="L6" i="12"/>
  <c r="I7" i="12"/>
  <c r="I8" i="12"/>
  <c r="C9" i="12"/>
  <c r="I9" i="12"/>
  <c r="I10" i="12"/>
  <c r="I11" i="12"/>
  <c r="I12" i="12"/>
  <c r="I13" i="12"/>
  <c r="I14" i="12"/>
  <c r="I15" i="12"/>
  <c r="I16" i="12"/>
  <c r="I17" i="12"/>
  <c r="C18" i="12"/>
  <c r="I18" i="12"/>
  <c r="I19" i="12"/>
  <c r="J19" i="12"/>
  <c r="I20" i="12"/>
  <c r="J20" i="12"/>
  <c r="I21" i="12"/>
  <c r="J21" i="12"/>
  <c r="C22" i="12"/>
  <c r="I22" i="12"/>
  <c r="J22" i="12"/>
  <c r="I23" i="12"/>
  <c r="I24" i="12"/>
  <c r="C25" i="12"/>
  <c r="I25" i="12"/>
  <c r="I26" i="12"/>
  <c r="I27" i="12"/>
  <c r="C28" i="12"/>
  <c r="I28" i="12"/>
  <c r="I29" i="12"/>
  <c r="I30" i="12"/>
  <c r="I31" i="12"/>
  <c r="C32" i="12"/>
  <c r="I32" i="12"/>
  <c r="I33" i="12"/>
  <c r="C34" i="12"/>
  <c r="I34" i="12"/>
  <c r="I35" i="12"/>
  <c r="I36" i="12"/>
  <c r="I37" i="12"/>
  <c r="C38" i="12"/>
  <c r="I38" i="12"/>
  <c r="I39" i="12"/>
  <c r="C40" i="12"/>
  <c r="I40" i="12"/>
  <c r="I41" i="12"/>
  <c r="C42" i="12"/>
  <c r="I42" i="12"/>
  <c r="I43" i="12"/>
  <c r="I44" i="12"/>
  <c r="I45" i="12"/>
  <c r="I46" i="12"/>
  <c r="C47" i="12"/>
  <c r="I47" i="12"/>
  <c r="C48" i="12"/>
  <c r="D48" i="12"/>
  <c r="I48" i="12"/>
</calcChain>
</file>

<file path=xl/sharedStrings.xml><?xml version="1.0" encoding="utf-8"?>
<sst xmlns="http://schemas.openxmlformats.org/spreadsheetml/2006/main" count="1048" uniqueCount="86">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</sst>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2" t="s">
        <v>73</v>
      </c>
      <c r="B1" s="83">
        <v>37174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36" t="s">
        <v>84</v>
      </c>
      <c r="K5" s="136" t="s">
        <v>84</v>
      </c>
      <c r="L5" s="129" t="e">
        <f>NA()</f>
        <v>#N/A</v>
      </c>
      <c r="M5" s="136" t="s">
        <v>84</v>
      </c>
      <c r="N5" s="136" t="s">
        <v>84</v>
      </c>
      <c r="O5" s="136" t="s">
        <v>84</v>
      </c>
      <c r="P5" s="136" t="s">
        <v>84</v>
      </c>
      <c r="Q5" s="136" t="s">
        <v>84</v>
      </c>
      <c r="R5" s="136" t="s">
        <v>84</v>
      </c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103" t="s">
        <v>84</v>
      </c>
      <c r="K6" s="103" t="s">
        <v>84</v>
      </c>
      <c r="L6" s="26" t="e">
        <f>NA()</f>
        <v>#N/A</v>
      </c>
      <c r="M6" s="103" t="s">
        <v>84</v>
      </c>
      <c r="N6" s="103" t="s">
        <v>84</v>
      </c>
      <c r="O6" s="103" t="s">
        <v>84</v>
      </c>
      <c r="P6" s="103" t="s">
        <v>84</v>
      </c>
      <c r="Q6" s="103" t="s">
        <v>84</v>
      </c>
      <c r="R6" s="103" t="s">
        <v>84</v>
      </c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105" t="s">
        <v>84</v>
      </c>
      <c r="K7" s="105" t="s">
        <v>84</v>
      </c>
      <c r="L7" s="124" t="s">
        <v>84</v>
      </c>
      <c r="M7" s="105" t="s">
        <v>84</v>
      </c>
      <c r="N7" s="105" t="s">
        <v>84</v>
      </c>
      <c r="O7" s="105" t="s">
        <v>84</v>
      </c>
      <c r="P7" s="124" t="s">
        <v>84</v>
      </c>
      <c r="Q7" s="105" t="s">
        <v>84</v>
      </c>
      <c r="R7" s="124" t="s">
        <v>84</v>
      </c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105" t="s">
        <v>84</v>
      </c>
      <c r="K8" s="105" t="s">
        <v>84</v>
      </c>
      <c r="L8" s="105" t="s">
        <v>84</v>
      </c>
      <c r="M8" s="105" t="s">
        <v>84</v>
      </c>
      <c r="N8" s="105" t="s">
        <v>84</v>
      </c>
      <c r="O8" s="105" t="s">
        <v>84</v>
      </c>
      <c r="P8" s="105" t="s">
        <v>84</v>
      </c>
      <c r="Q8" s="105" t="s">
        <v>84</v>
      </c>
      <c r="R8" s="105" t="s">
        <v>84</v>
      </c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>
        <v>1560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103" t="s">
        <v>84</v>
      </c>
      <c r="K9" s="103" t="s">
        <v>84</v>
      </c>
      <c r="L9" s="103" t="s">
        <v>84</v>
      </c>
      <c r="M9" s="105" t="s">
        <v>84</v>
      </c>
      <c r="N9" s="103" t="s">
        <v>84</v>
      </c>
      <c r="O9" s="103" t="s">
        <v>84</v>
      </c>
      <c r="P9" s="103" t="s">
        <v>84</v>
      </c>
      <c r="Q9" s="103" t="s">
        <v>84</v>
      </c>
      <c r="R9" s="103" t="s">
        <v>84</v>
      </c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 t="s">
        <v>84</v>
      </c>
      <c r="Q10" s="104" t="s">
        <v>84</v>
      </c>
      <c r="R10" s="104" t="s">
        <v>84</v>
      </c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 t="s">
        <v>84</v>
      </c>
      <c r="Q11" s="105" t="s">
        <v>84</v>
      </c>
      <c r="R11" s="105" t="s">
        <v>84</v>
      </c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5" t="s">
        <v>84</v>
      </c>
      <c r="O12" s="105" t="s">
        <v>84</v>
      </c>
      <c r="P12" s="105" t="s">
        <v>84</v>
      </c>
      <c r="Q12" s="105" t="s">
        <v>84</v>
      </c>
      <c r="R12" s="105" t="s">
        <v>84</v>
      </c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5" t="s">
        <v>84</v>
      </c>
      <c r="O13" s="105" t="s">
        <v>84</v>
      </c>
      <c r="P13" s="105" t="s">
        <v>84</v>
      </c>
      <c r="Q13" s="105" t="s">
        <v>84</v>
      </c>
      <c r="R13" s="105" t="s">
        <v>84</v>
      </c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 t="s">
        <v>85</v>
      </c>
      <c r="R14" s="106" t="s">
        <v>85</v>
      </c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 t="s">
        <v>85</v>
      </c>
      <c r="R15" s="106" t="s">
        <v>85</v>
      </c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 t="s">
        <v>85</v>
      </c>
      <c r="R16" s="106" t="s">
        <v>85</v>
      </c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 t="s">
        <v>85</v>
      </c>
      <c r="R17" s="106" t="s">
        <v>85</v>
      </c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2010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 t="s">
        <v>85</v>
      </c>
      <c r="R18" s="107" t="s">
        <v>85</v>
      </c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25" t="e">
        <f>NA()</f>
        <v>#N/A</v>
      </c>
      <c r="K19" s="108" t="s">
        <v>85</v>
      </c>
      <c r="L19" s="108" t="s">
        <v>85</v>
      </c>
      <c r="M19" s="108" t="s">
        <v>85</v>
      </c>
      <c r="N19" s="108" t="s">
        <v>85</v>
      </c>
      <c r="O19" s="108" t="s">
        <v>85</v>
      </c>
      <c r="P19" s="108" t="s">
        <v>85</v>
      </c>
      <c r="Q19" s="108" t="s">
        <v>85</v>
      </c>
      <c r="R19" s="108" t="s">
        <v>85</v>
      </c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24" t="e">
        <f>NA()</f>
        <v>#N/A</v>
      </c>
      <c r="K20" s="106" t="s">
        <v>85</v>
      </c>
      <c r="L20" s="106" t="s">
        <v>85</v>
      </c>
      <c r="M20" s="106" t="s">
        <v>85</v>
      </c>
      <c r="N20" s="106" t="s">
        <v>85</v>
      </c>
      <c r="O20" s="106" t="s">
        <v>85</v>
      </c>
      <c r="P20" s="106" t="s">
        <v>85</v>
      </c>
      <c r="Q20" s="106" t="s">
        <v>85</v>
      </c>
      <c r="R20" s="106" t="s">
        <v>85</v>
      </c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24" t="e">
        <f>NA()</f>
        <v>#N/A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 t="s">
        <v>84</v>
      </c>
      <c r="P21" s="105" t="s">
        <v>84</v>
      </c>
      <c r="Q21" s="105" t="s">
        <v>84</v>
      </c>
      <c r="R21" s="105" t="s">
        <v>84</v>
      </c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26" t="e">
        <f>NA()</f>
        <v>#N/A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103" t="s">
        <v>84</v>
      </c>
      <c r="Q22" s="103" t="s">
        <v>84</v>
      </c>
      <c r="R22" s="103" t="s">
        <v>84</v>
      </c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 t="s">
        <v>84</v>
      </c>
      <c r="P23" s="104" t="s">
        <v>84</v>
      </c>
      <c r="Q23" s="104" t="s">
        <v>84</v>
      </c>
      <c r="R23" s="104" t="s">
        <v>84</v>
      </c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 t="s">
        <v>84</v>
      </c>
      <c r="P24" s="105" t="s">
        <v>84</v>
      </c>
      <c r="Q24" s="105" t="s">
        <v>84</v>
      </c>
      <c r="R24" s="105" t="s">
        <v>84</v>
      </c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 t="s">
        <v>84</v>
      </c>
      <c r="P25" s="103" t="s">
        <v>84</v>
      </c>
      <c r="Q25" s="103" t="s">
        <v>84</v>
      </c>
      <c r="R25" s="103" t="s">
        <v>84</v>
      </c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 t="s">
        <v>84</v>
      </c>
      <c r="R26" s="104" t="s">
        <v>84</v>
      </c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 t="s">
        <v>84</v>
      </c>
      <c r="R27" s="105" t="s">
        <v>84</v>
      </c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 t="s">
        <v>84</v>
      </c>
      <c r="R28" s="103" t="s">
        <v>84</v>
      </c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 t="s">
        <v>84</v>
      </c>
      <c r="O29" s="104" t="s">
        <v>84</v>
      </c>
      <c r="P29" s="105" t="s">
        <v>84</v>
      </c>
      <c r="Q29" s="104" t="s">
        <v>84</v>
      </c>
      <c r="R29" s="105" t="s">
        <v>84</v>
      </c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6" t="s">
        <v>85</v>
      </c>
      <c r="K30" s="106" t="s">
        <v>85</v>
      </c>
      <c r="L30" s="106" t="s">
        <v>85</v>
      </c>
      <c r="M30" s="106" t="s">
        <v>85</v>
      </c>
      <c r="N30" s="106" t="s">
        <v>85</v>
      </c>
      <c r="O30" s="106" t="s">
        <v>85</v>
      </c>
      <c r="P30" s="106" t="s">
        <v>85</v>
      </c>
      <c r="Q30" s="106" t="s">
        <v>85</v>
      </c>
      <c r="R30" s="106" t="s">
        <v>85</v>
      </c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 t="s">
        <v>85</v>
      </c>
      <c r="O31" s="106" t="s">
        <v>85</v>
      </c>
      <c r="P31" s="106" t="s">
        <v>85</v>
      </c>
      <c r="Q31" s="106" t="s">
        <v>85</v>
      </c>
      <c r="R31" s="106" t="s">
        <v>85</v>
      </c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 t="s">
        <v>85</v>
      </c>
      <c r="O32" s="107" t="s">
        <v>85</v>
      </c>
      <c r="P32" s="107" t="s">
        <v>85</v>
      </c>
      <c r="Q32" s="107" t="s">
        <v>85</v>
      </c>
      <c r="R32" s="107" t="s">
        <v>85</v>
      </c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 t="s">
        <v>84</v>
      </c>
      <c r="R33" s="105" t="s">
        <v>84</v>
      </c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 t="s">
        <v>84</v>
      </c>
      <c r="R34" s="105" t="s">
        <v>84</v>
      </c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5" t="e">
        <f>NA()</f>
        <v>#N/A</v>
      </c>
      <c r="J35" s="123" t="s">
        <v>84</v>
      </c>
      <c r="K35" s="123" t="s">
        <v>84</v>
      </c>
      <c r="L35" s="123" t="s">
        <v>84</v>
      </c>
      <c r="M35" s="123" t="s">
        <v>84</v>
      </c>
      <c r="N35" s="123" t="s">
        <v>84</v>
      </c>
      <c r="O35" s="123" t="s">
        <v>84</v>
      </c>
      <c r="P35" s="123" t="s">
        <v>84</v>
      </c>
      <c r="Q35" s="123" t="s">
        <v>84</v>
      </c>
      <c r="R35" s="123" t="s">
        <v>84</v>
      </c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 t="s">
        <v>84</v>
      </c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 t="s">
        <v>85</v>
      </c>
      <c r="O37" s="106" t="s">
        <v>85</v>
      </c>
      <c r="P37" s="106" t="s">
        <v>85</v>
      </c>
      <c r="Q37" s="106" t="s">
        <v>85</v>
      </c>
      <c r="R37" s="106" t="s">
        <v>85</v>
      </c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4" t="e">
        <f>NA()</f>
        <v>#N/A</v>
      </c>
      <c r="J38" s="141" t="s">
        <v>85</v>
      </c>
      <c r="K38" s="141" t="s">
        <v>85</v>
      </c>
      <c r="L38" s="141" t="s">
        <v>85</v>
      </c>
      <c r="M38" s="141" t="s">
        <v>85</v>
      </c>
      <c r="N38" s="141" t="s">
        <v>85</v>
      </c>
      <c r="O38" s="141" t="s">
        <v>85</v>
      </c>
      <c r="P38" s="141" t="s">
        <v>85</v>
      </c>
      <c r="Q38" s="141" t="s">
        <v>85</v>
      </c>
      <c r="R38" s="141" t="s">
        <v>85</v>
      </c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 t="s">
        <v>84</v>
      </c>
      <c r="R39" s="105" t="s">
        <v>84</v>
      </c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 t="s">
        <v>84</v>
      </c>
      <c r="R40" s="105" t="s">
        <v>84</v>
      </c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 t="s">
        <v>84</v>
      </c>
      <c r="R41" s="104" t="s">
        <v>84</v>
      </c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 t="s">
        <v>84</v>
      </c>
      <c r="R42" s="103" t="s">
        <v>84</v>
      </c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 t="s">
        <v>84</v>
      </c>
      <c r="R43" s="104" t="s">
        <v>84</v>
      </c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 t="s">
        <v>84</v>
      </c>
      <c r="R44" s="105" t="s">
        <v>84</v>
      </c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 t="s">
        <v>84</v>
      </c>
      <c r="R45" s="105" t="s">
        <v>84</v>
      </c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 t="s">
        <v>84</v>
      </c>
      <c r="R46" s="105" t="s">
        <v>84</v>
      </c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 t="s">
        <v>84</v>
      </c>
      <c r="Q47" s="103" t="s">
        <v>84</v>
      </c>
      <c r="R47" s="103" t="s">
        <v>84</v>
      </c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18481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5380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37174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8" t="e">
        <f>NA()</f>
        <v>#N/A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 t="s">
        <v>84</v>
      </c>
      <c r="P5" s="105" t="s">
        <v>84</v>
      </c>
      <c r="Q5" s="126" t="s">
        <v>84</v>
      </c>
      <c r="R5" s="105" t="s">
        <v>84</v>
      </c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0" t="e">
        <f>NA()</f>
        <v>#N/A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 t="s">
        <v>84</v>
      </c>
      <c r="Q6" s="109" t="s">
        <v>84</v>
      </c>
      <c r="R6" s="105" t="s">
        <v>84</v>
      </c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0" t="e">
        <f>NA()</f>
        <v>#N/A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 t="s">
        <v>84</v>
      </c>
      <c r="Q7" s="109" t="s">
        <v>84</v>
      </c>
      <c r="R7" s="105" t="s">
        <v>84</v>
      </c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32" t="e">
        <f>NA()</f>
        <v>#N/A</v>
      </c>
      <c r="J8" s="110" t="s">
        <v>84</v>
      </c>
      <c r="K8" s="110" t="s">
        <v>84</v>
      </c>
      <c r="L8" s="103" t="s">
        <v>84</v>
      </c>
      <c r="M8" s="110" t="s">
        <v>84</v>
      </c>
      <c r="N8" s="110" t="s">
        <v>84</v>
      </c>
      <c r="O8" s="110" t="s">
        <v>84</v>
      </c>
      <c r="P8" s="103" t="s">
        <v>84</v>
      </c>
      <c r="Q8" s="110" t="s">
        <v>84</v>
      </c>
      <c r="R8" s="103" t="s">
        <v>84</v>
      </c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0" t="e">
        <f>NA()</f>
        <v>#N/A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 t="s">
        <v>85</v>
      </c>
      <c r="Q9" s="111" t="s">
        <v>85</v>
      </c>
      <c r="R9" s="108" t="s">
        <v>85</v>
      </c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 t="s">
        <v>85</v>
      </c>
      <c r="R10" s="106" t="s">
        <v>85</v>
      </c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32" t="e">
        <f>NA()</f>
        <v>#N/A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 t="s">
        <v>85</v>
      </c>
      <c r="Q11" s="113" t="s">
        <v>85</v>
      </c>
      <c r="R11" s="107" t="s">
        <v>85</v>
      </c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0" t="e">
        <f>NA()</f>
        <v>#N/A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 t="s">
        <v>84</v>
      </c>
      <c r="R12" s="104" t="s">
        <v>84</v>
      </c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32" t="e">
        <f>NA()</f>
        <v>#N/A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 t="s">
        <v>84</v>
      </c>
      <c r="R13" s="103" t="s">
        <v>84</v>
      </c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0" t="e">
        <f>NA()</f>
        <v>#N/A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 t="s">
        <v>85</v>
      </c>
      <c r="P14" s="108" t="s">
        <v>85</v>
      </c>
      <c r="Q14" s="111" t="s">
        <v>85</v>
      </c>
      <c r="R14" s="108" t="s">
        <v>85</v>
      </c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32" t="e">
        <f>NA()</f>
        <v>#N/A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 t="s">
        <v>84</v>
      </c>
      <c r="Q15" s="110" t="s">
        <v>84</v>
      </c>
      <c r="R15" s="103" t="s">
        <v>84</v>
      </c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0" t="e">
        <f>NA()</f>
        <v>#N/A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 t="s">
        <v>84</v>
      </c>
      <c r="P16" s="104" t="s">
        <v>84</v>
      </c>
      <c r="Q16" s="109" t="s">
        <v>84</v>
      </c>
      <c r="R16" s="104" t="s">
        <v>84</v>
      </c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0" t="e">
        <f>NA()</f>
        <v>#N/A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 t="s">
        <v>84</v>
      </c>
      <c r="P17" s="105" t="s">
        <v>84</v>
      </c>
      <c r="Q17" s="109" t="s">
        <v>84</v>
      </c>
      <c r="R17" s="105" t="s">
        <v>84</v>
      </c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495</v>
      </c>
      <c r="E18" s="39">
        <v>11</v>
      </c>
      <c r="F18" s="26" t="s">
        <v>61</v>
      </c>
      <c r="G18" s="15">
        <v>10540</v>
      </c>
      <c r="H18" s="26">
        <v>165</v>
      </c>
      <c r="I18" s="132" t="e">
        <f>NA()</f>
        <v>#N/A</v>
      </c>
      <c r="J18" s="110" t="s">
        <v>84</v>
      </c>
      <c r="K18" s="110" t="s">
        <v>84</v>
      </c>
      <c r="L18" s="103" t="s">
        <v>84</v>
      </c>
      <c r="M18" s="110" t="s">
        <v>84</v>
      </c>
      <c r="N18" s="110" t="s">
        <v>84</v>
      </c>
      <c r="O18" s="110" t="s">
        <v>84</v>
      </c>
      <c r="P18" s="103" t="s">
        <v>84</v>
      </c>
      <c r="Q18" s="110" t="s">
        <v>84</v>
      </c>
      <c r="R18" s="103" t="s">
        <v>84</v>
      </c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0" t="e">
        <f>NA()</f>
        <v>#N/A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 t="s">
        <v>84</v>
      </c>
      <c r="R19" s="104" t="s">
        <v>84</v>
      </c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2" t="e">
        <f>NA()</f>
        <v>#N/A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 t="s">
        <v>84</v>
      </c>
      <c r="R20" s="103" t="s">
        <v>84</v>
      </c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 t="s">
        <v>85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 t="s">
        <v>85</v>
      </c>
      <c r="R21" s="108" t="s">
        <v>85</v>
      </c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6" t="s">
        <v>85</v>
      </c>
      <c r="K22" s="106" t="s">
        <v>85</v>
      </c>
      <c r="L22" s="106" t="s">
        <v>85</v>
      </c>
      <c r="M22" s="106" t="s">
        <v>85</v>
      </c>
      <c r="N22" s="106" t="s">
        <v>85</v>
      </c>
      <c r="O22" s="106" t="s">
        <v>85</v>
      </c>
      <c r="P22" s="106" t="s">
        <v>85</v>
      </c>
      <c r="Q22" s="106" t="s">
        <v>85</v>
      </c>
      <c r="R22" s="106" t="s">
        <v>85</v>
      </c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5" t="s">
        <v>84</v>
      </c>
      <c r="K23" s="105" t="s">
        <v>84</v>
      </c>
      <c r="L23" s="105" t="s">
        <v>84</v>
      </c>
      <c r="M23" s="105" t="s">
        <v>84</v>
      </c>
      <c r="N23" s="105" t="s">
        <v>84</v>
      </c>
      <c r="O23" s="105" t="s">
        <v>84</v>
      </c>
      <c r="P23" s="105" t="s">
        <v>84</v>
      </c>
      <c r="Q23" s="105" t="s">
        <v>84</v>
      </c>
      <c r="R23" s="105" t="s">
        <v>84</v>
      </c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32" t="e">
        <f>NA()</f>
        <v>#N/A</v>
      </c>
      <c r="J24" s="113" t="s">
        <v>85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 t="s">
        <v>85</v>
      </c>
      <c r="R24" s="107" t="s">
        <v>85</v>
      </c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0" t="e">
        <f>NA()</f>
        <v>#N/A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 t="s">
        <v>85</v>
      </c>
      <c r="Q25" s="111" t="s">
        <v>85</v>
      </c>
      <c r="R25" s="108" t="s">
        <v>85</v>
      </c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0" t="e">
        <f>NA()</f>
        <v>#N/A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 t="s">
        <v>85</v>
      </c>
      <c r="Q26" s="111" t="s">
        <v>85</v>
      </c>
      <c r="R26" s="106" t="s">
        <v>85</v>
      </c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0" t="e">
        <f>NA()</f>
        <v>#N/A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 t="s">
        <v>85</v>
      </c>
      <c r="Q27" s="111" t="s">
        <v>85</v>
      </c>
      <c r="R27" s="106" t="s">
        <v>85</v>
      </c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30" t="e">
        <f>NA()</f>
        <v>#N/A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09" t="s">
        <v>84</v>
      </c>
      <c r="P28" s="103" t="s">
        <v>84</v>
      </c>
      <c r="Q28" s="109" t="s">
        <v>84</v>
      </c>
      <c r="R28" s="103" t="s">
        <v>84</v>
      </c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9" t="e">
        <f>NA()</f>
        <v>#N/A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 t="s">
        <v>84</v>
      </c>
      <c r="O29" s="114" t="s">
        <v>84</v>
      </c>
      <c r="P29" s="104" t="s">
        <v>84</v>
      </c>
      <c r="Q29" s="114" t="s">
        <v>84</v>
      </c>
      <c r="R29" s="104" t="s">
        <v>84</v>
      </c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32" t="e">
        <f>NA()</f>
        <v>#N/A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 t="s">
        <v>84</v>
      </c>
      <c r="P30" s="103" t="s">
        <v>84</v>
      </c>
      <c r="Q30" s="110" t="s">
        <v>84</v>
      </c>
      <c r="R30" s="103" t="s">
        <v>84</v>
      </c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0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107" t="s">
        <v>85</v>
      </c>
      <c r="K31" s="107" t="s">
        <v>85</v>
      </c>
      <c r="L31" s="127" t="s">
        <v>85</v>
      </c>
      <c r="M31" s="107" t="s">
        <v>85</v>
      </c>
      <c r="N31" s="107" t="s">
        <v>85</v>
      </c>
      <c r="O31" s="107" t="s">
        <v>85</v>
      </c>
      <c r="P31" s="127" t="s">
        <v>85</v>
      </c>
      <c r="Q31" s="107" t="s">
        <v>85</v>
      </c>
      <c r="R31" s="127" t="s">
        <v>85</v>
      </c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105" t="s">
        <v>84</v>
      </c>
      <c r="K32" s="105" t="s">
        <v>84</v>
      </c>
      <c r="L32" s="137" t="s">
        <v>84</v>
      </c>
      <c r="M32" s="105" t="s">
        <v>84</v>
      </c>
      <c r="N32" s="105" t="s">
        <v>84</v>
      </c>
      <c r="O32" s="105" t="s">
        <v>84</v>
      </c>
      <c r="P32" s="137" t="s">
        <v>84</v>
      </c>
      <c r="Q32" s="105" t="s">
        <v>84</v>
      </c>
      <c r="R32" s="137" t="s">
        <v>84</v>
      </c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 t="s">
        <v>84</v>
      </c>
      <c r="Q33" s="104" t="s">
        <v>84</v>
      </c>
      <c r="R33" s="104" t="s">
        <v>84</v>
      </c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 t="s">
        <v>84</v>
      </c>
      <c r="Q34" s="103" t="s">
        <v>84</v>
      </c>
      <c r="R34" s="103" t="s">
        <v>84</v>
      </c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 t="s">
        <v>85</v>
      </c>
      <c r="P35" s="128" t="s">
        <v>85</v>
      </c>
      <c r="Q35" s="106" t="s">
        <v>85</v>
      </c>
      <c r="R35" s="128" t="s">
        <v>85</v>
      </c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 t="s">
        <v>84</v>
      </c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 t="s">
        <v>84</v>
      </c>
      <c r="Q37" s="105" t="s">
        <v>84</v>
      </c>
      <c r="R37" s="105" t="s">
        <v>84</v>
      </c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106" t="s">
        <v>85</v>
      </c>
      <c r="K38" s="106" t="s">
        <v>85</v>
      </c>
      <c r="L38" s="141" t="s">
        <v>85</v>
      </c>
      <c r="M38" s="106" t="s">
        <v>85</v>
      </c>
      <c r="N38" s="106" t="s">
        <v>85</v>
      </c>
      <c r="O38" s="106" t="s">
        <v>85</v>
      </c>
      <c r="P38" s="141" t="s">
        <v>85</v>
      </c>
      <c r="Q38" s="106" t="s">
        <v>85</v>
      </c>
      <c r="R38" s="141" t="s">
        <v>85</v>
      </c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9" t="e">
        <f>NA()</f>
        <v>#N/A</v>
      </c>
      <c r="J39" s="125" t="s">
        <v>85</v>
      </c>
      <c r="K39" s="125" t="s">
        <v>85</v>
      </c>
      <c r="L39" s="108" t="s">
        <v>85</v>
      </c>
      <c r="M39" s="125" t="s">
        <v>85</v>
      </c>
      <c r="N39" s="125" t="s">
        <v>85</v>
      </c>
      <c r="O39" s="125" t="s">
        <v>85</v>
      </c>
      <c r="P39" s="108" t="s">
        <v>85</v>
      </c>
      <c r="Q39" s="125" t="s">
        <v>85</v>
      </c>
      <c r="R39" s="108" t="s">
        <v>85</v>
      </c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0" t="e">
        <f>NA()</f>
        <v>#N/A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 t="s">
        <v>85</v>
      </c>
      <c r="Q40" s="111" t="s">
        <v>85</v>
      </c>
      <c r="R40" s="106" t="s">
        <v>85</v>
      </c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0" t="e">
        <f>NA()</f>
        <v>#N/A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 t="s">
        <v>85</v>
      </c>
      <c r="Q41" s="111" t="s">
        <v>85</v>
      </c>
      <c r="R41" s="106" t="s">
        <v>85</v>
      </c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0" t="e">
        <f>NA()</f>
        <v>#N/A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 t="s">
        <v>84</v>
      </c>
      <c r="Q42" s="109" t="s">
        <v>84</v>
      </c>
      <c r="R42" s="105" t="s">
        <v>84</v>
      </c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0" t="e">
        <f>NA()</f>
        <v>#N/A</v>
      </c>
      <c r="J43" s="111" t="s">
        <v>85</v>
      </c>
      <c r="K43" s="111" t="s">
        <v>85</v>
      </c>
      <c r="L43" s="107" t="s">
        <v>85</v>
      </c>
      <c r="M43" s="111" t="s">
        <v>85</v>
      </c>
      <c r="N43" s="111" t="s">
        <v>85</v>
      </c>
      <c r="O43" s="111" t="s">
        <v>85</v>
      </c>
      <c r="P43" s="107" t="s">
        <v>85</v>
      </c>
      <c r="Q43" s="111" t="s">
        <v>85</v>
      </c>
      <c r="R43" s="107" t="s">
        <v>85</v>
      </c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9" t="e">
        <f>NA()</f>
        <v>#N/A</v>
      </c>
      <c r="J44" s="125" t="s">
        <v>85</v>
      </c>
      <c r="K44" s="125" t="s">
        <v>85</v>
      </c>
      <c r="L44" s="108" t="s">
        <v>85</v>
      </c>
      <c r="M44" s="125" t="s">
        <v>85</v>
      </c>
      <c r="N44" s="125" t="s">
        <v>85</v>
      </c>
      <c r="O44" s="125" t="s">
        <v>85</v>
      </c>
      <c r="P44" s="108" t="s">
        <v>85</v>
      </c>
      <c r="Q44" s="125" t="s">
        <v>85</v>
      </c>
      <c r="R44" s="108" t="s">
        <v>85</v>
      </c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40" t="e">
        <f>NA()</f>
        <v>#N/A</v>
      </c>
      <c r="J45" s="131" t="s">
        <v>85</v>
      </c>
      <c r="K45" s="131" t="s">
        <v>85</v>
      </c>
      <c r="L45" s="133" t="s">
        <v>85</v>
      </c>
      <c r="M45" s="131" t="s">
        <v>85</v>
      </c>
      <c r="N45" s="131" t="s">
        <v>85</v>
      </c>
      <c r="O45" s="131" t="s">
        <v>85</v>
      </c>
      <c r="P45" s="133" t="s">
        <v>85</v>
      </c>
      <c r="Q45" s="131" t="s">
        <v>85</v>
      </c>
      <c r="R45" s="133" t="s">
        <v>85</v>
      </c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6115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2014-09-04T13:54:44Z</dcterms:modified>
</cp:coreProperties>
</file>