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D15" i="23"/>
  <c r="C46" i="23" s="1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C45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D48" i="12" s="1"/>
  <c r="I38" i="12"/>
  <c r="J38" i="12"/>
  <c r="K38" i="12"/>
  <c r="C40" i="12"/>
  <c r="I41" i="12"/>
  <c r="C42" i="12"/>
  <c r="I42" i="12"/>
  <c r="C47" i="12"/>
  <c r="C48" i="12"/>
  <c r="I48" i="12"/>
</calcChain>
</file>

<file path=xl/sharedStrings.xml><?xml version="1.0" encoding="utf-8"?>
<sst xmlns="http://schemas.openxmlformats.org/spreadsheetml/2006/main" count="487" uniqueCount="86">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</sst>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 t="s">
        <v>84</v>
      </c>
      <c r="K5" s="136" t="s">
        <v>84</v>
      </c>
      <c r="L5" s="129"/>
      <c r="M5" s="136"/>
      <c r="N5" s="136"/>
      <c r="O5" s="136"/>
      <c r="P5" s="136"/>
      <c r="Q5" s="136"/>
      <c r="R5" s="136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35" t="e">
        <f>NA()</f>
        <v>#N/A</v>
      </c>
      <c r="K35" s="135" t="e">
        <f>NA()</f>
        <v>#N/A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4" t="e">
        <f>NA()</f>
        <v>#N/A</v>
      </c>
      <c r="K38" s="134" t="e">
        <f>NA()</f>
        <v>#N/A</v>
      </c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30" t="e">
        <f>NA()</f>
        <v>#N/A</v>
      </c>
      <c r="K14" s="130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2" t="e">
        <f>NA()</f>
        <v>#N/A</v>
      </c>
      <c r="K15" s="132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30" t="e">
        <f>NA()</f>
        <v>#N/A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30" t="e">
        <f>NA()</f>
        <v>#N/A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10" t="s">
        <v>84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32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8" t="e">
        <f>NA()</f>
        <v>#N/A</v>
      </c>
      <c r="K39" s="138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30" t="e">
        <f>NA()</f>
        <v>#N/A</v>
      </c>
      <c r="K40" s="130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30" t="e">
        <f>NA()</f>
        <v>#N/A</v>
      </c>
      <c r="K41" s="130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30" t="e">
        <f>NA()</f>
        <v>#N/A</v>
      </c>
      <c r="K42" s="130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30" t="e">
        <f>NA()</f>
        <v>#N/A</v>
      </c>
      <c r="K43" s="130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 t="s">
        <v>85</v>
      </c>
      <c r="K45" s="131" t="s">
        <v>85</v>
      </c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5680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2014-09-04T13:29:26Z</dcterms:modified>
</cp:coreProperties>
</file>