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K5" i="23" l="1"/>
  <c r="L5" i="23"/>
  <c r="M5" i="23"/>
  <c r="K6" i="23"/>
  <c r="L6" i="23"/>
  <c r="M6" i="23"/>
  <c r="K7" i="23"/>
  <c r="L7" i="23"/>
  <c r="M7" i="23"/>
  <c r="C8" i="23"/>
  <c r="K8" i="23"/>
  <c r="L8" i="23"/>
  <c r="M8" i="23"/>
  <c r="C11" i="23"/>
  <c r="C13" i="23"/>
  <c r="C15" i="23"/>
  <c r="C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C28" i="23"/>
  <c r="C30" i="23"/>
  <c r="C34" i="23"/>
  <c r="I35" i="23"/>
  <c r="J35" i="23"/>
  <c r="K35" i="23"/>
  <c r="L35" i="23"/>
  <c r="M35" i="23"/>
  <c r="N35" i="23"/>
  <c r="O35" i="23"/>
  <c r="P35" i="23"/>
  <c r="Q35" i="23"/>
  <c r="I36" i="23"/>
  <c r="J36" i="23"/>
  <c r="K36" i="23"/>
  <c r="L36" i="23"/>
  <c r="M36" i="23"/>
  <c r="N36" i="23"/>
  <c r="O36" i="23"/>
  <c r="P36" i="23"/>
  <c r="Q36" i="23"/>
  <c r="I37" i="23"/>
  <c r="J37" i="23"/>
  <c r="K37" i="23"/>
  <c r="L37" i="23"/>
  <c r="M37" i="23"/>
  <c r="N37" i="23"/>
  <c r="O37" i="23"/>
  <c r="P37" i="23"/>
  <c r="Q37" i="23"/>
  <c r="C38" i="23"/>
  <c r="D38" i="23"/>
  <c r="C46" i="23" s="1"/>
  <c r="I38" i="23"/>
  <c r="J38" i="23"/>
  <c r="K38" i="23"/>
  <c r="L38" i="23"/>
  <c r="M38" i="23"/>
  <c r="N38" i="23"/>
  <c r="O38" i="23"/>
  <c r="P38" i="23"/>
  <c r="Q38" i="23"/>
  <c r="C43" i="23"/>
  <c r="C45" i="23"/>
  <c r="I5" i="12"/>
  <c r="J5" i="12"/>
  <c r="O5" i="12"/>
  <c r="C6" i="12"/>
  <c r="I6" i="12"/>
  <c r="J6" i="12"/>
  <c r="O6" i="12"/>
  <c r="M7" i="12"/>
  <c r="O7" i="12"/>
  <c r="M8" i="12"/>
  <c r="O8" i="12"/>
  <c r="C9" i="12"/>
  <c r="M9" i="12"/>
  <c r="O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C18" i="12"/>
  <c r="D18" i="12"/>
  <c r="P18" i="12"/>
  <c r="Q18" i="12"/>
  <c r="C22" i="12"/>
  <c r="O23" i="12"/>
  <c r="P23" i="12"/>
  <c r="Q23" i="12"/>
  <c r="O24" i="12"/>
  <c r="P24" i="12"/>
  <c r="Q24" i="12"/>
  <c r="C25" i="12"/>
  <c r="D25" i="12"/>
  <c r="O25" i="12"/>
  <c r="P25" i="12"/>
  <c r="Q25" i="12"/>
  <c r="C28" i="12"/>
  <c r="I29" i="12"/>
  <c r="I30" i="12"/>
  <c r="I31" i="12"/>
  <c r="C32" i="12"/>
  <c r="I32" i="12"/>
  <c r="C34" i="12"/>
  <c r="C38" i="12"/>
  <c r="C40" i="12"/>
  <c r="C42" i="12"/>
  <c r="C47" i="12"/>
  <c r="C48" i="12"/>
  <c r="D48" i="12"/>
  <c r="I48" i="12"/>
  <c r="D46" i="23" l="1"/>
</calcChain>
</file>

<file path=xl/sharedStrings.xml><?xml version="1.0" encoding="utf-8"?>
<sst xmlns="http://schemas.openxmlformats.org/spreadsheetml/2006/main" count="951" uniqueCount="86">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</sst>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8" t="s">
        <v>73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28" t="s">
        <v>84</v>
      </c>
      <c r="L5" s="128" t="s">
        <v>84</v>
      </c>
      <c r="M5" s="128" t="s">
        <v>84</v>
      </c>
      <c r="N5" s="128" t="s">
        <v>84</v>
      </c>
      <c r="O5" s="132" t="e">
        <f>NA()</f>
        <v>#N/A</v>
      </c>
      <c r="P5" s="128" t="s">
        <v>84</v>
      </c>
      <c r="Q5" s="128" t="s">
        <v>84</v>
      </c>
      <c r="R5" s="128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26" t="e">
        <f>NA()</f>
        <v>#N/A</v>
      </c>
      <c r="P6" s="103" t="s">
        <v>84</v>
      </c>
      <c r="Q6" s="103" t="s">
        <v>84</v>
      </c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24" t="s">
        <v>84</v>
      </c>
      <c r="M7" s="24" t="e">
        <f>NA()</f>
        <v>#N/A</v>
      </c>
      <c r="N7" s="105" t="s">
        <v>84</v>
      </c>
      <c r="O7" s="24" t="e">
        <f>NA()</f>
        <v>#N/A</v>
      </c>
      <c r="P7" s="124" t="s">
        <v>84</v>
      </c>
      <c r="Q7" s="105" t="s">
        <v>84</v>
      </c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105" t="s">
        <v>84</v>
      </c>
      <c r="M8" s="24" t="e">
        <f>NA()</f>
        <v>#N/A</v>
      </c>
      <c r="N8" s="105" t="s">
        <v>84</v>
      </c>
      <c r="O8" s="24" t="e">
        <f>NA()</f>
        <v>#N/A</v>
      </c>
      <c r="P8" s="105" t="s">
        <v>84</v>
      </c>
      <c r="Q8" s="105" t="s">
        <v>84</v>
      </c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103" t="s">
        <v>84</v>
      </c>
      <c r="M9" s="24" t="e">
        <f>NA()</f>
        <v>#N/A</v>
      </c>
      <c r="N9" s="103" t="s">
        <v>84</v>
      </c>
      <c r="O9" s="26" t="e">
        <f>NA()</f>
        <v>#N/A</v>
      </c>
      <c r="P9" s="103" t="s">
        <v>84</v>
      </c>
      <c r="Q9" s="103" t="s">
        <v>84</v>
      </c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25" t="e">
        <f>NA()</f>
        <v>#N/A</v>
      </c>
      <c r="Q10" s="25" t="e">
        <f>NA()</f>
        <v>#N/A</v>
      </c>
      <c r="R10" s="108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24" t="e">
        <f>NA()</f>
        <v>#N/A</v>
      </c>
      <c r="Q11" s="24" t="e">
        <f>NA()</f>
        <v>#N/A</v>
      </c>
      <c r="R11" s="106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24" t="e">
        <f>NA()</f>
        <v>#N/A</v>
      </c>
      <c r="Q12" s="24" t="e">
        <f>NA()</f>
        <v>#N/A</v>
      </c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24" t="e">
        <f>NA()</f>
        <v>#N/A</v>
      </c>
      <c r="Q13" s="24" t="e">
        <f>NA()</f>
        <v>#N/A</v>
      </c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24" t="e">
        <f>NA()</f>
        <v>#N/A</v>
      </c>
      <c r="Q14" s="24" t="e">
        <f>NA()</f>
        <v>#N/A</v>
      </c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24" t="e">
        <f>NA()</f>
        <v>#N/A</v>
      </c>
      <c r="Q15" s="24" t="e">
        <f>NA()</f>
        <v>#N/A</v>
      </c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24" t="e">
        <f>NA()</f>
        <v>#N/A</v>
      </c>
      <c r="Q16" s="24" t="e">
        <f>NA()</f>
        <v>#N/A</v>
      </c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24" t="e">
        <f>NA()</f>
        <v>#N/A</v>
      </c>
      <c r="Q17" s="24" t="e">
        <f>NA()</f>
        <v>#N/A</v>
      </c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 t="e">
        <f>NA()</f>
        <v>#N/A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26" t="e">
        <f>NA()</f>
        <v>#N/A</v>
      </c>
      <c r="Q18" s="26" t="e">
        <f>NA()</f>
        <v>#N/A</v>
      </c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 t="s">
        <v>85</v>
      </c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 t="s">
        <v>85</v>
      </c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25" t="e">
        <f>NA()</f>
        <v>#N/A</v>
      </c>
      <c r="P23" s="25" t="e">
        <f>NA()</f>
        <v>#N/A</v>
      </c>
      <c r="Q23" s="25" t="e">
        <f>NA()</f>
        <v>#N/A</v>
      </c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24" t="e">
        <f>NA()</f>
        <v>#N/A</v>
      </c>
      <c r="P24" s="24" t="e">
        <f>NA()</f>
        <v>#N/A</v>
      </c>
      <c r="Q24" s="24" t="e">
        <f>NA()</f>
        <v>#N/A</v>
      </c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26" t="e">
        <f>NA()</f>
        <v>#N/A</v>
      </c>
      <c r="P25" s="26" t="e">
        <f>NA()</f>
        <v>#N/A</v>
      </c>
      <c r="Q25" s="26" t="e">
        <f>NA()</f>
        <v>#N/A</v>
      </c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 t="s">
        <v>84</v>
      </c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 t="s">
        <v>84</v>
      </c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 t="s">
        <v>85</v>
      </c>
      <c r="L38" s="130" t="s">
        <v>85</v>
      </c>
      <c r="M38" s="130" t="s">
        <v>85</v>
      </c>
      <c r="N38" s="130" t="s">
        <v>85</v>
      </c>
      <c r="O38" s="130" t="s">
        <v>85</v>
      </c>
      <c r="P38" s="130" t="s">
        <v>85</v>
      </c>
      <c r="Q38" s="130" t="s">
        <v>85</v>
      </c>
      <c r="R38" s="130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13930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3370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37" t="e">
        <f>NA()</f>
        <v>#N/A</v>
      </c>
      <c r="L5" s="24" t="e">
        <f>NA()</f>
        <v>#N/A</v>
      </c>
      <c r="M5" s="137" t="e">
        <f>NA()</f>
        <v>#N/A</v>
      </c>
      <c r="N5" s="125" t="s">
        <v>84</v>
      </c>
      <c r="O5" s="125" t="s">
        <v>84</v>
      </c>
      <c r="P5" s="105" t="s">
        <v>84</v>
      </c>
      <c r="Q5" s="125" t="s">
        <v>84</v>
      </c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26" t="e">
        <f>NA()</f>
        <v>#N/A</v>
      </c>
      <c r="L6" s="24" t="e">
        <f>NA()</f>
        <v>#N/A</v>
      </c>
      <c r="M6" s="126" t="e">
        <f>NA()</f>
        <v>#N/A</v>
      </c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26" t="e">
        <f>NA()</f>
        <v>#N/A</v>
      </c>
      <c r="L7" s="24" t="e">
        <f>NA()</f>
        <v>#N/A</v>
      </c>
      <c r="M7" s="126" t="e">
        <f>NA()</f>
        <v>#N/A</v>
      </c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27" t="e">
        <f>NA()</f>
        <v>#N/A</v>
      </c>
      <c r="L8" s="26" t="e">
        <f>NA()</f>
        <v>#N/A</v>
      </c>
      <c r="M8" s="127" t="e">
        <f>NA()</f>
        <v>#N/A</v>
      </c>
      <c r="N8" s="113" t="s">
        <v>85</v>
      </c>
      <c r="O8" s="113" t="s">
        <v>85</v>
      </c>
      <c r="P8" s="107" t="s">
        <v>85</v>
      </c>
      <c r="Q8" s="113" t="s">
        <v>85</v>
      </c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6" t="e">
        <f>NA()</f>
        <v>#N/A</v>
      </c>
      <c r="J19" s="126" t="e">
        <f>NA()</f>
        <v>#N/A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7" t="e">
        <f>NA()</f>
        <v>#N/A</v>
      </c>
      <c r="J20" s="127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107" t="s">
        <v>85</v>
      </c>
      <c r="Q28" s="111" t="s">
        <v>85</v>
      </c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 t="s">
        <v>84</v>
      </c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9" t="s">
        <v>84</v>
      </c>
      <c r="M31" s="103" t="s">
        <v>84</v>
      </c>
      <c r="N31" s="103" t="s">
        <v>84</v>
      </c>
      <c r="O31" s="103" t="s">
        <v>84</v>
      </c>
      <c r="P31" s="129" t="s">
        <v>84</v>
      </c>
      <c r="Q31" s="103" t="s">
        <v>84</v>
      </c>
      <c r="R31" s="129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9" t="s">
        <v>84</v>
      </c>
      <c r="M32" s="105" t="s">
        <v>84</v>
      </c>
      <c r="N32" s="105" t="s">
        <v>84</v>
      </c>
      <c r="O32" s="105" t="s">
        <v>84</v>
      </c>
      <c r="P32" s="129" t="s">
        <v>84</v>
      </c>
      <c r="Q32" s="105" t="s">
        <v>84</v>
      </c>
      <c r="R32" s="131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4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4" t="e">
        <f>NA()</f>
        <v>#N/A</v>
      </c>
      <c r="Q35" s="24" t="e">
        <f>NA()</f>
        <v>#N/A</v>
      </c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 t="e">
        <f>NA()</f>
        <v>#N/A</v>
      </c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 t="e">
        <f>NA()</f>
        <v>#N/A</v>
      </c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3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3" t="e">
        <f>NA()</f>
        <v>#N/A</v>
      </c>
      <c r="Q38" s="24" t="e">
        <f>NA()</f>
        <v>#N/A</v>
      </c>
      <c r="R38" s="133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4" t="s">
        <v>84</v>
      </c>
      <c r="J39" s="114" t="s">
        <v>84</v>
      </c>
      <c r="K39" s="114" t="s">
        <v>84</v>
      </c>
      <c r="L39" s="104" t="s">
        <v>84</v>
      </c>
      <c r="M39" s="114" t="s">
        <v>84</v>
      </c>
      <c r="N39" s="114" t="s">
        <v>84</v>
      </c>
      <c r="O39" s="114" t="s">
        <v>84</v>
      </c>
      <c r="P39" s="104" t="s">
        <v>84</v>
      </c>
      <c r="Q39" s="114" t="s">
        <v>84</v>
      </c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4" t="s">
        <v>84</v>
      </c>
      <c r="J44" s="114" t="s">
        <v>84</v>
      </c>
      <c r="K44" s="114" t="s">
        <v>84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4" t="s">
        <v>84</v>
      </c>
      <c r="Q44" s="114" t="s">
        <v>84</v>
      </c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84</v>
      </c>
      <c r="J45" s="136" t="s">
        <v>84</v>
      </c>
      <c r="K45" s="136" t="s">
        <v>84</v>
      </c>
      <c r="L45" s="135" t="s">
        <v>84</v>
      </c>
      <c r="M45" s="136" t="s">
        <v>84</v>
      </c>
      <c r="N45" s="136" t="s">
        <v>84</v>
      </c>
      <c r="O45" s="136" t="s">
        <v>84</v>
      </c>
      <c r="P45" s="135" t="s">
        <v>84</v>
      </c>
      <c r="Q45" s="136" t="s">
        <v>84</v>
      </c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5810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2014-09-04T13:42:48Z</dcterms:modified>
</cp:coreProperties>
</file>