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L16" i="23"/>
  <c r="M16" i="23"/>
  <c r="N16" i="23"/>
  <c r="O16" i="23"/>
  <c r="P16" i="23"/>
  <c r="Q16" i="23"/>
  <c r="I17" i="23"/>
  <c r="J17" i="23"/>
  <c r="K17" i="23"/>
  <c r="L17" i="23"/>
  <c r="M17" i="23"/>
  <c r="N17" i="23"/>
  <c r="O17" i="23"/>
  <c r="P17" i="23"/>
  <c r="Q17" i="23"/>
  <c r="C18" i="23"/>
  <c r="D18" i="23"/>
  <c r="D46" i="23" s="1"/>
  <c r="I18" i="23"/>
  <c r="J18" i="23"/>
  <c r="K18" i="23"/>
  <c r="L18" i="23"/>
  <c r="M18" i="23"/>
  <c r="N18" i="23"/>
  <c r="O18" i="23"/>
  <c r="P18" i="23"/>
  <c r="Q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P25" i="23"/>
  <c r="P26" i="23"/>
  <c r="P27" i="23"/>
  <c r="C28" i="23"/>
  <c r="P28" i="23"/>
  <c r="C30" i="23"/>
  <c r="O31" i="23"/>
  <c r="C34" i="23"/>
  <c r="C38" i="23"/>
  <c r="M39" i="23"/>
  <c r="M40" i="23"/>
  <c r="M41" i="23"/>
  <c r="M42" i="23"/>
  <c r="C43" i="23"/>
  <c r="M43" i="23"/>
  <c r="C45" i="23"/>
  <c r="C46" i="23"/>
  <c r="J5" i="12"/>
  <c r="C6" i="12"/>
  <c r="J6" i="12"/>
  <c r="I7" i="12"/>
  <c r="J7" i="12"/>
  <c r="K7" i="12"/>
  <c r="L7" i="12"/>
  <c r="M7" i="12"/>
  <c r="N7" i="12"/>
  <c r="O7" i="12"/>
  <c r="P7" i="12"/>
  <c r="Q7" i="12"/>
  <c r="I8" i="12"/>
  <c r="J8" i="12"/>
  <c r="K8" i="12"/>
  <c r="L8" i="12"/>
  <c r="M8" i="12"/>
  <c r="N8" i="12"/>
  <c r="O8" i="12"/>
  <c r="P8" i="12"/>
  <c r="Q8" i="12"/>
  <c r="C9" i="12"/>
  <c r="D9" i="12"/>
  <c r="I9" i="12"/>
  <c r="J9" i="12"/>
  <c r="K9" i="12"/>
  <c r="L9" i="12"/>
  <c r="M9" i="12"/>
  <c r="N9" i="12"/>
  <c r="O9" i="12"/>
  <c r="P9" i="12"/>
  <c r="Q9" i="12"/>
  <c r="C18" i="12"/>
  <c r="P19" i="12"/>
  <c r="P20" i="12"/>
  <c r="P21" i="12"/>
  <c r="C22" i="12"/>
  <c r="P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M35" i="12"/>
  <c r="N35" i="12"/>
  <c r="O35" i="12"/>
  <c r="P35" i="12"/>
  <c r="Q35" i="12"/>
  <c r="M36" i="12"/>
  <c r="N36" i="12"/>
  <c r="O36" i="12"/>
  <c r="P36" i="12"/>
  <c r="Q36" i="12"/>
  <c r="M37" i="12"/>
  <c r="N37" i="12"/>
  <c r="O37" i="12"/>
  <c r="P37" i="12"/>
  <c r="Q37" i="12"/>
  <c r="C38" i="12"/>
  <c r="D38" i="12"/>
  <c r="C48" i="12" s="1"/>
  <c r="M38" i="12"/>
  <c r="N38" i="12"/>
  <c r="O38" i="12"/>
  <c r="P38" i="12"/>
  <c r="Q38" i="12"/>
  <c r="C40" i="12"/>
  <c r="J41" i="12"/>
  <c r="K41" i="12"/>
  <c r="C42" i="12"/>
  <c r="J42" i="12"/>
  <c r="K42" i="12"/>
  <c r="C47" i="12"/>
  <c r="I48" i="12"/>
  <c r="D48" i="12" l="1"/>
</calcChain>
</file>

<file path=xl/sharedStrings.xml><?xml version="1.0" encoding="utf-8"?>
<sst xmlns="http://schemas.openxmlformats.org/spreadsheetml/2006/main" count="936" uniqueCount="86">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</sst>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34" t="e">
        <f>NA()</f>
        <v>#N/A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14" t="s">
        <v>84</v>
      </c>
      <c r="Q5" s="114" t="s">
        <v>84</v>
      </c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103" t="s">
        <v>84</v>
      </c>
      <c r="Q6" s="103" t="s">
        <v>84</v>
      </c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24" t="e">
        <f>NA()</f>
        <v>#N/A</v>
      </c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25" t="e">
        <f>NA()</f>
        <v>#N/A</v>
      </c>
      <c r="Q19" s="104" t="s">
        <v>84</v>
      </c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24" t="e">
        <f>NA()</f>
        <v>#N/A</v>
      </c>
      <c r="Q20" s="105" t="s">
        <v>84</v>
      </c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6" t="s">
        <v>85</v>
      </c>
      <c r="J21" s="106" t="s">
        <v>85</v>
      </c>
      <c r="K21" s="106" t="s">
        <v>85</v>
      </c>
      <c r="L21" s="106" t="s">
        <v>85</v>
      </c>
      <c r="M21" s="106" t="s">
        <v>85</v>
      </c>
      <c r="N21" s="106" t="s">
        <v>85</v>
      </c>
      <c r="O21" s="106" t="s">
        <v>85</v>
      </c>
      <c r="P21" s="24" t="e">
        <f>NA()</f>
        <v>#N/A</v>
      </c>
      <c r="Q21" s="106" t="s">
        <v>85</v>
      </c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1060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26" t="e">
        <f>NA()</f>
        <v>#N/A</v>
      </c>
      <c r="Q22" s="103" t="s">
        <v>84</v>
      </c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 t="s">
        <v>84</v>
      </c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39" t="e">
        <f>NA()</f>
        <v>#N/A</v>
      </c>
      <c r="N35" s="139" t="e">
        <f>NA()</f>
        <v>#N/A</v>
      </c>
      <c r="O35" s="139" t="e">
        <f>NA()</f>
        <v>#N/A</v>
      </c>
      <c r="P35" s="139" t="e">
        <f>NA()</f>
        <v>#N/A</v>
      </c>
      <c r="Q35" s="139" t="e">
        <f>NA()</f>
        <v>#N/A</v>
      </c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 t="e">
        <f>NA()</f>
        <v>#N/A</v>
      </c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 t="e">
        <f>NA()</f>
        <v>#N/A</v>
      </c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24" t="s">
        <v>85</v>
      </c>
      <c r="J38" s="124" t="s">
        <v>85</v>
      </c>
      <c r="K38" s="124" t="s">
        <v>85</v>
      </c>
      <c r="L38" s="124" t="s">
        <v>85</v>
      </c>
      <c r="M38" s="138" t="e">
        <f>NA()</f>
        <v>#N/A</v>
      </c>
      <c r="N38" s="138" t="e">
        <f>NA()</f>
        <v>#N/A</v>
      </c>
      <c r="O38" s="138" t="e">
        <f>NA()</f>
        <v>#N/A</v>
      </c>
      <c r="P38" s="138" t="e">
        <f>NA()</f>
        <v>#N/A</v>
      </c>
      <c r="Q38" s="138" t="e">
        <f>NA()</f>
        <v>#N/A</v>
      </c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25" t="e">
        <f>NA()</f>
        <v>#N/A</v>
      </c>
      <c r="K41" s="25" t="e">
        <f>NA()</f>
        <v>#N/A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26" t="e">
        <f>NA()</f>
        <v>#N/A</v>
      </c>
      <c r="K42" s="26" t="e">
        <f>NA()</f>
        <v>#N/A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14911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3" t="e">
        <f>NA()</f>
        <v>#N/A</v>
      </c>
      <c r="J16" s="133" t="e">
        <f>NA()</f>
        <v>#N/A</v>
      </c>
      <c r="K16" s="133" t="e">
        <f>NA()</f>
        <v>#N/A</v>
      </c>
      <c r="L16" s="25" t="e">
        <f>NA()</f>
        <v>#N/A</v>
      </c>
      <c r="M16" s="133" t="e">
        <f>NA()</f>
        <v>#N/A</v>
      </c>
      <c r="N16" s="133" t="e">
        <f>NA()</f>
        <v>#N/A</v>
      </c>
      <c r="O16" s="133" t="e">
        <f>NA()</f>
        <v>#N/A</v>
      </c>
      <c r="P16" s="25" t="e">
        <f>NA()</f>
        <v>#N/A</v>
      </c>
      <c r="Q16" s="133" t="e">
        <f>NA()</f>
        <v>#N/A</v>
      </c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3" t="e">
        <f>NA()</f>
        <v>#N/A</v>
      </c>
      <c r="J17" s="133" t="e">
        <f>NA()</f>
        <v>#N/A</v>
      </c>
      <c r="K17" s="133" t="e">
        <f>NA()</f>
        <v>#N/A</v>
      </c>
      <c r="L17" s="24" t="e">
        <f>NA()</f>
        <v>#N/A</v>
      </c>
      <c r="M17" s="133" t="e">
        <f>NA()</f>
        <v>#N/A</v>
      </c>
      <c r="N17" s="133" t="e">
        <f>NA()</f>
        <v>#N/A</v>
      </c>
      <c r="O17" s="133" t="e">
        <f>NA()</f>
        <v>#N/A</v>
      </c>
      <c r="P17" s="24" t="e">
        <f>NA()</f>
        <v>#N/A</v>
      </c>
      <c r="Q17" s="133" t="e">
        <f>NA()</f>
        <v>#N/A</v>
      </c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2" t="e">
        <f>NA()</f>
        <v>#N/A</v>
      </c>
      <c r="J18" s="132" t="e">
        <f>NA()</f>
        <v>#N/A</v>
      </c>
      <c r="K18" s="132" t="e">
        <f>NA()</f>
        <v>#N/A</v>
      </c>
      <c r="L18" s="26" t="e">
        <f>NA()</f>
        <v>#N/A</v>
      </c>
      <c r="M18" s="132" t="e">
        <f>NA()</f>
        <v>#N/A</v>
      </c>
      <c r="N18" s="132" t="e">
        <f>NA()</f>
        <v>#N/A</v>
      </c>
      <c r="O18" s="132" t="e">
        <f>NA()</f>
        <v>#N/A</v>
      </c>
      <c r="P18" s="26" t="e">
        <f>NA()</f>
        <v>#N/A</v>
      </c>
      <c r="Q18" s="132" t="e">
        <f>NA()</f>
        <v>#N/A</v>
      </c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 t="s">
        <v>84</v>
      </c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32" t="e">
        <f>NA()</f>
        <v>#N/A</v>
      </c>
      <c r="J24" s="132" t="e">
        <f>NA()</f>
        <v>#N/A</v>
      </c>
      <c r="K24" s="132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25" t="e">
        <f>NA()</f>
        <v>#N/A</v>
      </c>
      <c r="Q25" s="111" t="s">
        <v>85</v>
      </c>
      <c r="R25" s="25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24" t="e">
        <f>NA()</f>
        <v>#N/A</v>
      </c>
      <c r="Q26" s="111" t="s">
        <v>85</v>
      </c>
      <c r="R26" s="24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24" t="e">
        <f>NA()</f>
        <v>#N/A</v>
      </c>
      <c r="Q27" s="111" t="s">
        <v>85</v>
      </c>
      <c r="R27" s="24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26" t="e">
        <f>NA()</f>
        <v>#N/A</v>
      </c>
      <c r="Q28" s="111" t="s">
        <v>85</v>
      </c>
      <c r="R28" s="26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 t="s">
        <v>84</v>
      </c>
      <c r="Q29" s="115" t="s">
        <v>84</v>
      </c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26" t="e">
        <f>NA()</f>
        <v>#N/A</v>
      </c>
      <c r="P31" s="127" t="s">
        <v>84</v>
      </c>
      <c r="Q31" s="103" t="s">
        <v>84</v>
      </c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5" t="s">
        <v>84</v>
      </c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24" t="s">
        <v>85</v>
      </c>
      <c r="Q38" s="106" t="s">
        <v>85</v>
      </c>
      <c r="R38" s="130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40" t="e">
        <f>NA()</f>
        <v>#N/A</v>
      </c>
      <c r="N39" s="115" t="s">
        <v>84</v>
      </c>
      <c r="O39" s="115" t="s">
        <v>84</v>
      </c>
      <c r="P39" s="104" t="s">
        <v>84</v>
      </c>
      <c r="Q39" s="115" t="s">
        <v>84</v>
      </c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33" t="e">
        <f>NA()</f>
        <v>#N/A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33" t="e">
        <f>NA()</f>
        <v>#N/A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33" t="e">
        <f>NA()</f>
        <v>#N/A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33" t="e">
        <f>NA()</f>
        <v>#N/A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6" t="s">
        <v>85</v>
      </c>
      <c r="J44" s="136" t="s">
        <v>85</v>
      </c>
      <c r="K44" s="136" t="s">
        <v>85</v>
      </c>
      <c r="L44" s="108" t="s">
        <v>85</v>
      </c>
      <c r="M44" s="136" t="s">
        <v>85</v>
      </c>
      <c r="N44" s="136" t="s">
        <v>85</v>
      </c>
      <c r="O44" s="136" t="s">
        <v>85</v>
      </c>
      <c r="P44" s="108" t="s">
        <v>85</v>
      </c>
      <c r="Q44" s="136" t="s">
        <v>85</v>
      </c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5" t="s">
        <v>85</v>
      </c>
      <c r="J45" s="135" t="s">
        <v>85</v>
      </c>
      <c r="K45" s="135" t="s">
        <v>85</v>
      </c>
      <c r="L45" s="137" t="s">
        <v>85</v>
      </c>
      <c r="M45" s="135" t="s">
        <v>85</v>
      </c>
      <c r="N45" s="135" t="s">
        <v>85</v>
      </c>
      <c r="O45" s="135" t="s">
        <v>85</v>
      </c>
      <c r="P45" s="137" t="s">
        <v>85</v>
      </c>
      <c r="Q45" s="135" t="s">
        <v>85</v>
      </c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2014-09-04T13:39:59Z</dcterms:modified>
</cp:coreProperties>
</file>