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C8" i="23" l="1"/>
  <c r="I9" i="23"/>
  <c r="J9" i="23"/>
  <c r="I10" i="23"/>
  <c r="J10" i="23"/>
  <c r="C11" i="23"/>
  <c r="D11" i="23"/>
  <c r="I11" i="23"/>
  <c r="J11" i="23"/>
  <c r="I12" i="23"/>
  <c r="C13" i="23"/>
  <c r="I13" i="23"/>
  <c r="I14" i="23"/>
  <c r="J14" i="23"/>
  <c r="C15" i="23"/>
  <c r="D15" i="23"/>
  <c r="I15" i="23"/>
  <c r="J15" i="23"/>
  <c r="I16" i="23"/>
  <c r="J16" i="23"/>
  <c r="I17" i="23"/>
  <c r="J17" i="23"/>
  <c r="C18" i="23"/>
  <c r="D18" i="23"/>
  <c r="I18" i="23"/>
  <c r="J18" i="23"/>
  <c r="C20" i="23"/>
  <c r="C24" i="23"/>
  <c r="C28" i="23"/>
  <c r="C30" i="23"/>
  <c r="C34" i="23"/>
  <c r="C38" i="23"/>
  <c r="I39" i="23"/>
  <c r="I40" i="23"/>
  <c r="I41" i="23"/>
  <c r="I42" i="23"/>
  <c r="C43" i="23"/>
  <c r="I43" i="23"/>
  <c r="I44" i="23"/>
  <c r="J44" i="23"/>
  <c r="C45" i="23"/>
  <c r="D45" i="23"/>
  <c r="D46" i="23" s="1"/>
  <c r="I45" i="23"/>
  <c r="J45" i="23"/>
  <c r="C46" i="23"/>
  <c r="C6" i="12"/>
  <c r="I7" i="12"/>
  <c r="J7" i="12"/>
  <c r="I8" i="12"/>
  <c r="J8" i="12"/>
  <c r="C9" i="12"/>
  <c r="D9" i="12"/>
  <c r="I9" i="12"/>
  <c r="J9" i="12"/>
  <c r="C18" i="12"/>
  <c r="J19" i="12"/>
  <c r="J20" i="12"/>
  <c r="J21" i="12"/>
  <c r="C22" i="12"/>
  <c r="D22" i="12"/>
  <c r="J22" i="12"/>
  <c r="I23" i="12"/>
  <c r="I24" i="12"/>
  <c r="C25" i="12"/>
  <c r="I25" i="12"/>
  <c r="C28" i="12"/>
  <c r="I29" i="12"/>
  <c r="J29" i="12"/>
  <c r="I30" i="12"/>
  <c r="J30" i="12"/>
  <c r="I31" i="12"/>
  <c r="J31" i="12"/>
  <c r="C32" i="12"/>
  <c r="D32" i="12"/>
  <c r="I32" i="12"/>
  <c r="J32" i="12"/>
  <c r="C34" i="12"/>
  <c r="I35" i="12"/>
  <c r="J35" i="12"/>
  <c r="I36" i="12"/>
  <c r="J36" i="12"/>
  <c r="I37" i="12"/>
  <c r="J37" i="12"/>
  <c r="C38" i="12"/>
  <c r="D38" i="12"/>
  <c r="I38" i="12"/>
  <c r="J38" i="12"/>
  <c r="J39" i="12"/>
  <c r="C40" i="12"/>
  <c r="D40" i="12"/>
  <c r="J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<sst xmlns="http://schemas.openxmlformats.org/spreadsheetml/2006/main" count="408" uniqueCount="86">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</sst>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37188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37"/>
      <c r="L5" s="137"/>
      <c r="M5" s="114"/>
      <c r="N5" s="114"/>
      <c r="O5" s="114"/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685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7" t="s">
        <v>85</v>
      </c>
      <c r="K6" s="26"/>
      <c r="L6" s="26"/>
      <c r="M6" s="103"/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/>
      <c r="L7" s="129"/>
      <c r="M7" s="24"/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/>
      <c r="L8" s="24"/>
      <c r="M8" s="24"/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/>
      <c r="L9" s="26"/>
      <c r="M9" s="24"/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84</v>
      </c>
      <c r="J10" s="105" t="s">
        <v>84</v>
      </c>
      <c r="K10" s="104"/>
      <c r="L10" s="104"/>
      <c r="M10" s="104"/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84</v>
      </c>
      <c r="J11" s="105" t="s">
        <v>84</v>
      </c>
      <c r="K11" s="105"/>
      <c r="L11" s="105"/>
      <c r="M11" s="105"/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/>
      <c r="L12" s="106"/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/>
      <c r="L13" s="106"/>
      <c r="M13" s="106"/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/>
      <c r="L14" s="106"/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/>
      <c r="L15" s="106"/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/>
      <c r="L16" s="106"/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/>
      <c r="L17" s="106"/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/>
      <c r="L18" s="107"/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/>
      <c r="L19" s="108"/>
      <c r="M19" s="104"/>
      <c r="N19" s="104"/>
      <c r="O19" s="25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/>
      <c r="L20" s="106"/>
      <c r="M20" s="105"/>
      <c r="N20" s="105"/>
      <c r="O20" s="24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5"/>
      <c r="L21" s="105"/>
      <c r="M21" s="105"/>
      <c r="N21" s="105"/>
      <c r="O21" s="24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 t="e">
        <f>NA()</f>
        <v>#N/A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/>
      <c r="L22" s="103"/>
      <c r="M22" s="103"/>
      <c r="N22" s="103"/>
      <c r="O22" s="26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104" t="s">
        <v>84</v>
      </c>
      <c r="K23" s="104"/>
      <c r="L23" s="104"/>
      <c r="M23" s="104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105" t="s">
        <v>84</v>
      </c>
      <c r="K24" s="105"/>
      <c r="L24" s="105"/>
      <c r="M24" s="105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103" t="s">
        <v>84</v>
      </c>
      <c r="K25" s="103"/>
      <c r="L25" s="103"/>
      <c r="M25" s="103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/>
      <c r="L26" s="104"/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/>
      <c r="L27" s="105"/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/>
      <c r="L28" s="103"/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/>
      <c r="L29" s="24"/>
      <c r="M29" s="104"/>
      <c r="N29" s="25"/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/>
      <c r="L30" s="24"/>
      <c r="M30" s="105"/>
      <c r="N30" s="24"/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/>
      <c r="L31" s="24"/>
      <c r="M31" s="106"/>
      <c r="N31" s="24"/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/>
      <c r="L32" s="26"/>
      <c r="M32" s="107"/>
      <c r="N32" s="26"/>
      <c r="O32" s="26"/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/>
      <c r="L33" s="105"/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/>
      <c r="L34" s="105"/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36"/>
      <c r="L35" s="125"/>
      <c r="M35" s="125"/>
      <c r="N35" s="125"/>
      <c r="O35" s="125"/>
      <c r="P35" s="125"/>
      <c r="Q35" s="125"/>
      <c r="R35" s="125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/>
      <c r="L37" s="106"/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35"/>
      <c r="L38" s="124"/>
      <c r="M38" s="124"/>
      <c r="N38" s="124"/>
      <c r="O38" s="124"/>
      <c r="P38" s="124"/>
      <c r="Q38" s="124"/>
      <c r="R38" s="124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24" t="e">
        <f>NA()</f>
        <v>#N/A</v>
      </c>
      <c r="K39" s="105"/>
      <c r="L39" s="105"/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 t="e">
        <f>NA()</f>
        <v>#N/A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24" t="e">
        <f>NA()</f>
        <v>#N/A</v>
      </c>
      <c r="K40" s="105"/>
      <c r="L40" s="105"/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25"/>
      <c r="L41" s="25"/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26"/>
      <c r="L42" s="26"/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/>
      <c r="L43" s="104"/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/>
      <c r="L44" s="105"/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/>
      <c r="L45" s="105"/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/>
      <c r="L46" s="105"/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/>
      <c r="L47" s="103"/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11046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37188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/>
      <c r="L5" s="105"/>
      <c r="M5" s="138"/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/>
      <c r="L6" s="105"/>
      <c r="M6" s="131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/>
      <c r="L7" s="105"/>
      <c r="M7" s="131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/>
      <c r="L8" s="107"/>
      <c r="M8" s="130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31" t="e">
        <f>NA()</f>
        <v>#N/A</v>
      </c>
      <c r="J9" s="131" t="e">
        <f>NA()</f>
        <v>#N/A</v>
      </c>
      <c r="K9" s="111"/>
      <c r="L9" s="108"/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/>
      <c r="L10" s="106"/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 t="e">
        <f>NA()</f>
        <v>#N/A</v>
      </c>
      <c r="E11" s="39">
        <v>3</v>
      </c>
      <c r="F11" s="26" t="s">
        <v>60</v>
      </c>
      <c r="G11" s="15">
        <v>9640</v>
      </c>
      <c r="H11" s="26">
        <v>400</v>
      </c>
      <c r="I11" s="130" t="e">
        <f>NA()</f>
        <v>#N/A</v>
      </c>
      <c r="J11" s="130" t="e">
        <f>NA()</f>
        <v>#N/A</v>
      </c>
      <c r="K11" s="113"/>
      <c r="L11" s="107"/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1" t="e">
        <f>NA()</f>
        <v>#N/A</v>
      </c>
      <c r="J12" s="109" t="s">
        <v>84</v>
      </c>
      <c r="K12" s="109"/>
      <c r="L12" s="104"/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0" t="e">
        <f>NA()</f>
        <v>#N/A</v>
      </c>
      <c r="J13" s="110" t="s">
        <v>84</v>
      </c>
      <c r="K13" s="110"/>
      <c r="L13" s="103"/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31" t="e">
        <f>NA()</f>
        <v>#N/A</v>
      </c>
      <c r="J14" s="131" t="e">
        <f>NA()</f>
        <v>#N/A</v>
      </c>
      <c r="K14" s="111"/>
      <c r="L14" s="108"/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 t="e">
        <f>NA()</f>
        <v>#N/A</v>
      </c>
      <c r="E15" s="39">
        <v>2</v>
      </c>
      <c r="F15" s="26" t="s">
        <v>62</v>
      </c>
      <c r="G15" s="15">
        <v>9662</v>
      </c>
      <c r="H15" s="26">
        <v>580</v>
      </c>
      <c r="I15" s="130" t="e">
        <f>NA()</f>
        <v>#N/A</v>
      </c>
      <c r="J15" s="130" t="e">
        <f>NA()</f>
        <v>#N/A</v>
      </c>
      <c r="K15" s="110"/>
      <c r="L15" s="103"/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/>
      <c r="L16" s="25"/>
      <c r="M16" s="131"/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/>
      <c r="L17" s="24"/>
      <c r="M17" s="131"/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/>
      <c r="L18" s="26"/>
      <c r="M18" s="130"/>
      <c r="N18" s="130"/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/>
      <c r="L19" s="104"/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/>
      <c r="L20" s="103"/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/>
      <c r="L21" s="108"/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5"/>
      <c r="L22" s="105"/>
      <c r="M22" s="105"/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/>
      <c r="L23" s="106"/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/>
      <c r="L24" s="107"/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/>
      <c r="L25" s="108"/>
      <c r="M25" s="111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/>
      <c r="L26" s="106"/>
      <c r="M26" s="111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/>
      <c r="L27" s="106"/>
      <c r="M27" s="111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/>
      <c r="L28" s="103"/>
      <c r="M28" s="109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5" t="s">
        <v>84</v>
      </c>
      <c r="J29" s="115" t="s">
        <v>84</v>
      </c>
      <c r="K29" s="133"/>
      <c r="L29" s="108"/>
      <c r="M29" s="133"/>
      <c r="N29" s="133"/>
      <c r="O29" s="133"/>
      <c r="P29" s="108"/>
      <c r="Q29" s="133"/>
      <c r="R29" s="108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3" t="s">
        <v>85</v>
      </c>
      <c r="J30" s="113" t="s">
        <v>85</v>
      </c>
      <c r="K30" s="113"/>
      <c r="L30" s="107"/>
      <c r="M30" s="113"/>
      <c r="N30" s="113"/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/>
      <c r="L31" s="127"/>
      <c r="M31" s="103"/>
      <c r="N31" s="103"/>
      <c r="O31" s="103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/>
      <c r="L32" s="127"/>
      <c r="M32" s="105"/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/>
      <c r="L33" s="104"/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/>
      <c r="L34" s="103"/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/>
      <c r="L35" s="128"/>
      <c r="M35" s="106"/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/>
      <c r="L36" s="105"/>
      <c r="M36" s="105"/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/>
      <c r="L37" s="105"/>
      <c r="M37" s="105"/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245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6" t="s">
        <v>85</v>
      </c>
      <c r="K38" s="106"/>
      <c r="L38" s="124"/>
      <c r="M38" s="106"/>
      <c r="N38" s="106"/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9" t="e">
        <f>NA()</f>
        <v>#N/A</v>
      </c>
      <c r="J39" s="133" t="s">
        <v>85</v>
      </c>
      <c r="K39" s="115"/>
      <c r="L39" s="104"/>
      <c r="M39" s="115"/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1" t="e">
        <f>NA()</f>
        <v>#N/A</v>
      </c>
      <c r="J40" s="111" t="s">
        <v>85</v>
      </c>
      <c r="K40" s="111"/>
      <c r="L40" s="106"/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1" t="e">
        <f>NA()</f>
        <v>#N/A</v>
      </c>
      <c r="J41" s="111" t="s">
        <v>85</v>
      </c>
      <c r="K41" s="111"/>
      <c r="L41" s="106"/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1" t="e">
        <f>NA()</f>
        <v>#N/A</v>
      </c>
      <c r="J42" s="109" t="s">
        <v>84</v>
      </c>
      <c r="K42" s="109"/>
      <c r="L42" s="105"/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170</v>
      </c>
      <c r="E43" s="39">
        <v>1</v>
      </c>
      <c r="F43" s="39" t="s">
        <v>63</v>
      </c>
      <c r="G43" s="15"/>
      <c r="H43" s="15">
        <v>85</v>
      </c>
      <c r="I43" s="131" t="e">
        <f>NA()</f>
        <v>#N/A</v>
      </c>
      <c r="J43" s="109" t="s">
        <v>84</v>
      </c>
      <c r="K43" s="109"/>
      <c r="L43" s="103"/>
      <c r="M43" s="109"/>
      <c r="N43" s="109"/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9" t="e">
        <f>NA()</f>
        <v>#N/A</v>
      </c>
      <c r="J44" s="139" t="e">
        <f>NA()</f>
        <v>#N/A</v>
      </c>
      <c r="K44" s="133"/>
      <c r="L44" s="108"/>
      <c r="M44" s="133"/>
      <c r="N44" s="133"/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40" t="e">
        <f>NA()</f>
        <v>#N/A</v>
      </c>
      <c r="J45" s="140" t="e">
        <f>NA()</f>
        <v>#N/A</v>
      </c>
      <c r="K45" s="132"/>
      <c r="L45" s="134"/>
      <c r="M45" s="132"/>
      <c r="N45" s="132"/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7465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4635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2014-09-04T13:27:24Z</dcterms:modified>
</cp:coreProperties>
</file>