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J5" i="23"/>
  <c r="K5" i="23"/>
  <c r="I6" i="23"/>
  <c r="J6" i="23"/>
  <c r="K6" i="23"/>
  <c r="I7" i="23"/>
  <c r="J7" i="23"/>
  <c r="K7" i="23"/>
  <c r="C8" i="23"/>
  <c r="D8" i="23"/>
  <c r="I8" i="23"/>
  <c r="J8" i="23"/>
  <c r="K8" i="23"/>
  <c r="I9" i="23"/>
  <c r="I10" i="23"/>
  <c r="C11" i="23"/>
  <c r="I11" i="23"/>
  <c r="C13" i="23"/>
  <c r="I14" i="23"/>
  <c r="J14" i="23"/>
  <c r="K14" i="23"/>
  <c r="C15" i="23"/>
  <c r="D15" i="23"/>
  <c r="I15" i="23"/>
  <c r="J15" i="23"/>
  <c r="K15" i="23"/>
  <c r="I16" i="23"/>
  <c r="J16" i="23"/>
  <c r="K16" i="23"/>
  <c r="I17" i="23"/>
  <c r="J17" i="23"/>
  <c r="K17" i="23"/>
  <c r="C18" i="23"/>
  <c r="D18" i="23"/>
  <c r="I18" i="23"/>
  <c r="J18" i="23"/>
  <c r="K18" i="23"/>
  <c r="I19" i="23"/>
  <c r="C20" i="23"/>
  <c r="I20" i="23"/>
  <c r="C24" i="23"/>
  <c r="J25" i="23"/>
  <c r="J26" i="23"/>
  <c r="J27" i="23"/>
  <c r="C28" i="23"/>
  <c r="J28" i="23"/>
  <c r="C30" i="23"/>
  <c r="D32" i="23"/>
  <c r="I32" i="23"/>
  <c r="J32" i="23"/>
  <c r="K32" i="23"/>
  <c r="C34" i="23"/>
  <c r="C38" i="23"/>
  <c r="I39" i="23"/>
  <c r="J39" i="23"/>
  <c r="I40" i="23"/>
  <c r="J40" i="23"/>
  <c r="I41" i="23"/>
  <c r="J41" i="23"/>
  <c r="I42" i="23"/>
  <c r="J42" i="23"/>
  <c r="C43" i="23"/>
  <c r="I43" i="23"/>
  <c r="J43" i="23"/>
  <c r="I44" i="23"/>
  <c r="J44" i="23"/>
  <c r="K44" i="23"/>
  <c r="C45" i="23"/>
  <c r="D45" i="23"/>
  <c r="D46" i="23" s="1"/>
  <c r="I45" i="23"/>
  <c r="J45" i="23"/>
  <c r="K45" i="23"/>
  <c r="C46" i="23"/>
  <c r="C6" i="12"/>
  <c r="I7" i="12"/>
  <c r="J7" i="12"/>
  <c r="K7" i="12"/>
  <c r="I8" i="12"/>
  <c r="J8" i="12"/>
  <c r="K8" i="12"/>
  <c r="C9" i="12"/>
  <c r="D9" i="12"/>
  <c r="I9" i="12"/>
  <c r="J9" i="12"/>
  <c r="K9" i="12"/>
  <c r="C18" i="12"/>
  <c r="C22" i="12"/>
  <c r="J23" i="12"/>
  <c r="J24" i="12"/>
  <c r="C25" i="12"/>
  <c r="J25" i="12"/>
  <c r="C28" i="12"/>
  <c r="I29" i="12"/>
  <c r="J29" i="12"/>
  <c r="K29" i="12"/>
  <c r="I30" i="12"/>
  <c r="J30" i="12"/>
  <c r="K30" i="12"/>
  <c r="I31" i="12"/>
  <c r="J31" i="12"/>
  <c r="K31" i="12"/>
  <c r="C32" i="12"/>
  <c r="D32" i="12"/>
  <c r="I32" i="12"/>
  <c r="J32" i="12"/>
  <c r="K32" i="12"/>
  <c r="I33" i="12"/>
  <c r="J33" i="12"/>
  <c r="C34" i="12"/>
  <c r="I34" i="12"/>
  <c r="J34" i="12"/>
  <c r="J35" i="12"/>
  <c r="J36" i="12"/>
  <c r="J37" i="12"/>
  <c r="C38" i="12"/>
  <c r="J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<sst xmlns="http://schemas.openxmlformats.org/spreadsheetml/2006/main" count="463" uniqueCount="86">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</sst>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3" t="s">
        <v>73</v>
      </c>
      <c r="B1" s="83">
        <v>37189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3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/>
      <c r="M5" s="114"/>
      <c r="N5" s="114"/>
      <c r="O5" s="114"/>
      <c r="P5" s="114"/>
      <c r="Q5" s="114"/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685</v>
      </c>
      <c r="E6" s="73">
        <v>2</v>
      </c>
      <c r="F6" s="74" t="s">
        <v>60</v>
      </c>
      <c r="G6" s="73">
        <v>10060</v>
      </c>
      <c r="H6" s="74">
        <v>685</v>
      </c>
      <c r="I6" s="107" t="s">
        <v>85</v>
      </c>
      <c r="J6" s="107" t="s">
        <v>85</v>
      </c>
      <c r="K6" s="107" t="s">
        <v>85</v>
      </c>
      <c r="L6" s="107"/>
      <c r="M6" s="107"/>
      <c r="N6" s="107"/>
      <c r="O6" s="107"/>
      <c r="P6" s="107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/>
      <c r="M7" s="24"/>
      <c r="N7" s="24"/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/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/>
      <c r="M19" s="104"/>
      <c r="N19" s="104"/>
      <c r="O19" s="104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/>
      <c r="M20" s="105"/>
      <c r="N20" s="105"/>
      <c r="O20" s="105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/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25" t="e">
        <f>NA()</f>
        <v>#N/A</v>
      </c>
      <c r="K23" s="104" t="s">
        <v>84</v>
      </c>
      <c r="L23" s="104"/>
      <c r="M23" s="25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24" t="e">
        <f>NA()</f>
        <v>#N/A</v>
      </c>
      <c r="K24" s="105" t="s">
        <v>84</v>
      </c>
      <c r="L24" s="105"/>
      <c r="M24" s="24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26" t="e">
        <f>NA()</f>
        <v>#N/A</v>
      </c>
      <c r="K25" s="103" t="s">
        <v>84</v>
      </c>
      <c r="L25" s="103"/>
      <c r="M25" s="26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/>
      <c r="M29" s="25"/>
      <c r="N29" s="25"/>
      <c r="O29" s="25"/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/>
      <c r="M30" s="24"/>
      <c r="N30" s="24"/>
      <c r="O30" s="24"/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/>
      <c r="M31" s="24"/>
      <c r="N31" s="24"/>
      <c r="O31" s="24"/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/>
      <c r="M32" s="26"/>
      <c r="N32" s="26"/>
      <c r="O32" s="26"/>
      <c r="P32" s="26"/>
      <c r="Q32" s="26"/>
      <c r="R32" s="26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105" t="s">
        <v>84</v>
      </c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105" t="s">
        <v>84</v>
      </c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36" t="e">
        <f>NA()</f>
        <v>#N/A</v>
      </c>
      <c r="K35" s="125" t="s">
        <v>84</v>
      </c>
      <c r="L35" s="136"/>
      <c r="M35" s="125"/>
      <c r="N35" s="125"/>
      <c r="O35" s="125"/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24" t="e">
        <f>NA()</f>
        <v>#N/A</v>
      </c>
      <c r="K36" s="105" t="s">
        <v>84</v>
      </c>
      <c r="L36" s="24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24" t="e">
        <f>NA()</f>
        <v>#N/A</v>
      </c>
      <c r="K37" s="106" t="s">
        <v>85</v>
      </c>
      <c r="L37" s="24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40" t="s">
        <v>84</v>
      </c>
      <c r="J38" s="135" t="e">
        <f>NA()</f>
        <v>#N/A</v>
      </c>
      <c r="K38" s="140" t="s">
        <v>84</v>
      </c>
      <c r="L38" s="135"/>
      <c r="M38" s="140"/>
      <c r="N38" s="140"/>
      <c r="O38" s="140"/>
      <c r="P38" s="140"/>
      <c r="Q38" s="124"/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16146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4950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2" t="e">
        <f>NA()</f>
        <v>#N/A</v>
      </c>
      <c r="J5" s="142" t="e">
        <f>NA()</f>
        <v>#N/A</v>
      </c>
      <c r="K5" s="142" t="e">
        <f>NA()</f>
        <v>#N/A</v>
      </c>
      <c r="L5" s="105"/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31" t="e">
        <f>NA()</f>
        <v>#N/A</v>
      </c>
      <c r="K6" s="131" t="e">
        <f>NA()</f>
        <v>#N/A</v>
      </c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31" t="e">
        <f>NA()</f>
        <v>#N/A</v>
      </c>
      <c r="K7" s="131" t="e">
        <f>NA()</f>
        <v>#N/A</v>
      </c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 t="e">
        <f>NA()</f>
        <v>#N/A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30" t="e">
        <f>NA()</f>
        <v>#N/A</v>
      </c>
      <c r="K8" s="130" t="e">
        <f>NA()</f>
        <v>#N/A</v>
      </c>
      <c r="L8" s="107"/>
      <c r="M8" s="113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11" t="s">
        <v>85</v>
      </c>
      <c r="K9" s="111" t="s">
        <v>85</v>
      </c>
      <c r="L9" s="25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85</v>
      </c>
      <c r="K10" s="106" t="s">
        <v>85</v>
      </c>
      <c r="L10" s="24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30" t="e">
        <f>NA()</f>
        <v>#N/A</v>
      </c>
      <c r="J11" s="113" t="s">
        <v>85</v>
      </c>
      <c r="K11" s="113" t="s">
        <v>85</v>
      </c>
      <c r="L11" s="26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31" t="e">
        <f>NA()</f>
        <v>#N/A</v>
      </c>
      <c r="K14" s="131" t="e">
        <f>NA()</f>
        <v>#N/A</v>
      </c>
      <c r="L14" s="25"/>
      <c r="M14" s="131"/>
      <c r="N14" s="13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 t="e">
        <f>NA()</f>
        <v>#N/A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26"/>
      <c r="M15" s="130"/>
      <c r="N15" s="13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/>
      <c r="M16" s="131"/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/>
      <c r="M17" s="131"/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/>
      <c r="M18" s="130"/>
      <c r="N18" s="130"/>
      <c r="O18" s="130"/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 t="s">
        <v>84</v>
      </c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 t="s">
        <v>84</v>
      </c>
      <c r="K20" s="110" t="s">
        <v>84</v>
      </c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5" t="s">
        <v>84</v>
      </c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31" t="e">
        <f>NA()</f>
        <v>#N/A</v>
      </c>
      <c r="K25" s="111" t="s">
        <v>85</v>
      </c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31" t="e">
        <f>NA()</f>
        <v>#N/A</v>
      </c>
      <c r="K26" s="111" t="s">
        <v>85</v>
      </c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31" t="e">
        <f>NA()</f>
        <v>#N/A</v>
      </c>
      <c r="K27" s="111" t="s">
        <v>85</v>
      </c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31" t="e">
        <f>NA()</f>
        <v>#N/A</v>
      </c>
      <c r="K28" s="109" t="s">
        <v>84</v>
      </c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/>
      <c r="M29" s="115"/>
      <c r="N29" s="115"/>
      <c r="O29" s="115"/>
      <c r="P29" s="104"/>
      <c r="Q29" s="133"/>
      <c r="R29" s="108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/>
      <c r="M30" s="113"/>
      <c r="N30" s="113"/>
      <c r="O30" s="113"/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/>
      <c r="M31" s="26"/>
      <c r="N31" s="107"/>
      <c r="O31" s="103"/>
      <c r="P31" s="102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 t="e">
        <f>NA()</f>
        <v>#N/A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27"/>
      <c r="M32" s="105"/>
      <c r="N32" s="105"/>
      <c r="O32" s="105"/>
      <c r="P32" s="127"/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/>
      <c r="M38" s="106"/>
      <c r="N38" s="106"/>
      <c r="O38" s="106"/>
      <c r="P38" s="124"/>
      <c r="Q38" s="106"/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e">
        <f>NA()</f>
        <v>#N/A</v>
      </c>
      <c r="J39" s="137" t="e">
        <f>NA()</f>
        <v>#N/A</v>
      </c>
      <c r="K39" s="133" t="s">
        <v>85</v>
      </c>
      <c r="L39" s="104"/>
      <c r="M39" s="115"/>
      <c r="N39" s="115"/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31" t="e">
        <f>NA()</f>
        <v>#N/A</v>
      </c>
      <c r="K40" s="111" t="s">
        <v>85</v>
      </c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31" t="e">
        <f>NA()</f>
        <v>#N/A</v>
      </c>
      <c r="K41" s="111" t="s">
        <v>85</v>
      </c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31" t="e">
        <f>NA()</f>
        <v>#N/A</v>
      </c>
      <c r="K42" s="109" t="s">
        <v>84</v>
      </c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170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31" t="e">
        <f>NA()</f>
        <v>#N/A</v>
      </c>
      <c r="K43" s="109" t="s">
        <v>84</v>
      </c>
      <c r="L43" s="103"/>
      <c r="M43" s="109"/>
      <c r="N43" s="109"/>
      <c r="O43" s="109"/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7" t="e">
        <f>NA()</f>
        <v>#N/A</v>
      </c>
      <c r="J44" s="137" t="e">
        <f>NA()</f>
        <v>#N/A</v>
      </c>
      <c r="K44" s="137" t="e">
        <f>NA()</f>
        <v>#N/A</v>
      </c>
      <c r="L44" s="108"/>
      <c r="M44" s="133"/>
      <c r="N44" s="133"/>
      <c r="O44" s="133"/>
      <c r="P44" s="108"/>
      <c r="Q44" s="133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39"/>
      <c r="M45" s="141"/>
      <c r="N45" s="141"/>
      <c r="O45" s="141"/>
      <c r="P45" s="139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6115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3100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2014-09-04T13:29:09Z</dcterms:modified>
</cp:coreProperties>
</file>